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laucco.morais/Downloads/"/>
    </mc:Choice>
  </mc:AlternateContent>
  <xr:revisionPtr revIDLastSave="0" documentId="13_ncr:1_{04F8E166-20C2-0641-9F32-5026110C2749}" xr6:coauthVersionLast="47" xr6:coauthVersionMax="47" xr10:uidLastSave="{00000000-0000-0000-0000-000000000000}"/>
  <bookViews>
    <workbookView xWindow="41120" yWindow="600" windowWidth="76800" windowHeight="42600" tabRatio="500" xr2:uid="{00000000-000D-0000-FFFF-FFFF00000000}"/>
  </bookViews>
  <sheets>
    <sheet name="Page 1" sheetId="2" r:id="rId1"/>
  </sheets>
  <definedNames>
    <definedName name="_xlnm._FilterDatabase" localSheetId="0" hidden="1">'Page 1'!$A$1:$AB$5502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<sst xmlns="http://schemas.openxmlformats.org/spreadsheetml/2006/main" count="106619" uniqueCount="21038">
  <si>
    <t>Category</t>
  </si>
  <si>
    <t>Customer ID</t>
  </si>
  <si>
    <t>Customer Rating</t>
  </si>
  <si>
    <t>Day of Week</t>
  </si>
  <si>
    <t>Delivery Date</t>
  </si>
  <si>
    <t>Delivery Days</t>
  </si>
  <si>
    <t>Device Used</t>
  </si>
  <si>
    <t>Discount Amount (USD)</t>
  </si>
  <si>
    <t>Discount %</t>
  </si>
  <si>
    <t>Is Repeat Customer</t>
  </si>
  <si>
    <t>Month</t>
  </si>
  <si>
    <t>Order Date</t>
  </si>
  <si>
    <t>Order ID</t>
  </si>
  <si>
    <t>Order Status</t>
  </si>
  <si>
    <t>Pages Viewed Before Purchase</t>
  </si>
  <si>
    <t>Payment Method</t>
  </si>
  <si>
    <t>Product Name</t>
  </si>
  <si>
    <t>Quantity</t>
  </si>
  <si>
    <t>Quarter</t>
  </si>
  <si>
    <t>Returned</t>
  </si>
  <si>
    <t>Session Duration (min)</t>
  </si>
  <si>
    <t>Shipping Fee (USD)</t>
  </si>
  <si>
    <t>Subtotal (USD)</t>
  </si>
  <si>
    <t>Tax Amount (USD)</t>
  </si>
  <si>
    <t>Tax %</t>
  </si>
  <si>
    <t>Total Amount (USD)</t>
  </si>
  <si>
    <t>Unit Price (USD)</t>
  </si>
  <si>
    <t>Year</t>
  </si>
  <si>
    <t>C07108</t>
  </si>
  <si>
    <t>2020</t>
  </si>
  <si>
    <t>Q3</t>
  </si>
  <si>
    <t>Thursday</t>
  </si>
  <si>
    <t>Tire Inflator</t>
  </si>
  <si>
    <t>Automotive</t>
  </si>
  <si>
    <t>62.91</t>
  </si>
  <si>
    <t>0</t>
  </si>
  <si>
    <t>0.0</t>
  </si>
  <si>
    <t>18</t>
  </si>
  <si>
    <t>11.32</t>
  </si>
  <si>
    <t>Credit Card</t>
  </si>
  <si>
    <t>Desktop</t>
  </si>
  <si>
    <t>Delivered</t>
  </si>
  <si>
    <t>14.4</t>
  </si>
  <si>
    <t>2024</t>
  </si>
  <si>
    <t>Q2</t>
  </si>
  <si>
    <t>Stud Earrings Gold</t>
  </si>
  <si>
    <t>Jewelry &amp; Accessories</t>
  </si>
  <si>
    <t>3.99</t>
  </si>
  <si>
    <t>10</t>
  </si>
  <si>
    <t>1.84</t>
  </si>
  <si>
    <t>24.27</t>
  </si>
  <si>
    <t>Mobile</t>
  </si>
  <si>
    <t>9.0</t>
  </si>
  <si>
    <t>2023</t>
  </si>
  <si>
    <t>Sunday</t>
  </si>
  <si>
    <t>Pen Set Premium</t>
  </si>
  <si>
    <t>Office Supplies</t>
  </si>
  <si>
    <t>20</t>
  </si>
  <si>
    <t>21.96</t>
  </si>
  <si>
    <t>8</t>
  </si>
  <si>
    <t>7.03</t>
  </si>
  <si>
    <t>PayPal</t>
  </si>
  <si>
    <t>4.0</t>
  </si>
  <si>
    <t>3.2</t>
  </si>
  <si>
    <t>Smart Watch Series 5</t>
  </si>
  <si>
    <t>Electronics</t>
  </si>
  <si>
    <t>50</t>
  </si>
  <si>
    <t>43.6</t>
  </si>
  <si>
    <t>3.49</t>
  </si>
  <si>
    <t>47.1</t>
  </si>
  <si>
    <t>Tablet</t>
  </si>
  <si>
    <t>32.2</t>
  </si>
  <si>
    <t>Friday</t>
  </si>
  <si>
    <t>9.99</t>
  </si>
  <si>
    <t>5</t>
  </si>
  <si>
    <t>9.43</t>
  </si>
  <si>
    <t>Debit Card</t>
  </si>
  <si>
    <t>2.8</t>
  </si>
  <si>
    <t>54.7</t>
  </si>
  <si>
    <t>C07761</t>
  </si>
  <si>
    <t>2022</t>
  </si>
  <si>
    <t>Wednesday</t>
  </si>
  <si>
    <t>Gaming Mouse RGB</t>
  </si>
  <si>
    <t>62.73</t>
  </si>
  <si>
    <t>5.02</t>
  </si>
  <si>
    <t>15.7</t>
  </si>
  <si>
    <t>Q4</t>
  </si>
  <si>
    <t>Pull-up Bar</t>
  </si>
  <si>
    <t>Sports &amp; Outdoors</t>
  </si>
  <si>
    <t>12</t>
  </si>
  <si>
    <t>14.96</t>
  </si>
  <si>
    <t>10.9</t>
  </si>
  <si>
    <t>C01219</t>
  </si>
  <si>
    <t>Tote Bag Canvas</t>
  </si>
  <si>
    <t>4.99</t>
  </si>
  <si>
    <t>4.8</t>
  </si>
  <si>
    <t>5.5</t>
  </si>
  <si>
    <t>C03734</t>
  </si>
  <si>
    <t>2025</t>
  </si>
  <si>
    <t>Shower Curtain</t>
  </si>
  <si>
    <t>Home &amp; Kitchen</t>
  </si>
  <si>
    <t>6.99</t>
  </si>
  <si>
    <t>13.02</t>
  </si>
  <si>
    <t>150.19</t>
  </si>
  <si>
    <t>C02055</t>
  </si>
  <si>
    <t>2021</t>
  </si>
  <si>
    <t>Winter Jacket</t>
  </si>
  <si>
    <t>Clothing &amp; Apparel</t>
  </si>
  <si>
    <t>52.41</t>
  </si>
  <si>
    <t>2.7</t>
  </si>
  <si>
    <t>8.9</t>
  </si>
  <si>
    <t>C05153</t>
  </si>
  <si>
    <t>Q1</t>
  </si>
  <si>
    <t>Monday</t>
  </si>
  <si>
    <t>Dashcam 4K</t>
  </si>
  <si>
    <t>115.86</t>
  </si>
  <si>
    <t>15</t>
  </si>
  <si>
    <t>17.38</t>
  </si>
  <si>
    <t>11.82</t>
  </si>
  <si>
    <t>4.2</t>
  </si>
  <si>
    <t>10.4</t>
  </si>
  <si>
    <t>Running Shoes</t>
  </si>
  <si>
    <t>37.98</t>
  </si>
  <si>
    <t>3.8</t>
  </si>
  <si>
    <t>41.78</t>
  </si>
  <si>
    <t>Cryptocurrency</t>
  </si>
  <si>
    <t>2.4</t>
  </si>
  <si>
    <t>24.0</t>
  </si>
  <si>
    <t>2026</t>
  </si>
  <si>
    <t>31.49</t>
  </si>
  <si>
    <t>3.15</t>
  </si>
  <si>
    <t>39.63</t>
  </si>
  <si>
    <t>12.3</t>
  </si>
  <si>
    <t>C03489</t>
  </si>
  <si>
    <t>Protein Powder Vanilla</t>
  </si>
  <si>
    <t>Food &amp; Grocery</t>
  </si>
  <si>
    <t>24.05</t>
  </si>
  <si>
    <t>3.61</t>
  </si>
  <si>
    <t>4.09</t>
  </si>
  <si>
    <t>Processing</t>
  </si>
  <si>
    <t>8.5</t>
  </si>
  <si>
    <t>The Lean Startup</t>
  </si>
  <si>
    <t>Books</t>
  </si>
  <si>
    <t>18.47</t>
  </si>
  <si>
    <t>25</t>
  </si>
  <si>
    <t>4.62</t>
  </si>
  <si>
    <t>1.11</t>
  </si>
  <si>
    <t>18.95</t>
  </si>
  <si>
    <t>22.1</t>
  </si>
  <si>
    <t>C07823</t>
  </si>
  <si>
    <t>Sunscreen SPF50</t>
  </si>
  <si>
    <t>Beauty &amp; Personal Care</t>
  </si>
  <si>
    <t>23.5</t>
  </si>
  <si>
    <t>2.82</t>
  </si>
  <si>
    <t>9.5</t>
  </si>
  <si>
    <t>LED Desk Lamp</t>
  </si>
  <si>
    <t>21.33</t>
  </si>
  <si>
    <t>14.51</t>
  </si>
  <si>
    <t>140.38</t>
  </si>
  <si>
    <t>UPI / Digital Wallet</t>
  </si>
  <si>
    <t>22.0</t>
  </si>
  <si>
    <t>Tuesday</t>
  </si>
  <si>
    <t>Wireless Earbuds Pro</t>
  </si>
  <si>
    <t>11.29</t>
  </si>
  <si>
    <t>25.75</t>
  </si>
  <si>
    <t>35.8</t>
  </si>
  <si>
    <t>C04004</t>
  </si>
  <si>
    <t>150.39</t>
  </si>
  <si>
    <t>15.04</t>
  </si>
  <si>
    <t>13.54</t>
  </si>
  <si>
    <t>148.89</t>
  </si>
  <si>
    <t>49.3</t>
  </si>
  <si>
    <t>C02873</t>
  </si>
  <si>
    <t>Yoga Mat Non-slip</t>
  </si>
  <si>
    <t>6.58</t>
  </si>
  <si>
    <t>5.27</t>
  </si>
  <si>
    <t>31.6</t>
  </si>
  <si>
    <t>Buy Now Pay Later</t>
  </si>
  <si>
    <t>13.0</t>
  </si>
  <si>
    <t>Saturday</t>
  </si>
  <si>
    <t>Car Phone Mount</t>
  </si>
  <si>
    <t>41.29</t>
  </si>
  <si>
    <t>4.95</t>
  </si>
  <si>
    <t>3.4</t>
  </si>
  <si>
    <t>15.8</t>
  </si>
  <si>
    <t>76.97</t>
  </si>
  <si>
    <t>Cancelled</t>
  </si>
  <si>
    <t>5.6</t>
  </si>
  <si>
    <t>2.33</t>
  </si>
  <si>
    <t>32.64</t>
  </si>
  <si>
    <t>5.9</t>
  </si>
  <si>
    <t>C05873</t>
  </si>
  <si>
    <t>Deep Work</t>
  </si>
  <si>
    <t>31.1</t>
  </si>
  <si>
    <t>2.49</t>
  </si>
  <si>
    <t>33.59</t>
  </si>
  <si>
    <t>4.3</t>
  </si>
  <si>
    <t>28.9</t>
  </si>
  <si>
    <t>Formal Dress Shirt</t>
  </si>
  <si>
    <t>53.71</t>
  </si>
  <si>
    <t>63.0</t>
  </si>
  <si>
    <t>22.8</t>
  </si>
  <si>
    <t>C01668</t>
  </si>
  <si>
    <t>22.11</t>
  </si>
  <si>
    <t>39.5</t>
  </si>
  <si>
    <t>Omega-3 Fish Oil</t>
  </si>
  <si>
    <t>Health &amp; Wellness</t>
  </si>
  <si>
    <t>16.97</t>
  </si>
  <si>
    <t>0.85</t>
  </si>
  <si>
    <t>22.81</t>
  </si>
  <si>
    <t>Silk Scarf</t>
  </si>
  <si>
    <t>43.81</t>
  </si>
  <si>
    <t>8.76</t>
  </si>
  <si>
    <t>96.38</t>
  </si>
  <si>
    <t>7.0</t>
  </si>
  <si>
    <t>Portable Scale</t>
  </si>
  <si>
    <t>Travel &amp; Luggage</t>
  </si>
  <si>
    <t>31.23</t>
  </si>
  <si>
    <t>12.49</t>
  </si>
  <si>
    <t>4.4</t>
  </si>
  <si>
    <t>C02238</t>
  </si>
  <si>
    <t>Ring Set 5pc</t>
  </si>
  <si>
    <t>169.8</t>
  </si>
  <si>
    <t>13.58</t>
  </si>
  <si>
    <t>Dark Chocolate 85%</t>
  </si>
  <si>
    <t>21.5</t>
  </si>
  <si>
    <t>86.0</t>
  </si>
  <si>
    <t>17.2</t>
  </si>
  <si>
    <t>12.38</t>
  </si>
  <si>
    <t>85.17</t>
  </si>
  <si>
    <t>11.1</t>
  </si>
  <si>
    <t>47.05</t>
  </si>
  <si>
    <t>7.06</t>
  </si>
  <si>
    <t>8.0</t>
  </si>
  <si>
    <t>C05882</t>
  </si>
  <si>
    <t>2.14</t>
  </si>
  <si>
    <t>4.87</t>
  </si>
  <si>
    <t>81.87</t>
  </si>
  <si>
    <t>19.65</t>
  </si>
  <si>
    <t>37.3</t>
  </si>
  <si>
    <t>C03042</t>
  </si>
  <si>
    <t>Hiking Backpack</t>
  </si>
  <si>
    <t>35.34</t>
  </si>
  <si>
    <t>5.65</t>
  </si>
  <si>
    <t>Bank Transfer</t>
  </si>
  <si>
    <t>13.3</t>
  </si>
  <si>
    <t>Portable Charger 20000mAh</t>
  </si>
  <si>
    <t>40.97</t>
  </si>
  <si>
    <t>3.6</t>
  </si>
  <si>
    <t>10.0</t>
  </si>
  <si>
    <t>C01274</t>
  </si>
  <si>
    <t>Shampoo Argan Oil</t>
  </si>
  <si>
    <t>17.63</t>
  </si>
  <si>
    <t>22.62</t>
  </si>
  <si>
    <t>4.1</t>
  </si>
  <si>
    <t>5.3</t>
  </si>
  <si>
    <t>Electric Kettle</t>
  </si>
  <si>
    <t>93.1</t>
  </si>
  <si>
    <t>11.17</t>
  </si>
  <si>
    <t>3.0</t>
  </si>
  <si>
    <t>10.8</t>
  </si>
  <si>
    <t>Cycling Gloves</t>
  </si>
  <si>
    <t>2.61</t>
  </si>
  <si>
    <t>54.9</t>
  </si>
  <si>
    <t>12.4</t>
  </si>
  <si>
    <t>C01825</t>
  </si>
  <si>
    <t>Melatonin 5mg</t>
  </si>
  <si>
    <t>38.24</t>
  </si>
  <si>
    <t>30</t>
  </si>
  <si>
    <t>11.47</t>
  </si>
  <si>
    <t>29.45</t>
  </si>
  <si>
    <t>15.4</t>
  </si>
  <si>
    <t>C06617</t>
  </si>
  <si>
    <t>2.5</t>
  </si>
  <si>
    <t>Desk Organizer</t>
  </si>
  <si>
    <t>44.18</t>
  </si>
  <si>
    <t>13.7</t>
  </si>
  <si>
    <t>C00957</t>
  </si>
  <si>
    <t>Mechanical Keyboard</t>
  </si>
  <si>
    <t>143.7</t>
  </si>
  <si>
    <t>4.7</t>
  </si>
  <si>
    <t>USB-C Hub</t>
  </si>
  <si>
    <t>80.95</t>
  </si>
  <si>
    <t>6.48</t>
  </si>
  <si>
    <t>Mattress Topper</t>
  </si>
  <si>
    <t>54.57</t>
  </si>
  <si>
    <t>4.37</t>
  </si>
  <si>
    <t>65.93</t>
  </si>
  <si>
    <t>3.3</t>
  </si>
  <si>
    <t>Wall Clock Modern</t>
  </si>
  <si>
    <t>38.15</t>
  </si>
  <si>
    <t>7.63</t>
  </si>
  <si>
    <t>52.77</t>
  </si>
  <si>
    <t>9.2</t>
  </si>
  <si>
    <t>Flea Collar</t>
  </si>
  <si>
    <t>Pet Supplies</t>
  </si>
  <si>
    <t>27.16</t>
  </si>
  <si>
    <t>2.17</t>
  </si>
  <si>
    <t>29.33</t>
  </si>
  <si>
    <t>11.3</t>
  </si>
  <si>
    <t>C00452</t>
  </si>
  <si>
    <t>Vitamin C Serum</t>
  </si>
  <si>
    <t>25.86</t>
  </si>
  <si>
    <t>12.41</t>
  </si>
  <si>
    <t>8.7</t>
  </si>
  <si>
    <t>C07615</t>
  </si>
  <si>
    <t>9.1</t>
  </si>
  <si>
    <t>C03219</t>
  </si>
  <si>
    <t>3.9</t>
  </si>
  <si>
    <t>C03444</t>
  </si>
  <si>
    <t>Leather Belt</t>
  </si>
  <si>
    <t>73.19</t>
  </si>
  <si>
    <t>146.38</t>
  </si>
  <si>
    <t>14.64</t>
  </si>
  <si>
    <t>2.2</t>
  </si>
  <si>
    <t>11.9</t>
  </si>
  <si>
    <t>Smart Plug 4-Pack</t>
  </si>
  <si>
    <t>135.66</t>
  </si>
  <si>
    <t>20.6</t>
  </si>
  <si>
    <t>C03836</t>
  </si>
  <si>
    <t>Casual Sneakers</t>
  </si>
  <si>
    <t>40.33</t>
  </si>
  <si>
    <t>2.02</t>
  </si>
  <si>
    <t>3.06</t>
  </si>
  <si>
    <t>46.36</t>
  </si>
  <si>
    <t>4.5</t>
  </si>
  <si>
    <t>44.22</t>
  </si>
  <si>
    <t>6.63</t>
  </si>
  <si>
    <t>6.77</t>
  </si>
  <si>
    <t>49.35</t>
  </si>
  <si>
    <t>22.5</t>
  </si>
  <si>
    <t>C06526</t>
  </si>
  <si>
    <t>Energy Bars 12-Pack</t>
  </si>
  <si>
    <t>39.67</t>
  </si>
  <si>
    <t>1.98</t>
  </si>
  <si>
    <t>41.65</t>
  </si>
  <si>
    <t>8.3</t>
  </si>
  <si>
    <t>C07987</t>
  </si>
  <si>
    <t>Jump Rope Speed</t>
  </si>
  <si>
    <t>48.84</t>
  </si>
  <si>
    <t>9.77</t>
  </si>
  <si>
    <t>65.6</t>
  </si>
  <si>
    <t>28.0</t>
  </si>
  <si>
    <t>Ashwagandha Extract</t>
  </si>
  <si>
    <t>38.87</t>
  </si>
  <si>
    <t>9.72</t>
  </si>
  <si>
    <t>5.83</t>
  </si>
  <si>
    <t>34.98</t>
  </si>
  <si>
    <t>5.1</t>
  </si>
  <si>
    <t>Slim Fit Jeans</t>
  </si>
  <si>
    <t>36.94</t>
  </si>
  <si>
    <t>21.1</t>
  </si>
  <si>
    <t>14.19</t>
  </si>
  <si>
    <t>24.2</t>
  </si>
  <si>
    <t>C06292</t>
  </si>
  <si>
    <t>15.77</t>
  </si>
  <si>
    <t>6.9</t>
  </si>
  <si>
    <t>C07908</t>
  </si>
  <si>
    <t>Compression Socks</t>
  </si>
  <si>
    <t>49.41</t>
  </si>
  <si>
    <t>5.93</t>
  </si>
  <si>
    <t>36.6</t>
  </si>
  <si>
    <t>17.1</t>
  </si>
  <si>
    <t>C05225</t>
  </si>
  <si>
    <t>Python Crash Course</t>
  </si>
  <si>
    <t>2.47</t>
  </si>
  <si>
    <t>33.33</t>
  </si>
  <si>
    <t>52.5</t>
  </si>
  <si>
    <t>Storage Containers</t>
  </si>
  <si>
    <t>136.64</t>
  </si>
  <si>
    <t>2.3</t>
  </si>
  <si>
    <t>Coffee Maker Drip</t>
  </si>
  <si>
    <t>7.65</t>
  </si>
  <si>
    <t>4.33</t>
  </si>
  <si>
    <t>52.65</t>
  </si>
  <si>
    <t>42.8</t>
  </si>
  <si>
    <t>C03180</t>
  </si>
  <si>
    <t>USB Car Charger</t>
  </si>
  <si>
    <t>3.69</t>
  </si>
  <si>
    <t>6.5</t>
  </si>
  <si>
    <t>32.61</t>
  </si>
  <si>
    <t>13.04</t>
  </si>
  <si>
    <t>1.6</t>
  </si>
  <si>
    <t>Hoodie Pullover</t>
  </si>
  <si>
    <t>32.32</t>
  </si>
  <si>
    <t>64.64</t>
  </si>
  <si>
    <t>12.93</t>
  </si>
  <si>
    <t>2.59</t>
  </si>
  <si>
    <t>12.5</t>
  </si>
  <si>
    <t>Toiletry Bag</t>
  </si>
  <si>
    <t>21.21</t>
  </si>
  <si>
    <t>127.24</t>
  </si>
  <si>
    <t>3.7</t>
  </si>
  <si>
    <t>20.3</t>
  </si>
  <si>
    <t>21.55</t>
  </si>
  <si>
    <t>3.88</t>
  </si>
  <si>
    <t>32.42</t>
  </si>
  <si>
    <t>10.5</t>
  </si>
  <si>
    <t>Sunglasses UV400</t>
  </si>
  <si>
    <t>15.08</t>
  </si>
  <si>
    <t>51.56</t>
  </si>
  <si>
    <t>11.45</t>
  </si>
  <si>
    <t>22.4</t>
  </si>
  <si>
    <t>C00094</t>
  </si>
  <si>
    <t>36.62</t>
  </si>
  <si>
    <t>11.72</t>
  </si>
  <si>
    <t>9.9</t>
  </si>
  <si>
    <t>5.25</t>
  </si>
  <si>
    <t>19.95</t>
  </si>
  <si>
    <t>7.4</t>
  </si>
  <si>
    <t>84.5</t>
  </si>
  <si>
    <t>21.12</t>
  </si>
  <si>
    <t>11.41</t>
  </si>
  <si>
    <t>74.79</t>
  </si>
  <si>
    <t>C06190</t>
  </si>
  <si>
    <t>Hyaluronic Acid Moisturizer</t>
  </si>
  <si>
    <t>18.74</t>
  </si>
  <si>
    <t>7.5</t>
  </si>
  <si>
    <t>Knife Set 8pc</t>
  </si>
  <si>
    <t>39.9</t>
  </si>
  <si>
    <t>16.6</t>
  </si>
  <si>
    <t>37.9</t>
  </si>
  <si>
    <t>30.32</t>
  </si>
  <si>
    <t>9.4</t>
  </si>
  <si>
    <t>C04880</t>
  </si>
  <si>
    <t>104.13</t>
  </si>
  <si>
    <t>C06507</t>
  </si>
  <si>
    <t>9.6</t>
  </si>
  <si>
    <t>25.8</t>
  </si>
  <si>
    <t>2.58</t>
  </si>
  <si>
    <t>28.21</t>
  </si>
  <si>
    <t>16.0</t>
  </si>
  <si>
    <t>C03234</t>
  </si>
  <si>
    <t>73.24</t>
  </si>
  <si>
    <t>7.32</t>
  </si>
  <si>
    <t>80.56</t>
  </si>
  <si>
    <t>17.3</t>
  </si>
  <si>
    <t>Bluetooth Speaker</t>
  </si>
  <si>
    <t>134.26</t>
  </si>
  <si>
    <t>11.2</t>
  </si>
  <si>
    <t>C06923</t>
  </si>
  <si>
    <t>8.49</t>
  </si>
  <si>
    <t>83.34</t>
  </si>
  <si>
    <t>105.0</t>
  </si>
  <si>
    <t>6.4</t>
  </si>
  <si>
    <t>Clean Code</t>
  </si>
  <si>
    <t>22.02</t>
  </si>
  <si>
    <t>44.04</t>
  </si>
  <si>
    <t>46.83</t>
  </si>
  <si>
    <t>C05595</t>
  </si>
  <si>
    <t>Zinc Lozenges</t>
  </si>
  <si>
    <t>29.41</t>
  </si>
  <si>
    <t>88.23</t>
  </si>
  <si>
    <t>8.82</t>
  </si>
  <si>
    <t>Sports Socks 6-Pack</t>
  </si>
  <si>
    <t>54.71</t>
  </si>
  <si>
    <t>8.75</t>
  </si>
  <si>
    <t>118.17</t>
  </si>
  <si>
    <t>28.3</t>
  </si>
  <si>
    <t>70.11</t>
  </si>
  <si>
    <t>42.07</t>
  </si>
  <si>
    <t>8.8</t>
  </si>
  <si>
    <t>23.55</t>
  </si>
  <si>
    <t>94.2</t>
  </si>
  <si>
    <t>19.8</t>
  </si>
  <si>
    <t>37.08</t>
  </si>
  <si>
    <t>74.16</t>
  </si>
  <si>
    <t>81.15</t>
  </si>
  <si>
    <t>33.1</t>
  </si>
  <si>
    <t>C04528</t>
  </si>
  <si>
    <t>Stuffed Animal Bear</t>
  </si>
  <si>
    <t>Toys &amp; Games</t>
  </si>
  <si>
    <t>37.55</t>
  </si>
  <si>
    <t>75.1</t>
  </si>
  <si>
    <t>6.01</t>
  </si>
  <si>
    <t>91.1</t>
  </si>
  <si>
    <t>C03146</t>
  </si>
  <si>
    <t>Phone Case Designer</t>
  </si>
  <si>
    <t>78.01</t>
  </si>
  <si>
    <t>7.8</t>
  </si>
  <si>
    <t>8.43</t>
  </si>
  <si>
    <t>82.63</t>
  </si>
  <si>
    <t>13.5</t>
  </si>
  <si>
    <t>Quinoa 2kg</t>
  </si>
  <si>
    <t>30.98</t>
  </si>
  <si>
    <t>66.95</t>
  </si>
  <si>
    <t>The Alchemist</t>
  </si>
  <si>
    <t>22.01</t>
  </si>
  <si>
    <t>29.2</t>
  </si>
  <si>
    <t>134.34</t>
  </si>
  <si>
    <t>40.3</t>
  </si>
  <si>
    <t>16.93</t>
  </si>
  <si>
    <t>32.0</t>
  </si>
  <si>
    <t>C03992</t>
  </si>
  <si>
    <t>Nail Kit</t>
  </si>
  <si>
    <t>11.91</t>
  </si>
  <si>
    <t>23.82</t>
  </si>
  <si>
    <t>2.86</t>
  </si>
  <si>
    <t>18.2</t>
  </si>
  <si>
    <t>C06678</t>
  </si>
  <si>
    <t>Windshield Cleaner</t>
  </si>
  <si>
    <t>96.42</t>
  </si>
  <si>
    <t>17.36</t>
  </si>
  <si>
    <t>C00159</t>
  </si>
  <si>
    <t>56.0</t>
  </si>
  <si>
    <t>8.96</t>
  </si>
  <si>
    <t>Classic White Tee</t>
  </si>
  <si>
    <t>67.68</t>
  </si>
  <si>
    <t>74.45</t>
  </si>
  <si>
    <t>8.6</t>
  </si>
  <si>
    <t>19.26</t>
  </si>
  <si>
    <t>17.8</t>
  </si>
  <si>
    <t>C05648</t>
  </si>
  <si>
    <t>56.99</t>
  </si>
  <si>
    <t>5.7</t>
  </si>
  <si>
    <t>119.68</t>
  </si>
  <si>
    <t>31.9</t>
  </si>
  <si>
    <t>C07865</t>
  </si>
  <si>
    <t>Air Fryer 5L</t>
  </si>
  <si>
    <t>39.64</t>
  </si>
  <si>
    <t>11.89</t>
  </si>
  <si>
    <t>14.2</t>
  </si>
  <si>
    <t>31.02</t>
  </si>
  <si>
    <t>6.2</t>
  </si>
  <si>
    <t>41.21</t>
  </si>
  <si>
    <t>C00919</t>
  </si>
  <si>
    <t>9.02</t>
  </si>
  <si>
    <t>6.1</t>
  </si>
  <si>
    <t>Non-stick Pan</t>
  </si>
  <si>
    <t>58.54</t>
  </si>
  <si>
    <t>117.08</t>
  </si>
  <si>
    <t>121.07</t>
  </si>
  <si>
    <t>C02465</t>
  </si>
  <si>
    <t>Atomic Habits</t>
  </si>
  <si>
    <t>20.81</t>
  </si>
  <si>
    <t>104.05</t>
  </si>
  <si>
    <t>111.13</t>
  </si>
  <si>
    <t>22.9</t>
  </si>
  <si>
    <t>Educational Tablet</t>
  </si>
  <si>
    <t>49.49</t>
  </si>
  <si>
    <t>40</t>
  </si>
  <si>
    <t>5.34</t>
  </si>
  <si>
    <t>35.03</t>
  </si>
  <si>
    <t>34.5</t>
  </si>
  <si>
    <t>C03409</t>
  </si>
  <si>
    <t>24.1</t>
  </si>
  <si>
    <t>Outdoor Frisbee</t>
  </si>
  <si>
    <t>53.12</t>
  </si>
  <si>
    <t>91.04</t>
  </si>
  <si>
    <t>7.28</t>
  </si>
  <si>
    <t>130.33</t>
  </si>
  <si>
    <t>12.8</t>
  </si>
  <si>
    <t>C03724</t>
  </si>
  <si>
    <t>42.79</t>
  </si>
  <si>
    <t>10.3</t>
  </si>
  <si>
    <t>C04818</t>
  </si>
  <si>
    <t>Webcam 4K</t>
  </si>
  <si>
    <t>65.04</t>
  </si>
  <si>
    <t>11.71</t>
  </si>
  <si>
    <t>C04862</t>
  </si>
  <si>
    <t>Face Wash Gel</t>
  </si>
  <si>
    <t>27.84</t>
  </si>
  <si>
    <t>55.68</t>
  </si>
  <si>
    <t>4.45</t>
  </si>
  <si>
    <t>67.12</t>
  </si>
  <si>
    <t>C06876</t>
  </si>
  <si>
    <t>Water Bottle 1L</t>
  </si>
  <si>
    <t>56.5</t>
  </si>
  <si>
    <t>62.15</t>
  </si>
  <si>
    <t>7.6</t>
  </si>
  <si>
    <t>Collagen Peptides</t>
  </si>
  <si>
    <t>31.51</t>
  </si>
  <si>
    <t>36.5</t>
  </si>
  <si>
    <t>93.17</t>
  </si>
  <si>
    <t>16.77</t>
  </si>
  <si>
    <t>38.4</t>
  </si>
  <si>
    <t>Steering Wheel Cover</t>
  </si>
  <si>
    <t>44.73</t>
  </si>
  <si>
    <t>8.05</t>
  </si>
  <si>
    <t>52.78</t>
  </si>
  <si>
    <t>16.2</t>
  </si>
  <si>
    <t>C07835</t>
  </si>
  <si>
    <t>15.1</t>
  </si>
  <si>
    <t>90.61</t>
  </si>
  <si>
    <t>C05333</t>
  </si>
  <si>
    <t>Probiotics 50B</t>
  </si>
  <si>
    <t>10.89</t>
  </si>
  <si>
    <t>1.96</t>
  </si>
  <si>
    <t>16.84</t>
  </si>
  <si>
    <t>46.8</t>
  </si>
  <si>
    <t>C05445</t>
  </si>
  <si>
    <t>12.78</t>
  </si>
  <si>
    <t>4.6</t>
  </si>
  <si>
    <t>C05122</t>
  </si>
  <si>
    <t>Zero to One</t>
  </si>
  <si>
    <t>35.72</t>
  </si>
  <si>
    <t>3.57</t>
  </si>
  <si>
    <t>19.3</t>
  </si>
  <si>
    <t>21.22</t>
  </si>
  <si>
    <t>4.07</t>
  </si>
  <si>
    <t>45.01</t>
  </si>
  <si>
    <t>27.8</t>
  </si>
  <si>
    <t>Air Freshener</t>
  </si>
  <si>
    <t>50.4</t>
  </si>
  <si>
    <t>5.04</t>
  </si>
  <si>
    <t>42.0</t>
  </si>
  <si>
    <t>95.52</t>
  </si>
  <si>
    <t>4.78</t>
  </si>
  <si>
    <t>100.3</t>
  </si>
  <si>
    <t>C03160</t>
  </si>
  <si>
    <t>72.67</t>
  </si>
  <si>
    <t>15.6</t>
  </si>
  <si>
    <t>53.22</t>
  </si>
  <si>
    <t>4.26</t>
  </si>
  <si>
    <t>67.47</t>
  </si>
  <si>
    <t>24.7</t>
  </si>
  <si>
    <t>25.74</t>
  </si>
  <si>
    <t>12.7</t>
  </si>
  <si>
    <t>26.25</t>
  </si>
  <si>
    <t>2.1</t>
  </si>
  <si>
    <t>32.34</t>
  </si>
  <si>
    <t>4.9</t>
  </si>
  <si>
    <t>C00485</t>
  </si>
  <si>
    <t>Multivitamin Daily</t>
  </si>
  <si>
    <t>10.53</t>
  </si>
  <si>
    <t>0.53</t>
  </si>
  <si>
    <t>16.05</t>
  </si>
  <si>
    <t>25.9</t>
  </si>
  <si>
    <t>C00883</t>
  </si>
  <si>
    <t>Notebook A5</t>
  </si>
  <si>
    <t>76.56</t>
  </si>
  <si>
    <t>30.62</t>
  </si>
  <si>
    <t>8.27</t>
  </si>
  <si>
    <t>100.66</t>
  </si>
  <si>
    <t>75.5</t>
  </si>
  <si>
    <t>42.78</t>
  </si>
  <si>
    <t>13.8</t>
  </si>
  <si>
    <t>C00616</t>
  </si>
  <si>
    <t>23.15</t>
  </si>
  <si>
    <t>30.14</t>
  </si>
  <si>
    <t>9.05</t>
  </si>
  <si>
    <t>3.62</t>
  </si>
  <si>
    <t>43.82</t>
  </si>
  <si>
    <t>10.6</t>
  </si>
  <si>
    <t>C00937</t>
  </si>
  <si>
    <t>28.17</t>
  </si>
  <si>
    <t>19.0</t>
  </si>
  <si>
    <t>20.39</t>
  </si>
  <si>
    <t>2.45</t>
  </si>
  <si>
    <t>23.0</t>
  </si>
  <si>
    <t>24.07</t>
  </si>
  <si>
    <t>8.48</t>
  </si>
  <si>
    <t>79.17</t>
  </si>
  <si>
    <t>Hair Dryer Pro</t>
  </si>
  <si>
    <t>39.11</t>
  </si>
  <si>
    <t>3.13</t>
  </si>
  <si>
    <t>77.1</t>
  </si>
  <si>
    <t>82.95</t>
  </si>
  <si>
    <t>9.95</t>
  </si>
  <si>
    <t>91.2</t>
  </si>
  <si>
    <t>75.24</t>
  </si>
  <si>
    <t>C05714</t>
  </si>
  <si>
    <t>51.12</t>
  </si>
  <si>
    <t>65.2</t>
  </si>
  <si>
    <t>13.4</t>
  </si>
  <si>
    <t>3.12</t>
  </si>
  <si>
    <t>22.71</t>
  </si>
  <si>
    <t>28.32</t>
  </si>
  <si>
    <t>84.96</t>
  </si>
  <si>
    <t>15.29</t>
  </si>
  <si>
    <t>14.6</t>
  </si>
  <si>
    <t>C03996</t>
  </si>
  <si>
    <t>27.68</t>
  </si>
  <si>
    <t>1.38</t>
  </si>
  <si>
    <t>2.63</t>
  </si>
  <si>
    <t>28.93</t>
  </si>
  <si>
    <t>3.1</t>
  </si>
  <si>
    <t>18.02</t>
  </si>
  <si>
    <t>1.15</t>
  </si>
  <si>
    <t>20.56</t>
  </si>
  <si>
    <t>14.0</t>
  </si>
  <si>
    <t>5.39</t>
  </si>
  <si>
    <t>43.38</t>
  </si>
  <si>
    <t>4.34</t>
  </si>
  <si>
    <t>9.89</t>
  </si>
  <si>
    <t>9.3</t>
  </si>
  <si>
    <t>Art Supply Kit</t>
  </si>
  <si>
    <t>35.35</t>
  </si>
  <si>
    <t>15.91</t>
  </si>
  <si>
    <t>10.82</t>
  </si>
  <si>
    <t>C07361</t>
  </si>
  <si>
    <t>73.3</t>
  </si>
  <si>
    <t>14.66</t>
  </si>
  <si>
    <t>11.73</t>
  </si>
  <si>
    <t>18.34</t>
  </si>
  <si>
    <t>29.71</t>
  </si>
  <si>
    <t>49.6</t>
  </si>
  <si>
    <t>54.59</t>
  </si>
  <si>
    <t>5.2</t>
  </si>
  <si>
    <t>144.81</t>
  </si>
  <si>
    <t>43.44</t>
  </si>
  <si>
    <t>49.24</t>
  </si>
  <si>
    <t>41.0</t>
  </si>
  <si>
    <t>Action Figure Set</t>
  </si>
  <si>
    <t>41.35</t>
  </si>
  <si>
    <t>7.44</t>
  </si>
  <si>
    <t>48.79</t>
  </si>
  <si>
    <t>5.8</t>
  </si>
  <si>
    <t>C02673</t>
  </si>
  <si>
    <t>31.36</t>
  </si>
  <si>
    <t>6.27</t>
  </si>
  <si>
    <t>42.62</t>
  </si>
  <si>
    <t>37.86</t>
  </si>
  <si>
    <t>7.57</t>
  </si>
  <si>
    <t>14.04</t>
  </si>
  <si>
    <t>24.6</t>
  </si>
  <si>
    <t>26.36</t>
  </si>
  <si>
    <t>131.8</t>
  </si>
  <si>
    <t>10.54</t>
  </si>
  <si>
    <t>147.33</t>
  </si>
  <si>
    <t>16.5</t>
  </si>
  <si>
    <t>C07825</t>
  </si>
  <si>
    <t>43.0</t>
  </si>
  <si>
    <t>57.29</t>
  </si>
  <si>
    <t>17.9</t>
  </si>
  <si>
    <t>127.34</t>
  </si>
  <si>
    <t>12.0</t>
  </si>
  <si>
    <t>Hardshell Luggage 24"</t>
  </si>
  <si>
    <t>79.86</t>
  </si>
  <si>
    <t>9.58</t>
  </si>
  <si>
    <t>89.44</t>
  </si>
  <si>
    <t>16.4</t>
  </si>
  <si>
    <t>C07190</t>
  </si>
  <si>
    <t>32.84</t>
  </si>
  <si>
    <t>6.57</t>
  </si>
  <si>
    <t>C03049</t>
  </si>
  <si>
    <t>51.0</t>
  </si>
  <si>
    <t>73.06</t>
  </si>
  <si>
    <t>3.65</t>
  </si>
  <si>
    <t>76.71</t>
  </si>
  <si>
    <t>11.7</t>
  </si>
  <si>
    <t>C05746</t>
  </si>
  <si>
    <t>43.25</t>
  </si>
  <si>
    <t>4.67</t>
  </si>
  <si>
    <t>35.61</t>
  </si>
  <si>
    <t>9.8</t>
  </si>
  <si>
    <t>C04181</t>
  </si>
  <si>
    <t>C05646</t>
  </si>
  <si>
    <t>91.66</t>
  </si>
  <si>
    <t>22.92</t>
  </si>
  <si>
    <t>78.23</t>
  </si>
  <si>
    <t>C04857</t>
  </si>
  <si>
    <t>64.25</t>
  </si>
  <si>
    <t>11.56</t>
  </si>
  <si>
    <t>132.2</t>
  </si>
  <si>
    <t>9.7</t>
  </si>
  <si>
    <t>Chew Toy Set</t>
  </si>
  <si>
    <t>23.93</t>
  </si>
  <si>
    <t>1.2</t>
  </si>
  <si>
    <t>29.72</t>
  </si>
  <si>
    <t>C03154</t>
  </si>
  <si>
    <t>48.43</t>
  </si>
  <si>
    <t>34.87</t>
  </si>
  <si>
    <t>C04496</t>
  </si>
  <si>
    <t>120.92</t>
  </si>
  <si>
    <t>24.18</t>
  </si>
  <si>
    <t>6.3</t>
  </si>
  <si>
    <t>Dog Food Premium 5kg</t>
  </si>
  <si>
    <t>17.56</t>
  </si>
  <si>
    <t>7.02</t>
  </si>
  <si>
    <t>1.26</t>
  </si>
  <si>
    <t>16.79</t>
  </si>
  <si>
    <t>1.5</t>
  </si>
  <si>
    <t>21.98</t>
  </si>
  <si>
    <t>65.94</t>
  </si>
  <si>
    <t>C01512</t>
  </si>
  <si>
    <t>65.8</t>
  </si>
  <si>
    <t>C00815</t>
  </si>
  <si>
    <t>14.45</t>
  </si>
  <si>
    <t>5.4</t>
  </si>
  <si>
    <t>C04462</t>
  </si>
  <si>
    <t>47.18</t>
  </si>
  <si>
    <t>2.36</t>
  </si>
  <si>
    <t>Organic Green Tea</t>
  </si>
  <si>
    <t>23.57</t>
  </si>
  <si>
    <t>7.07</t>
  </si>
  <si>
    <t>2.97</t>
  </si>
  <si>
    <t>23.46</t>
  </si>
  <si>
    <t>26.6</t>
  </si>
  <si>
    <t>13.07</t>
  </si>
  <si>
    <t>85.7</t>
  </si>
  <si>
    <t>10.7</t>
  </si>
  <si>
    <t>67.51</t>
  </si>
  <si>
    <t>25.06</t>
  </si>
  <si>
    <t>75.18</t>
  </si>
  <si>
    <t>20.5</t>
  </si>
  <si>
    <t>C07567</t>
  </si>
  <si>
    <t>Electric Toothbrush</t>
  </si>
  <si>
    <t>58.6</t>
  </si>
  <si>
    <t>70.62</t>
  </si>
  <si>
    <t>11.5</t>
  </si>
  <si>
    <t>56.9</t>
  </si>
  <si>
    <t>61.89</t>
  </si>
  <si>
    <t>C06219</t>
  </si>
  <si>
    <t>37.42</t>
  </si>
  <si>
    <t>74.84</t>
  </si>
  <si>
    <t>5.99</t>
  </si>
  <si>
    <t>93.29</t>
  </si>
  <si>
    <t>18.66</t>
  </si>
  <si>
    <t>C07549</t>
  </si>
  <si>
    <t>141.31</t>
  </si>
  <si>
    <t>30.35</t>
  </si>
  <si>
    <t>3.04</t>
  </si>
  <si>
    <t>20.8</t>
  </si>
  <si>
    <t>Travel Adapter Universal</t>
  </si>
  <si>
    <t>56.01</t>
  </si>
  <si>
    <t>61.0</t>
  </si>
  <si>
    <t>C01047</t>
  </si>
  <si>
    <t>151.96</t>
  </si>
  <si>
    <t>15.2</t>
  </si>
  <si>
    <t>C02363</t>
  </si>
  <si>
    <t>24.29</t>
  </si>
  <si>
    <t>34.28</t>
  </si>
  <si>
    <t>14.9</t>
  </si>
  <si>
    <t>8.71</t>
  </si>
  <si>
    <t>48.11</t>
  </si>
  <si>
    <t>20.0</t>
  </si>
  <si>
    <t>8.1</t>
  </si>
  <si>
    <t>Puzzle 1000pc</t>
  </si>
  <si>
    <t>51.27</t>
  </si>
  <si>
    <t>9.23</t>
  </si>
  <si>
    <t>60.5</t>
  </si>
  <si>
    <t>Resistance Bands Set</t>
  </si>
  <si>
    <t>42.86</t>
  </si>
  <si>
    <t>6.7</t>
  </si>
  <si>
    <t>C06867</t>
  </si>
  <si>
    <t>41.46</t>
  </si>
  <si>
    <t>110.94</t>
  </si>
  <si>
    <t>16.64</t>
  </si>
  <si>
    <t>16.7</t>
  </si>
  <si>
    <t>47.2</t>
  </si>
  <si>
    <t>141.6</t>
  </si>
  <si>
    <t>21.24</t>
  </si>
  <si>
    <t>21.66</t>
  </si>
  <si>
    <t>11.54</t>
  </si>
  <si>
    <t>15.5</t>
  </si>
  <si>
    <t>C00830</t>
  </si>
  <si>
    <t>System Design Interview</t>
  </si>
  <si>
    <t>25.38</t>
  </si>
  <si>
    <t>50.76</t>
  </si>
  <si>
    <t>12.69</t>
  </si>
  <si>
    <t>43.06</t>
  </si>
  <si>
    <t>C03612</t>
  </si>
  <si>
    <t>Matcha Powder</t>
  </si>
  <si>
    <t>9.35</t>
  </si>
  <si>
    <t>1.68</t>
  </si>
  <si>
    <t>11.03</t>
  </si>
  <si>
    <t>26.0</t>
  </si>
  <si>
    <t>20.23</t>
  </si>
  <si>
    <t>11.4</t>
  </si>
  <si>
    <t>C04282</t>
  </si>
  <si>
    <t>183.51</t>
  </si>
  <si>
    <t>36.7</t>
  </si>
  <si>
    <t>C05389</t>
  </si>
  <si>
    <t>Whiteboard Markers</t>
  </si>
  <si>
    <t>12.1</t>
  </si>
  <si>
    <t>5.49</t>
  </si>
  <si>
    <t>74.08</t>
  </si>
  <si>
    <t>35.2</t>
  </si>
  <si>
    <t>57.35</t>
  </si>
  <si>
    <t>114.7</t>
  </si>
  <si>
    <t>115.62</t>
  </si>
  <si>
    <t>C00525</t>
  </si>
  <si>
    <t>33.62</t>
  </si>
  <si>
    <t>C07533</t>
  </si>
  <si>
    <t>Wireless Mouse</t>
  </si>
  <si>
    <t>7.73</t>
  </si>
  <si>
    <t>89.04</t>
  </si>
  <si>
    <t>31.8</t>
  </si>
  <si>
    <t>47.08</t>
  </si>
  <si>
    <t>52.07</t>
  </si>
  <si>
    <t>C06445</t>
  </si>
  <si>
    <t>32.33</t>
  </si>
  <si>
    <t>64.66</t>
  </si>
  <si>
    <t>7.76</t>
  </si>
  <si>
    <t>48.13</t>
  </si>
  <si>
    <t>18.6</t>
  </si>
  <si>
    <t>153.78</t>
  </si>
  <si>
    <t>194.53</t>
  </si>
  <si>
    <t>14.07</t>
  </si>
  <si>
    <t>14.36</t>
  </si>
  <si>
    <t>C05358</t>
  </si>
  <si>
    <t>23.43</t>
  </si>
  <si>
    <t>1.87</t>
  </si>
  <si>
    <t>C01972</t>
  </si>
  <si>
    <t>5.82</t>
  </si>
  <si>
    <t>22.12</t>
  </si>
  <si>
    <t>C03721</t>
  </si>
  <si>
    <t>40.0</t>
  </si>
  <si>
    <t>80.0</t>
  </si>
  <si>
    <t>8.16</t>
  </si>
  <si>
    <t>86.15</t>
  </si>
  <si>
    <t>C04708</t>
  </si>
  <si>
    <t>LEGO City Set</t>
  </si>
  <si>
    <t>46.41</t>
  </si>
  <si>
    <t>18.56</t>
  </si>
  <si>
    <t>C02079</t>
  </si>
  <si>
    <t>27.97</t>
  </si>
  <si>
    <t>5.03</t>
  </si>
  <si>
    <t>C03578</t>
  </si>
  <si>
    <t>26.79</t>
  </si>
  <si>
    <t>34.46</t>
  </si>
  <si>
    <t>20.9</t>
  </si>
  <si>
    <t>74.38</t>
  </si>
  <si>
    <t>88.81</t>
  </si>
  <si>
    <t>10.1</t>
  </si>
  <si>
    <t>86.08</t>
  </si>
  <si>
    <t>172.16</t>
  </si>
  <si>
    <t>6.03</t>
  </si>
  <si>
    <t>131.53</t>
  </si>
  <si>
    <t>17.6</t>
  </si>
  <si>
    <t>C05700</t>
  </si>
  <si>
    <t>62.32</t>
  </si>
  <si>
    <t>228.34</t>
  </si>
  <si>
    <t>C05997</t>
  </si>
  <si>
    <t>35.57</t>
  </si>
  <si>
    <t>2.85</t>
  </si>
  <si>
    <t>C02954</t>
  </si>
  <si>
    <t>67.93</t>
  </si>
  <si>
    <t>12.23</t>
  </si>
  <si>
    <t>85.15</t>
  </si>
  <si>
    <t>51.88</t>
  </si>
  <si>
    <t>4.15</t>
  </si>
  <si>
    <t>76.3</t>
  </si>
  <si>
    <t>C04659</t>
  </si>
  <si>
    <t>C00535</t>
  </si>
  <si>
    <t>15.19</t>
  </si>
  <si>
    <t>4.25</t>
  </si>
  <si>
    <t>7.7</t>
  </si>
  <si>
    <t>C05957</t>
  </si>
  <si>
    <t>101.99</t>
  </si>
  <si>
    <t>10.2</t>
  </si>
  <si>
    <t>5.26</t>
  </si>
  <si>
    <t>44.1</t>
  </si>
  <si>
    <t>8.56</t>
  </si>
  <si>
    <t>34.24</t>
  </si>
  <si>
    <t>6.85</t>
  </si>
  <si>
    <t>41.09</t>
  </si>
  <si>
    <t>7.9</t>
  </si>
  <si>
    <t>C05763</t>
  </si>
  <si>
    <t>8.78</t>
  </si>
  <si>
    <t>4.97</t>
  </si>
  <si>
    <t>18.5</t>
  </si>
  <si>
    <t>C03358</t>
  </si>
  <si>
    <t>37.59</t>
  </si>
  <si>
    <t>27.06</t>
  </si>
  <si>
    <t>C03073</t>
  </si>
  <si>
    <t>32.04</t>
  </si>
  <si>
    <t>79.76</t>
  </si>
  <si>
    <t>3.5</t>
  </si>
  <si>
    <t>C01382</t>
  </si>
  <si>
    <t>Mixed Nuts 500g</t>
  </si>
  <si>
    <t>0.54</t>
  </si>
  <si>
    <t>17.23</t>
  </si>
  <si>
    <t>Perfume Floral</t>
  </si>
  <si>
    <t>138.51</t>
  </si>
  <si>
    <t>27.7</t>
  </si>
  <si>
    <t>17.19</t>
  </si>
  <si>
    <t>82.06</t>
  </si>
  <si>
    <t>8.21</t>
  </si>
  <si>
    <t>31.18</t>
  </si>
  <si>
    <t>136.39</t>
  </si>
  <si>
    <t>43.64</t>
  </si>
  <si>
    <t>31.46</t>
  </si>
  <si>
    <t>4.72</t>
  </si>
  <si>
    <t>30.73</t>
  </si>
  <si>
    <t>56.81</t>
  </si>
  <si>
    <t>170.43</t>
  </si>
  <si>
    <t>8.52</t>
  </si>
  <si>
    <t>C02411</t>
  </si>
  <si>
    <t>68.36</t>
  </si>
  <si>
    <t>3.42</t>
  </si>
  <si>
    <t>12.99</t>
  </si>
  <si>
    <t>1.8</t>
  </si>
  <si>
    <t>C06687</t>
  </si>
  <si>
    <t>27.23</t>
  </si>
  <si>
    <t>8.17</t>
  </si>
  <si>
    <t>2.29</t>
  </si>
  <si>
    <t>21.6</t>
  </si>
  <si>
    <t>129.98</t>
  </si>
  <si>
    <t>18.72</t>
  </si>
  <si>
    <t>26.9</t>
  </si>
  <si>
    <t>8.92</t>
  </si>
  <si>
    <t>8.47</t>
  </si>
  <si>
    <t>24.5</t>
  </si>
  <si>
    <t>Standing Desk Converter</t>
  </si>
  <si>
    <t>7.3</t>
  </si>
  <si>
    <t>C01111</t>
  </si>
  <si>
    <t>22.32</t>
  </si>
  <si>
    <t>12.65</t>
  </si>
  <si>
    <t>C07730</t>
  </si>
  <si>
    <t>9.73</t>
  </si>
  <si>
    <t>15.3</t>
  </si>
  <si>
    <t>28.06</t>
  </si>
  <si>
    <t>2.81</t>
  </si>
  <si>
    <t>30.87</t>
  </si>
  <si>
    <t>19.6</t>
  </si>
  <si>
    <t>C03303</t>
  </si>
  <si>
    <t>76.91</t>
  </si>
  <si>
    <t>7.69</t>
  </si>
  <si>
    <t>5.54</t>
  </si>
  <si>
    <t>C06643</t>
  </si>
  <si>
    <t>13.85</t>
  </si>
  <si>
    <t>136.27</t>
  </si>
  <si>
    <t>40.2</t>
  </si>
  <si>
    <t>Yoga Pants</t>
  </si>
  <si>
    <t>16.45</t>
  </si>
  <si>
    <t>37.51</t>
  </si>
  <si>
    <t>48.5</t>
  </si>
  <si>
    <t>97.0</t>
  </si>
  <si>
    <t>24.3</t>
  </si>
  <si>
    <t>28.24</t>
  </si>
  <si>
    <t>21.8</t>
  </si>
  <si>
    <t>6.06</t>
  </si>
  <si>
    <t>C04728</t>
  </si>
  <si>
    <t>4.96</t>
  </si>
  <si>
    <t>66.99</t>
  </si>
  <si>
    <t>C05743</t>
  </si>
  <si>
    <t>21.85</t>
  </si>
  <si>
    <t>136.19</t>
  </si>
  <si>
    <t>Car Vacuum Cleaner</t>
  </si>
  <si>
    <t>80.63</t>
  </si>
  <si>
    <t>12.09</t>
  </si>
  <si>
    <t>11.49</t>
  </si>
  <si>
    <t>C04104</t>
  </si>
  <si>
    <t>51.28</t>
  </si>
  <si>
    <t>12.31</t>
  </si>
  <si>
    <t>8.4</t>
  </si>
  <si>
    <t>42.92</t>
  </si>
  <si>
    <t>128.76</t>
  </si>
  <si>
    <t>12.6</t>
  </si>
  <si>
    <t>77.43</t>
  </si>
  <si>
    <t>9.29</t>
  </si>
  <si>
    <t>111.96</t>
  </si>
  <si>
    <t>34.6</t>
  </si>
  <si>
    <t>20.18</t>
  </si>
  <si>
    <t>C06149</t>
  </si>
  <si>
    <t>27.21</t>
  </si>
  <si>
    <t>4.35</t>
  </si>
  <si>
    <t>58.77</t>
  </si>
  <si>
    <t>C03627</t>
  </si>
  <si>
    <t>40.06</t>
  </si>
  <si>
    <t>4.81</t>
  </si>
  <si>
    <t>6.78</t>
  </si>
  <si>
    <t>78.58</t>
  </si>
  <si>
    <t>29.6</t>
  </si>
  <si>
    <t>C00653</t>
  </si>
  <si>
    <t>19.07</t>
  </si>
  <si>
    <t>114.41</t>
  </si>
  <si>
    <t>26.43</t>
  </si>
  <si>
    <t>52.86</t>
  </si>
  <si>
    <t>10.57</t>
  </si>
  <si>
    <t>2.11</t>
  </si>
  <si>
    <t>48.39</t>
  </si>
  <si>
    <t>18.9</t>
  </si>
  <si>
    <t>25.09</t>
  </si>
  <si>
    <t>2.01</t>
  </si>
  <si>
    <t>C02891</t>
  </si>
  <si>
    <t>30.42</t>
  </si>
  <si>
    <t>6.08</t>
  </si>
  <si>
    <t>2.92</t>
  </si>
  <si>
    <t>32.25</t>
  </si>
  <si>
    <t>5.0</t>
  </si>
  <si>
    <t>C01301</t>
  </si>
  <si>
    <t>48.66</t>
  </si>
  <si>
    <t>48.52</t>
  </si>
  <si>
    <t>2.43</t>
  </si>
  <si>
    <t>54.94</t>
  </si>
  <si>
    <t>53.16</t>
  </si>
  <si>
    <t>10.63</t>
  </si>
  <si>
    <t>7.66</t>
  </si>
  <si>
    <t>50.19</t>
  </si>
  <si>
    <t>90.52</t>
  </si>
  <si>
    <t>10.86</t>
  </si>
  <si>
    <t>23.7</t>
  </si>
  <si>
    <t>C02847</t>
  </si>
  <si>
    <t>Lip Balm Set</t>
  </si>
  <si>
    <t>11.21</t>
  </si>
  <si>
    <t>33.5</t>
  </si>
  <si>
    <t>C00342</t>
  </si>
  <si>
    <t>100.55</t>
  </si>
  <si>
    <t>12.07</t>
  </si>
  <si>
    <t>C07918</t>
  </si>
  <si>
    <t>6.54</t>
  </si>
  <si>
    <t>C00521</t>
  </si>
  <si>
    <t>40.21</t>
  </si>
  <si>
    <t>12.06</t>
  </si>
  <si>
    <t>Packing Cubes 6-Set</t>
  </si>
  <si>
    <t>45.45</t>
  </si>
  <si>
    <t>4.54</t>
  </si>
  <si>
    <t>51.99</t>
  </si>
  <si>
    <t>C04494</t>
  </si>
  <si>
    <t>Remote Control Car</t>
  </si>
  <si>
    <t>46.73</t>
  </si>
  <si>
    <t>18.69</t>
  </si>
  <si>
    <t>14.73</t>
  </si>
  <si>
    <t>44.19</t>
  </si>
  <si>
    <t>8.84</t>
  </si>
  <si>
    <t>6.36</t>
  </si>
  <si>
    <t>45.7</t>
  </si>
  <si>
    <t>47.74</t>
  </si>
  <si>
    <t>9.55</t>
  </si>
  <si>
    <t>202.91</t>
  </si>
  <si>
    <t>3.18</t>
  </si>
  <si>
    <t>0.9</t>
  </si>
  <si>
    <t>18.93</t>
  </si>
  <si>
    <t>19.1</t>
  </si>
  <si>
    <t>47.04</t>
  </si>
  <si>
    <t>2.35</t>
  </si>
  <si>
    <t>2.23</t>
  </si>
  <si>
    <t>50.91</t>
  </si>
  <si>
    <t>C03733</t>
  </si>
  <si>
    <t>59.49</t>
  </si>
  <si>
    <t>5.95</t>
  </si>
  <si>
    <t>127.6</t>
  </si>
  <si>
    <t>C05706</t>
  </si>
  <si>
    <t>19.77</t>
  </si>
  <si>
    <t>C06995</t>
  </si>
  <si>
    <t>67.41</t>
  </si>
  <si>
    <t>26.96</t>
  </si>
  <si>
    <t>C00384</t>
  </si>
  <si>
    <t>12.74</t>
  </si>
  <si>
    <t>14.7</t>
  </si>
  <si>
    <t>C07052</t>
  </si>
  <si>
    <t>Interactive Cat Toy</t>
  </si>
  <si>
    <t>40.82</t>
  </si>
  <si>
    <t>4.08</t>
  </si>
  <si>
    <t>2.94</t>
  </si>
  <si>
    <t>43.67</t>
  </si>
  <si>
    <t>45.32</t>
  </si>
  <si>
    <t>90.64</t>
  </si>
  <si>
    <t>4.53</t>
  </si>
  <si>
    <t>86.11</t>
  </si>
  <si>
    <t>Thinking Fast and Slow</t>
  </si>
  <si>
    <t>51.29</t>
  </si>
  <si>
    <t>153.87</t>
  </si>
  <si>
    <t>15.39</t>
  </si>
  <si>
    <t>16.8</t>
  </si>
  <si>
    <t>3.37</t>
  </si>
  <si>
    <t>70.72</t>
  </si>
  <si>
    <t>28.04</t>
  </si>
  <si>
    <t>16.82</t>
  </si>
  <si>
    <t>27.4</t>
  </si>
  <si>
    <t>C02554</t>
  </si>
  <si>
    <t>6.17</t>
  </si>
  <si>
    <t>46.3</t>
  </si>
  <si>
    <t>Passport Holder RFID</t>
  </si>
  <si>
    <t>101.13</t>
  </si>
  <si>
    <t>123.32</t>
  </si>
  <si>
    <t>36.54</t>
  </si>
  <si>
    <t>9.87</t>
  </si>
  <si>
    <t>64.68</t>
  </si>
  <si>
    <t>56.82</t>
  </si>
  <si>
    <t>25.57</t>
  </si>
  <si>
    <t>51.14</t>
  </si>
  <si>
    <t>2.56</t>
  </si>
  <si>
    <t>57.69</t>
  </si>
  <si>
    <t>C00175</t>
  </si>
  <si>
    <t>39.27</t>
  </si>
  <si>
    <t>43.26</t>
  </si>
  <si>
    <t>C04896</t>
  </si>
  <si>
    <t>3.83</t>
  </si>
  <si>
    <t>87.36</t>
  </si>
  <si>
    <t>C01786</t>
  </si>
  <si>
    <t>23.62</t>
  </si>
  <si>
    <t>224.42</t>
  </si>
  <si>
    <t>21.9</t>
  </si>
  <si>
    <t>The Pragmatic Programmer</t>
  </si>
  <si>
    <t>54.6</t>
  </si>
  <si>
    <t>10.92</t>
  </si>
  <si>
    <t>38.2</t>
  </si>
  <si>
    <t>C06704</t>
  </si>
  <si>
    <t>Magnesium Glycinate</t>
  </si>
  <si>
    <t>22.07</t>
  </si>
  <si>
    <t>5.52</t>
  </si>
  <si>
    <t>30.4</t>
  </si>
  <si>
    <t>C03531</t>
  </si>
  <si>
    <t>21.81</t>
  </si>
  <si>
    <t>34.3</t>
  </si>
  <si>
    <t>161.68</t>
  </si>
  <si>
    <t>16.95</t>
  </si>
  <si>
    <t>1.36</t>
  </si>
  <si>
    <t>103.3</t>
  </si>
  <si>
    <t>41.32</t>
  </si>
  <si>
    <t>68.97</t>
  </si>
  <si>
    <t>40.81</t>
  </si>
  <si>
    <t>81.62</t>
  </si>
  <si>
    <t>16.32</t>
  </si>
  <si>
    <t>Tennis Racket</t>
  </si>
  <si>
    <t>11.01</t>
  </si>
  <si>
    <t>66.05</t>
  </si>
  <si>
    <t>13.9</t>
  </si>
  <si>
    <t>C00242</t>
  </si>
  <si>
    <t>11.93</t>
  </si>
  <si>
    <t>3.38</t>
  </si>
  <si>
    <t>11.8</t>
  </si>
  <si>
    <t>9.56</t>
  </si>
  <si>
    <t>1.91</t>
  </si>
  <si>
    <t>16.46</t>
  </si>
  <si>
    <t>16.9</t>
  </si>
  <si>
    <t>Leather Wallet</t>
  </si>
  <si>
    <t>40.4</t>
  </si>
  <si>
    <t>4.04</t>
  </si>
  <si>
    <t>4.36</t>
  </si>
  <si>
    <t>14.71</t>
  </si>
  <si>
    <t>31.44</t>
  </si>
  <si>
    <t>62.88</t>
  </si>
  <si>
    <t>12.58</t>
  </si>
  <si>
    <t>22.6</t>
  </si>
  <si>
    <t>Sticky Notes Bulk</t>
  </si>
  <si>
    <t>41.43</t>
  </si>
  <si>
    <t>21.3</t>
  </si>
  <si>
    <t>C07010</t>
  </si>
  <si>
    <t>16.29</t>
  </si>
  <si>
    <t>1.63</t>
  </si>
  <si>
    <t>C03396</t>
  </si>
  <si>
    <t>38.14</t>
  </si>
  <si>
    <t>3.81</t>
  </si>
  <si>
    <t>1.72</t>
  </si>
  <si>
    <t>41.04</t>
  </si>
  <si>
    <t>C06060</t>
  </si>
  <si>
    <t>33.02</t>
  </si>
  <si>
    <t>66.04</t>
  </si>
  <si>
    <t>C01287</t>
  </si>
  <si>
    <t>17.29</t>
  </si>
  <si>
    <t>3.46</t>
  </si>
  <si>
    <t>C00165</t>
  </si>
  <si>
    <t>11.11</t>
  </si>
  <si>
    <t>3.33</t>
  </si>
  <si>
    <t>1.4</t>
  </si>
  <si>
    <t>14.17</t>
  </si>
  <si>
    <t>C03832</t>
  </si>
  <si>
    <t>50.03</t>
  </si>
  <si>
    <t>100.06</t>
  </si>
  <si>
    <t>18.01</t>
  </si>
  <si>
    <t>122.06</t>
  </si>
  <si>
    <t>31.7</t>
  </si>
  <si>
    <t>47.59</t>
  </si>
  <si>
    <t>285.54</t>
  </si>
  <si>
    <t>C01539</t>
  </si>
  <si>
    <t>129.19</t>
  </si>
  <si>
    <t>12.92</t>
  </si>
  <si>
    <t>14.89</t>
  </si>
  <si>
    <t>44.5</t>
  </si>
  <si>
    <t>41.11</t>
  </si>
  <si>
    <t>12.33</t>
  </si>
  <si>
    <t>5.59</t>
  </si>
  <si>
    <t>79.47</t>
  </si>
  <si>
    <t>30.1</t>
  </si>
  <si>
    <t>Sterling Silver Necklace</t>
  </si>
  <si>
    <t>77.13</t>
  </si>
  <si>
    <t>3.86</t>
  </si>
  <si>
    <t>17.09</t>
  </si>
  <si>
    <t>101.68</t>
  </si>
  <si>
    <t>10.17</t>
  </si>
  <si>
    <t>C05880</t>
  </si>
  <si>
    <t>118.28</t>
  </si>
  <si>
    <t>56.77</t>
  </si>
  <si>
    <t>C07800</t>
  </si>
  <si>
    <t>43.74</t>
  </si>
  <si>
    <t>41.27</t>
  </si>
  <si>
    <t>C02613</t>
  </si>
  <si>
    <t>100.89</t>
  </si>
  <si>
    <t>15.13</t>
  </si>
  <si>
    <t>6.86</t>
  </si>
  <si>
    <t>92.62</t>
  </si>
  <si>
    <t>15.0</t>
  </si>
  <si>
    <t>12.66</t>
  </si>
  <si>
    <t>3.16</t>
  </si>
  <si>
    <t>1.71</t>
  </si>
  <si>
    <t>43.37</t>
  </si>
  <si>
    <t>60.75</t>
  </si>
  <si>
    <t>12.15</t>
  </si>
  <si>
    <t>21.87</t>
  </si>
  <si>
    <t>C02544</t>
  </si>
  <si>
    <t>50.93</t>
  </si>
  <si>
    <t>2.55</t>
  </si>
  <si>
    <t>57.47</t>
  </si>
  <si>
    <t>77.18</t>
  </si>
  <si>
    <t>154.36</t>
  </si>
  <si>
    <t>13.2</t>
  </si>
  <si>
    <t>60.15</t>
  </si>
  <si>
    <t>12.03</t>
  </si>
  <si>
    <t>154.71</t>
  </si>
  <si>
    <t>15.47</t>
  </si>
  <si>
    <t>95.14</t>
  </si>
  <si>
    <t>19.03</t>
  </si>
  <si>
    <t>118.16</t>
  </si>
  <si>
    <t>27.2</t>
  </si>
  <si>
    <t>C07069</t>
  </si>
  <si>
    <t>91.41</t>
  </si>
  <si>
    <t>9.14</t>
  </si>
  <si>
    <t>C02419</t>
  </si>
  <si>
    <t>30.61</t>
  </si>
  <si>
    <t>3.67</t>
  </si>
  <si>
    <t>C04593</t>
  </si>
  <si>
    <t>23.13</t>
  </si>
  <si>
    <t>20.82</t>
  </si>
  <si>
    <t>C07414</t>
  </si>
  <si>
    <t>25.1</t>
  </si>
  <si>
    <t>244.24</t>
  </si>
  <si>
    <t>2.27</t>
  </si>
  <si>
    <t>10.88</t>
  </si>
  <si>
    <t>78.33</t>
  </si>
  <si>
    <t>Coffee Beans 1kg</t>
  </si>
  <si>
    <t>C01431</t>
  </si>
  <si>
    <t>11.0</t>
  </si>
  <si>
    <t>Foam Roller</t>
  </si>
  <si>
    <t>52.76</t>
  </si>
  <si>
    <t>7.2</t>
  </si>
  <si>
    <t>C07594</t>
  </si>
  <si>
    <t>60.57</t>
  </si>
  <si>
    <t>242.28</t>
  </si>
  <si>
    <t>24.23</t>
  </si>
  <si>
    <t>7.1</t>
  </si>
  <si>
    <t>31.25</t>
  </si>
  <si>
    <t>C06025</t>
  </si>
  <si>
    <t>54.97</t>
  </si>
  <si>
    <t>164.91</t>
  </si>
  <si>
    <t>13.19</t>
  </si>
  <si>
    <t>17.0</t>
  </si>
  <si>
    <t>C02316</t>
  </si>
  <si>
    <t>20.15</t>
  </si>
  <si>
    <t>2.6</t>
  </si>
  <si>
    <t>C06808</t>
  </si>
  <si>
    <t>8.65</t>
  </si>
  <si>
    <t>C05073</t>
  </si>
  <si>
    <t>66.19</t>
  </si>
  <si>
    <t>13.24</t>
  </si>
  <si>
    <t>145.62</t>
  </si>
  <si>
    <t>34.4</t>
  </si>
  <si>
    <t>43.17</t>
  </si>
  <si>
    <t>8.63</t>
  </si>
  <si>
    <t>44.53</t>
  </si>
  <si>
    <t>61.2</t>
  </si>
  <si>
    <t>C03714</t>
  </si>
  <si>
    <t>30.2</t>
  </si>
  <si>
    <t>25.84</t>
  </si>
  <si>
    <t>2.07</t>
  </si>
  <si>
    <t>41.4</t>
  </si>
  <si>
    <t>20.21</t>
  </si>
  <si>
    <t>3.03</t>
  </si>
  <si>
    <t>2.06</t>
  </si>
  <si>
    <t>C07115</t>
  </si>
  <si>
    <t>20.52</t>
  </si>
  <si>
    <t>55.6</t>
  </si>
  <si>
    <t>65.95</t>
  </si>
  <si>
    <t>C04297</t>
  </si>
  <si>
    <t>30.16</t>
  </si>
  <si>
    <t>3.02</t>
  </si>
  <si>
    <t>3.32</t>
  </si>
  <si>
    <t>12.63</t>
  </si>
  <si>
    <t>19.5</t>
  </si>
  <si>
    <t>20.88</t>
  </si>
  <si>
    <t>21.74</t>
  </si>
  <si>
    <t>11.6</t>
  </si>
  <si>
    <t>21.38</t>
  </si>
  <si>
    <t>64.14</t>
  </si>
  <si>
    <t>25.71</t>
  </si>
  <si>
    <t>6.43</t>
  </si>
  <si>
    <t>2.31</t>
  </si>
  <si>
    <t>25.58</t>
  </si>
  <si>
    <t>30.83</t>
  </si>
  <si>
    <t>61.66</t>
  </si>
  <si>
    <t>15.18</t>
  </si>
  <si>
    <t>167.02</t>
  </si>
  <si>
    <t>C05716</t>
  </si>
  <si>
    <t>61.55</t>
  </si>
  <si>
    <t>Dumbbell Set 20kg</t>
  </si>
  <si>
    <t>40.23</t>
  </si>
  <si>
    <t>32.1</t>
  </si>
  <si>
    <t>76.58</t>
  </si>
  <si>
    <t>78.11</t>
  </si>
  <si>
    <t>18.83</t>
  </si>
  <si>
    <t>128.43</t>
  </si>
  <si>
    <t>C03351</t>
  </si>
  <si>
    <t>16.33</t>
  </si>
  <si>
    <t>32.66</t>
  </si>
  <si>
    <t>4.57</t>
  </si>
  <si>
    <t>36.77</t>
  </si>
  <si>
    <t>26.4</t>
  </si>
  <si>
    <t>C01508</t>
  </si>
  <si>
    <t>65.43</t>
  </si>
  <si>
    <t>13.09</t>
  </si>
  <si>
    <t>58.58</t>
  </si>
  <si>
    <t>2.93</t>
  </si>
  <si>
    <t>65.5</t>
  </si>
  <si>
    <t>72.4</t>
  </si>
  <si>
    <t>1.94</t>
  </si>
  <si>
    <t>Board Game Strategy</t>
  </si>
  <si>
    <t>22.69</t>
  </si>
  <si>
    <t>1.13</t>
  </si>
  <si>
    <t>28.14</t>
  </si>
  <si>
    <t>59.4</t>
  </si>
  <si>
    <t>53.63</t>
  </si>
  <si>
    <t>268.15</t>
  </si>
  <si>
    <t>27.35</t>
  </si>
  <si>
    <t>14.49</t>
  </si>
  <si>
    <t>C06899</t>
  </si>
  <si>
    <t>73.74</t>
  </si>
  <si>
    <t>77.73</t>
  </si>
  <si>
    <t>2.9</t>
  </si>
  <si>
    <t>C04201</t>
  </si>
  <si>
    <t>21.01</t>
  </si>
  <si>
    <t>C03971</t>
  </si>
  <si>
    <t>105.78</t>
  </si>
  <si>
    <t>10.58</t>
  </si>
  <si>
    <t>17.14</t>
  </si>
  <si>
    <t>18.4</t>
  </si>
  <si>
    <t>22.56</t>
  </si>
  <si>
    <t>2.26</t>
  </si>
  <si>
    <t>24.82</t>
  </si>
  <si>
    <t>21.4</t>
  </si>
  <si>
    <t>4.66</t>
  </si>
  <si>
    <t>15.94</t>
  </si>
  <si>
    <t>3.17</t>
  </si>
  <si>
    <t>20.77</t>
  </si>
  <si>
    <t>C03674</t>
  </si>
  <si>
    <t>63.38</t>
  </si>
  <si>
    <t>126.76</t>
  </si>
  <si>
    <t>25.35</t>
  </si>
  <si>
    <t>28.42</t>
  </si>
  <si>
    <t>11.37</t>
  </si>
  <si>
    <t>20.4</t>
  </si>
  <si>
    <t>57.82</t>
  </si>
  <si>
    <t>6.94</t>
  </si>
  <si>
    <t>40.93</t>
  </si>
  <si>
    <t>4.91</t>
  </si>
  <si>
    <t>45.84</t>
  </si>
  <si>
    <t>105.6</t>
  </si>
  <si>
    <t>12.67</t>
  </si>
  <si>
    <t>128.26</t>
  </si>
  <si>
    <t>C01744</t>
  </si>
  <si>
    <t>16.1</t>
  </si>
  <si>
    <t>80.5</t>
  </si>
  <si>
    <t>C05256</t>
  </si>
  <si>
    <t>24.58</t>
  </si>
  <si>
    <t>7.37</t>
  </si>
  <si>
    <t>81.11</t>
  </si>
  <si>
    <t>C04442</t>
  </si>
  <si>
    <t>51.11</t>
  </si>
  <si>
    <t>C01737</t>
  </si>
  <si>
    <t>33.97</t>
  </si>
  <si>
    <t>67.94</t>
  </si>
  <si>
    <t>6.79</t>
  </si>
  <si>
    <t>C03157</t>
  </si>
  <si>
    <t>128.02</t>
  </si>
  <si>
    <t>23.04</t>
  </si>
  <si>
    <t>C06815</t>
  </si>
  <si>
    <t>48.31</t>
  </si>
  <si>
    <t>83.89</t>
  </si>
  <si>
    <t>Blender Pro</t>
  </si>
  <si>
    <t>38.43</t>
  </si>
  <si>
    <t>3.84</t>
  </si>
  <si>
    <t>42.27</t>
  </si>
  <si>
    <t>64.4</t>
  </si>
  <si>
    <t>10.47</t>
  </si>
  <si>
    <t>41.88</t>
  </si>
  <si>
    <t>2.09</t>
  </si>
  <si>
    <t>43.97</t>
  </si>
  <si>
    <t>134.45</t>
  </si>
  <si>
    <t>6.72</t>
  </si>
  <si>
    <t>145.16</t>
  </si>
  <si>
    <t>C04688</t>
  </si>
  <si>
    <t>5.77</t>
  </si>
  <si>
    <t>82.86</t>
  </si>
  <si>
    <t>C02318</t>
  </si>
  <si>
    <t>83.17</t>
  </si>
  <si>
    <t>8.32</t>
  </si>
  <si>
    <t>96.48</t>
  </si>
  <si>
    <t>C02764</t>
  </si>
  <si>
    <t>23.77</t>
  </si>
  <si>
    <t>47.54</t>
  </si>
  <si>
    <t>2.38</t>
  </si>
  <si>
    <t>31.52</t>
  </si>
  <si>
    <t>12.61</t>
  </si>
  <si>
    <t>10.09</t>
  </si>
  <si>
    <t>64.51</t>
  </si>
  <si>
    <t>32.4</t>
  </si>
  <si>
    <t>29.56</t>
  </si>
  <si>
    <t>C03193</t>
  </si>
  <si>
    <t>24.86</t>
  </si>
  <si>
    <t>1.99</t>
  </si>
  <si>
    <t>31.84</t>
  </si>
  <si>
    <t>13.1</t>
  </si>
  <si>
    <t>C03650</t>
  </si>
  <si>
    <t>35.13</t>
  </si>
  <si>
    <t>5.37</t>
  </si>
  <si>
    <t>35.23</t>
  </si>
  <si>
    <t>C02461</t>
  </si>
  <si>
    <t>44.82</t>
  </si>
  <si>
    <t>2.69</t>
  </si>
  <si>
    <t>43.3</t>
  </si>
  <si>
    <t>19.7</t>
  </si>
  <si>
    <t>C01021</t>
  </si>
  <si>
    <t>49.32</t>
  </si>
  <si>
    <t>4.93</t>
  </si>
  <si>
    <t>54.25</t>
  </si>
  <si>
    <t>C07860</t>
  </si>
  <si>
    <t>86.34</t>
  </si>
  <si>
    <t>41.2</t>
  </si>
  <si>
    <t>0.93</t>
  </si>
  <si>
    <t>0.88</t>
  </si>
  <si>
    <t>18.55</t>
  </si>
  <si>
    <t>C07661</t>
  </si>
  <si>
    <t>83.72</t>
  </si>
  <si>
    <t>C07353</t>
  </si>
  <si>
    <t>Dog Leash Retractable</t>
  </si>
  <si>
    <t>0.76</t>
  </si>
  <si>
    <t>20.94</t>
  </si>
  <si>
    <t>52.6</t>
  </si>
  <si>
    <t>Honey Raw Organic</t>
  </si>
  <si>
    <t>2.44</t>
  </si>
  <si>
    <t>58.19</t>
  </si>
  <si>
    <t>14.8</t>
  </si>
  <si>
    <t>74.88</t>
  </si>
  <si>
    <t>22.3</t>
  </si>
  <si>
    <t>C07664</t>
  </si>
  <si>
    <t>17.57</t>
  </si>
  <si>
    <t>24.56</t>
  </si>
  <si>
    <t>C02311</t>
  </si>
  <si>
    <t>31.53</t>
  </si>
  <si>
    <t>3.78</t>
  </si>
  <si>
    <t>45.3</t>
  </si>
  <si>
    <t>12.73</t>
  </si>
  <si>
    <t>5.09</t>
  </si>
  <si>
    <t>61.01</t>
  </si>
  <si>
    <t>C01594</t>
  </si>
  <si>
    <t>8.36</t>
  </si>
  <si>
    <t>1.67</t>
  </si>
  <si>
    <t>14.02</t>
  </si>
  <si>
    <t>6.6</t>
  </si>
  <si>
    <t>63.22</t>
  </si>
  <si>
    <t>9.48</t>
  </si>
  <si>
    <t>10.75</t>
  </si>
  <si>
    <t>18.8</t>
  </si>
  <si>
    <t>C04227</t>
  </si>
  <si>
    <t>10.28</t>
  </si>
  <si>
    <t>20.42</t>
  </si>
  <si>
    <t>19.25</t>
  </si>
  <si>
    <t>38.5</t>
  </si>
  <si>
    <t>1.92</t>
  </si>
  <si>
    <t>45.41</t>
  </si>
  <si>
    <t>38.6</t>
  </si>
  <si>
    <t>147.16</t>
  </si>
  <si>
    <t>C07459</t>
  </si>
  <si>
    <t>3.74</t>
  </si>
  <si>
    <t>7.11</t>
  </si>
  <si>
    <t>78.17</t>
  </si>
  <si>
    <t>C05435</t>
  </si>
  <si>
    <t>52.63</t>
  </si>
  <si>
    <t>61.99</t>
  </si>
  <si>
    <t>C02374</t>
  </si>
  <si>
    <t>13.43</t>
  </si>
  <si>
    <t>4.03</t>
  </si>
  <si>
    <t>12.48</t>
  </si>
  <si>
    <t>168.5</t>
  </si>
  <si>
    <t>156.65</t>
  </si>
  <si>
    <t>C01665</t>
  </si>
  <si>
    <t>Cat Litter Clumping</t>
  </si>
  <si>
    <t>25.11</t>
  </si>
  <si>
    <t>4.52</t>
  </si>
  <si>
    <t>29.63</t>
  </si>
  <si>
    <t>C05148</t>
  </si>
  <si>
    <t>C02750</t>
  </si>
  <si>
    <t>27.33</t>
  </si>
  <si>
    <t>4.92</t>
  </si>
  <si>
    <t>36.24</t>
  </si>
  <si>
    <t>C03263</t>
  </si>
  <si>
    <t>33.4</t>
  </si>
  <si>
    <t>66.8</t>
  </si>
  <si>
    <t>6.68</t>
  </si>
  <si>
    <t>74.93</t>
  </si>
  <si>
    <t>23.81</t>
  </si>
  <si>
    <t>119.05</t>
  </si>
  <si>
    <t>39.6</t>
  </si>
  <si>
    <t>CBD Gummies</t>
  </si>
  <si>
    <t>38.76</t>
  </si>
  <si>
    <t>4.65</t>
  </si>
  <si>
    <t>48.4</t>
  </si>
  <si>
    <t>C01928</t>
  </si>
  <si>
    <t>34.52</t>
  </si>
  <si>
    <t>78.7</t>
  </si>
  <si>
    <t>2.0</t>
  </si>
  <si>
    <t>C02842</t>
  </si>
  <si>
    <t>90.6</t>
  </si>
  <si>
    <t>C00023</t>
  </si>
  <si>
    <t>C07629</t>
  </si>
  <si>
    <t>4.75</t>
  </si>
  <si>
    <t>C02499</t>
  </si>
  <si>
    <t>23.01</t>
  </si>
  <si>
    <t>16.81</t>
  </si>
  <si>
    <t>1.34</t>
  </si>
  <si>
    <t>22.14</t>
  </si>
  <si>
    <t>C03147</t>
  </si>
  <si>
    <t>67.1</t>
  </si>
  <si>
    <t>20.13</t>
  </si>
  <si>
    <t>9.39</t>
  </si>
  <si>
    <t>60.35</t>
  </si>
  <si>
    <t>42.23</t>
  </si>
  <si>
    <t>33.3</t>
  </si>
  <si>
    <t>29.53</t>
  </si>
  <si>
    <t>8.86</t>
  </si>
  <si>
    <t>2.66</t>
  </si>
  <si>
    <t>39.84</t>
  </si>
  <si>
    <t>C02839</t>
  </si>
  <si>
    <t>Vitamin D3 5000IU</t>
  </si>
  <si>
    <t>22.35</t>
  </si>
  <si>
    <t>26.34</t>
  </si>
  <si>
    <t>34.31</t>
  </si>
  <si>
    <t>C07701</t>
  </si>
  <si>
    <t>4.19</t>
  </si>
  <si>
    <t>C03186</t>
  </si>
  <si>
    <t>24.94</t>
  </si>
  <si>
    <t>48.0</t>
  </si>
  <si>
    <t>C05625</t>
  </si>
  <si>
    <t>16.39</t>
  </si>
  <si>
    <t>32.78</t>
  </si>
  <si>
    <t>1.64</t>
  </si>
  <si>
    <t>32.99</t>
  </si>
  <si>
    <t>3.96</t>
  </si>
  <si>
    <t>46.94</t>
  </si>
  <si>
    <t>32.3</t>
  </si>
  <si>
    <t>3.23</t>
  </si>
  <si>
    <t>39.52</t>
  </si>
  <si>
    <t>79.11</t>
  </si>
  <si>
    <t>12.56</t>
  </si>
  <si>
    <t>3.14</t>
  </si>
  <si>
    <t>0.75</t>
  </si>
  <si>
    <t>19.45</t>
  </si>
  <si>
    <t>31.2</t>
  </si>
  <si>
    <t>44.21</t>
  </si>
  <si>
    <t>53.05</t>
  </si>
  <si>
    <t>6.8</t>
  </si>
  <si>
    <t>C07058</t>
  </si>
  <si>
    <t>36.64</t>
  </si>
  <si>
    <t>3.11</t>
  </si>
  <si>
    <t>34.25</t>
  </si>
  <si>
    <t>9.19</t>
  </si>
  <si>
    <t>59.14</t>
  </si>
  <si>
    <t>34.0</t>
  </si>
  <si>
    <t>1.0</t>
  </si>
  <si>
    <t>48.15</t>
  </si>
  <si>
    <t>C04198</t>
  </si>
  <si>
    <t>5.55</t>
  </si>
  <si>
    <t>11.65</t>
  </si>
  <si>
    <t>C05003</t>
  </si>
  <si>
    <t>31.77</t>
  </si>
  <si>
    <t>6.35</t>
  </si>
  <si>
    <t>3.05</t>
  </si>
  <si>
    <t>33.46</t>
  </si>
  <si>
    <t>Bird Cage Deluxe</t>
  </si>
  <si>
    <t>48.23</t>
  </si>
  <si>
    <t>C03825</t>
  </si>
  <si>
    <t>25.81</t>
  </si>
  <si>
    <t>51.62</t>
  </si>
  <si>
    <t>12.9</t>
  </si>
  <si>
    <t>6.97</t>
  </si>
  <si>
    <t>19.19</t>
  </si>
  <si>
    <t>7.68</t>
  </si>
  <si>
    <t>91.44</t>
  </si>
  <si>
    <t>176.44</t>
  </si>
  <si>
    <t>57.66</t>
  </si>
  <si>
    <t>31.14</t>
  </si>
  <si>
    <t>12.2</t>
  </si>
  <si>
    <t>C05562</t>
  </si>
  <si>
    <t>63.94</t>
  </si>
  <si>
    <t>127.88</t>
  </si>
  <si>
    <t>C06272</t>
  </si>
  <si>
    <t>17.97</t>
  </si>
  <si>
    <t>33.17</t>
  </si>
  <si>
    <t>66.34</t>
  </si>
  <si>
    <t>13.27</t>
  </si>
  <si>
    <t>30.9</t>
  </si>
  <si>
    <t>32.76</t>
  </si>
  <si>
    <t>29.48</t>
  </si>
  <si>
    <t>C05797</t>
  </si>
  <si>
    <t>69.81</t>
  </si>
  <si>
    <t>23.88</t>
  </si>
  <si>
    <t>222.84</t>
  </si>
  <si>
    <t>C07479</t>
  </si>
  <si>
    <t>31.71</t>
  </si>
  <si>
    <t>35.7</t>
  </si>
  <si>
    <t>45.61</t>
  </si>
  <si>
    <t>44.7</t>
  </si>
  <si>
    <t>C04645</t>
  </si>
  <si>
    <t>91.68</t>
  </si>
  <si>
    <t>183.36</t>
  </si>
  <si>
    <t>36.67</t>
  </si>
  <si>
    <t>14.67</t>
  </si>
  <si>
    <t>C01342</t>
  </si>
  <si>
    <t>79.02</t>
  </si>
  <si>
    <t>6.32</t>
  </si>
  <si>
    <t>C03520</t>
  </si>
  <si>
    <t>Minimalist Watch</t>
  </si>
  <si>
    <t>4.94</t>
  </si>
  <si>
    <t>10.26</t>
  </si>
  <si>
    <t>1.23</t>
  </si>
  <si>
    <t>C04180</t>
  </si>
  <si>
    <t>23.61</t>
  </si>
  <si>
    <t>36.9</t>
  </si>
  <si>
    <t>6.64</t>
  </si>
  <si>
    <t>53.53</t>
  </si>
  <si>
    <t>13.6</t>
  </si>
  <si>
    <t>C00554</t>
  </si>
  <si>
    <t>Stapler Heavy Duty</t>
  </si>
  <si>
    <t>32.49</t>
  </si>
  <si>
    <t>1.7</t>
  </si>
  <si>
    <t>13.01</t>
  </si>
  <si>
    <t>1.04</t>
  </si>
  <si>
    <t>21.04</t>
  </si>
  <si>
    <t>108.37</t>
  </si>
  <si>
    <t>21.67</t>
  </si>
  <si>
    <t>C04594</t>
  </si>
  <si>
    <t>80.72</t>
  </si>
  <si>
    <t>25.14</t>
  </si>
  <si>
    <t>85.99</t>
  </si>
  <si>
    <t>C00031</t>
  </si>
  <si>
    <t>72.95</t>
  </si>
  <si>
    <t>145.9</t>
  </si>
  <si>
    <t>17.51</t>
  </si>
  <si>
    <t>C07220</t>
  </si>
  <si>
    <t>127.32</t>
  </si>
  <si>
    <t>150.24</t>
  </si>
  <si>
    <t>23.1</t>
  </si>
  <si>
    <t>C02352</t>
  </si>
  <si>
    <t>65.28</t>
  </si>
  <si>
    <t>7.83</t>
  </si>
  <si>
    <t>80.1</t>
  </si>
  <si>
    <t>17.84</t>
  </si>
  <si>
    <t>29.97</t>
  </si>
  <si>
    <t>36.3</t>
  </si>
  <si>
    <t>C04919</t>
  </si>
  <si>
    <t>65.72</t>
  </si>
  <si>
    <t>72.71</t>
  </si>
  <si>
    <t>18.12</t>
  </si>
  <si>
    <t>C00764</t>
  </si>
  <si>
    <t>Olive Oil Extra Virgin</t>
  </si>
  <si>
    <t>31.43</t>
  </si>
  <si>
    <t>104.28</t>
  </si>
  <si>
    <t>15.05</t>
  </si>
  <si>
    <t>61.9</t>
  </si>
  <si>
    <t>5.94</t>
  </si>
  <si>
    <t>59.45</t>
  </si>
  <si>
    <t>35.3</t>
  </si>
  <si>
    <t>C05061</t>
  </si>
  <si>
    <t>43.55</t>
  </si>
  <si>
    <t>87.1</t>
  </si>
  <si>
    <t>3.92</t>
  </si>
  <si>
    <t>82.31</t>
  </si>
  <si>
    <t>C00917</t>
  </si>
  <si>
    <t>36.2</t>
  </si>
  <si>
    <t>108.6</t>
  </si>
  <si>
    <t>21.72</t>
  </si>
  <si>
    <t>15.64</t>
  </si>
  <si>
    <t>25.04</t>
  </si>
  <si>
    <t>5.01</t>
  </si>
  <si>
    <t>34.04</t>
  </si>
  <si>
    <t>39.21</t>
  </si>
  <si>
    <t>C03264</t>
  </si>
  <si>
    <t>C02906</t>
  </si>
  <si>
    <t>54.89</t>
  </si>
  <si>
    <t>69.78</t>
  </si>
  <si>
    <t>25.56</t>
  </si>
  <si>
    <t>C05218</t>
  </si>
  <si>
    <t>93.16</t>
  </si>
  <si>
    <t>23.29</t>
  </si>
  <si>
    <t>13.97</t>
  </si>
  <si>
    <t>87.83</t>
  </si>
  <si>
    <t>C03761</t>
  </si>
  <si>
    <t>86.94</t>
  </si>
  <si>
    <t>8.69</t>
  </si>
  <si>
    <t>4.39</t>
  </si>
  <si>
    <t>55.25</t>
  </si>
  <si>
    <t>34.05</t>
  </si>
  <si>
    <t>40.74</t>
  </si>
  <si>
    <t>52.28</t>
  </si>
  <si>
    <t>51.81</t>
  </si>
  <si>
    <t>Charm Bracelet</t>
  </si>
  <si>
    <t>60.54</t>
  </si>
  <si>
    <t>6.05</t>
  </si>
  <si>
    <t>C01031</t>
  </si>
  <si>
    <t>111.58</t>
  </si>
  <si>
    <t>C02294</t>
  </si>
  <si>
    <t>10.27</t>
  </si>
  <si>
    <t>22.23</t>
  </si>
  <si>
    <t>2.22</t>
  </si>
  <si>
    <t>52.02</t>
  </si>
  <si>
    <t>33.06</t>
  </si>
  <si>
    <t>6.61</t>
  </si>
  <si>
    <t>387.99</t>
  </si>
  <si>
    <t>C01318</t>
  </si>
  <si>
    <t>26.98</t>
  </si>
  <si>
    <t>19.46</t>
  </si>
  <si>
    <t>38.92</t>
  </si>
  <si>
    <t>47.58</t>
  </si>
  <si>
    <t>22.95</t>
  </si>
  <si>
    <t>4.13</t>
  </si>
  <si>
    <t>27.08</t>
  </si>
  <si>
    <t>Eye Mask Sleep</t>
  </si>
  <si>
    <t>113.07</t>
  </si>
  <si>
    <t>C05241</t>
  </si>
  <si>
    <t>10.43</t>
  </si>
  <si>
    <t>Money Belt</t>
  </si>
  <si>
    <t>15.9</t>
  </si>
  <si>
    <t>85.62</t>
  </si>
  <si>
    <t>95.61</t>
  </si>
  <si>
    <t>57.02</t>
  </si>
  <si>
    <t>4.56</t>
  </si>
  <si>
    <t>C04139</t>
  </si>
  <si>
    <t>65.88</t>
  </si>
  <si>
    <t>6.59</t>
  </si>
  <si>
    <t>70.12</t>
  </si>
  <si>
    <t>3.51</t>
  </si>
  <si>
    <t>6.66</t>
  </si>
  <si>
    <t>C02161</t>
  </si>
  <si>
    <t>13.23</t>
  </si>
  <si>
    <t>1.59</t>
  </si>
  <si>
    <t>14.82</t>
  </si>
  <si>
    <t>18.1</t>
  </si>
  <si>
    <t>70.05</t>
  </si>
  <si>
    <t>31.92</t>
  </si>
  <si>
    <t>8.34</t>
  </si>
  <si>
    <t>49.62</t>
  </si>
  <si>
    <t>C00578</t>
  </si>
  <si>
    <t>5.18</t>
  </si>
  <si>
    <t>56.95</t>
  </si>
  <si>
    <t>71.2</t>
  </si>
  <si>
    <t>75.19</t>
  </si>
  <si>
    <t>57.11</t>
  </si>
  <si>
    <t>11.42</t>
  </si>
  <si>
    <t>72.52</t>
  </si>
  <si>
    <t>26.09</t>
  </si>
  <si>
    <t>20.87</t>
  </si>
  <si>
    <t>125.23</t>
  </si>
  <si>
    <t>8.2</t>
  </si>
  <si>
    <t>C03940</t>
  </si>
  <si>
    <t>19.56</t>
  </si>
  <si>
    <t>6.26</t>
  </si>
  <si>
    <t>C00334</t>
  </si>
  <si>
    <t>46.0</t>
  </si>
  <si>
    <t>8.28</t>
  </si>
  <si>
    <t>26.23</t>
  </si>
  <si>
    <t>2.52</t>
  </si>
  <si>
    <t>C07340</t>
  </si>
  <si>
    <t>19.13</t>
  </si>
  <si>
    <t>27.95</t>
  </si>
  <si>
    <t>0.7</t>
  </si>
  <si>
    <t>2.39</t>
  </si>
  <si>
    <t>C06296</t>
  </si>
  <si>
    <t>68.86</t>
  </si>
  <si>
    <t>85.24</t>
  </si>
  <si>
    <t>5.91</t>
  </si>
  <si>
    <t>42.46</t>
  </si>
  <si>
    <t>C04608</t>
  </si>
  <si>
    <t>10.77</t>
  </si>
  <si>
    <t>145.41</t>
  </si>
  <si>
    <t>138.8</t>
  </si>
  <si>
    <t>14.5</t>
  </si>
  <si>
    <t>27.31</t>
  </si>
  <si>
    <t>5.46</t>
  </si>
  <si>
    <t>1.75</t>
  </si>
  <si>
    <t>C07801</t>
  </si>
  <si>
    <t>25.61</t>
  </si>
  <si>
    <t>51.22</t>
  </si>
  <si>
    <t>6.15</t>
  </si>
  <si>
    <t>62.36</t>
  </si>
  <si>
    <t>37.03</t>
  </si>
  <si>
    <t>60.0</t>
  </si>
  <si>
    <t>308.22</t>
  </si>
  <si>
    <t>C04289</t>
  </si>
  <si>
    <t>33.78</t>
  </si>
  <si>
    <t>39.86</t>
  </si>
  <si>
    <t>19.69</t>
  </si>
  <si>
    <t>188.76</t>
  </si>
  <si>
    <t>31.5</t>
  </si>
  <si>
    <t>C01959</t>
  </si>
  <si>
    <t>152.31</t>
  </si>
  <si>
    <t>12.18</t>
  </si>
  <si>
    <t>12.43</t>
  </si>
  <si>
    <t>81.48</t>
  </si>
  <si>
    <t>24.4</t>
  </si>
  <si>
    <t>43.49</t>
  </si>
  <si>
    <t>130.47</t>
  </si>
  <si>
    <t>18.79</t>
  </si>
  <si>
    <t>130.16</t>
  </si>
  <si>
    <t>35.1</t>
  </si>
  <si>
    <t>1.76</t>
  </si>
  <si>
    <t>42.3</t>
  </si>
  <si>
    <t>84.6</t>
  </si>
  <si>
    <t>16.92</t>
  </si>
  <si>
    <t>38.9</t>
  </si>
  <si>
    <t>C07746</t>
  </si>
  <si>
    <t>129.72</t>
  </si>
  <si>
    <t>2.53</t>
  </si>
  <si>
    <t>22.18</t>
  </si>
  <si>
    <t>C05830</t>
  </si>
  <si>
    <t>31.85</t>
  </si>
  <si>
    <t>3.82</t>
  </si>
  <si>
    <t>39.66</t>
  </si>
  <si>
    <t>62.51</t>
  </si>
  <si>
    <t>70.63</t>
  </si>
  <si>
    <t>17.4</t>
  </si>
  <si>
    <t>C03921</t>
  </si>
  <si>
    <t>41.61</t>
  </si>
  <si>
    <t>49.93</t>
  </si>
  <si>
    <t>84.86</t>
  </si>
  <si>
    <t>7.64</t>
  </si>
  <si>
    <t>84.01</t>
  </si>
  <si>
    <t>C04429</t>
  </si>
  <si>
    <t>31.73</t>
  </si>
  <si>
    <t>63.46</t>
  </si>
  <si>
    <t>36.15</t>
  </si>
  <si>
    <t>3.25</t>
  </si>
  <si>
    <t>C00423</t>
  </si>
  <si>
    <t>63.13</t>
  </si>
  <si>
    <t>25.25</t>
  </si>
  <si>
    <t>18.18</t>
  </si>
  <si>
    <t>C01017</t>
  </si>
  <si>
    <t>C06053</t>
  </si>
  <si>
    <t>0.56</t>
  </si>
  <si>
    <t>15.85</t>
  </si>
  <si>
    <t>C05069</t>
  </si>
  <si>
    <t>15.49</t>
  </si>
  <si>
    <t>C00336</t>
  </si>
  <si>
    <t>24.16</t>
  </si>
  <si>
    <t>1.93</t>
  </si>
  <si>
    <t>Seat Covers Universal</t>
  </si>
  <si>
    <t>70.6</t>
  </si>
  <si>
    <t>C05317</t>
  </si>
  <si>
    <t>5.33</t>
  </si>
  <si>
    <t>58.62</t>
  </si>
  <si>
    <t>10.93</t>
  </si>
  <si>
    <t>21.86</t>
  </si>
  <si>
    <t>2.19</t>
  </si>
  <si>
    <t>18.11</t>
  </si>
  <si>
    <t>9.63</t>
  </si>
  <si>
    <t>0.77</t>
  </si>
  <si>
    <t>81.17</t>
  </si>
  <si>
    <t>405.85</t>
  </si>
  <si>
    <t>C00982</t>
  </si>
  <si>
    <t>15.95</t>
  </si>
  <si>
    <t>C02526</t>
  </si>
  <si>
    <t>Card Game Party</t>
  </si>
  <si>
    <t>20.36</t>
  </si>
  <si>
    <t>24.34</t>
  </si>
  <si>
    <t>C02937</t>
  </si>
  <si>
    <t>11.63</t>
  </si>
  <si>
    <t>43.8</t>
  </si>
  <si>
    <t>C00961</t>
  </si>
  <si>
    <t>17.17</t>
  </si>
  <si>
    <t>33.95</t>
  </si>
  <si>
    <t>101.85</t>
  </si>
  <si>
    <t>11.61</t>
  </si>
  <si>
    <t>C05789</t>
  </si>
  <si>
    <t>28.86</t>
  </si>
  <si>
    <t>5.19</t>
  </si>
  <si>
    <t>6.92</t>
  </si>
  <si>
    <t>64.58</t>
  </si>
  <si>
    <t>C07675</t>
  </si>
  <si>
    <t>20.26</t>
  </si>
  <si>
    <t>1.01</t>
  </si>
  <si>
    <t>62.54</t>
  </si>
  <si>
    <t>125.08</t>
  </si>
  <si>
    <t>10.01</t>
  </si>
  <si>
    <t>139.08</t>
  </si>
  <si>
    <t>58.23</t>
  </si>
  <si>
    <t>15.72</t>
  </si>
  <si>
    <t>C01856</t>
  </si>
  <si>
    <t>7.86</t>
  </si>
  <si>
    <t>86.2</t>
  </si>
  <si>
    <t>Fish Tank 10L</t>
  </si>
  <si>
    <t>9.67</t>
  </si>
  <si>
    <t>0.62</t>
  </si>
  <si>
    <t>15.35</t>
  </si>
  <si>
    <t>10.16</t>
  </si>
  <si>
    <t>1.83</t>
  </si>
  <si>
    <t>16.98</t>
  </si>
  <si>
    <t>C06622</t>
  </si>
  <si>
    <t>56.8</t>
  </si>
  <si>
    <t>2.84</t>
  </si>
  <si>
    <t>10.79</t>
  </si>
  <si>
    <t>39.8</t>
  </si>
  <si>
    <t>6.13</t>
  </si>
  <si>
    <t>3.47</t>
  </si>
  <si>
    <t>38.18</t>
  </si>
  <si>
    <t>C03792</t>
  </si>
  <si>
    <t>80.16</t>
  </si>
  <si>
    <t>4.01</t>
  </si>
  <si>
    <t>6.09</t>
  </si>
  <si>
    <t>46.5</t>
  </si>
  <si>
    <t>C01625</t>
  </si>
  <si>
    <t>41.03</t>
  </si>
  <si>
    <t>386.9</t>
  </si>
  <si>
    <t>67.46</t>
  </si>
  <si>
    <t>13.49</t>
  </si>
  <si>
    <t>14.57</t>
  </si>
  <si>
    <t>C06766</t>
  </si>
  <si>
    <t>14.26</t>
  </si>
  <si>
    <t>21.2</t>
  </si>
  <si>
    <t>C07562</t>
  </si>
  <si>
    <t>15.88</t>
  </si>
  <si>
    <t>27.14</t>
  </si>
  <si>
    <t>47.02</t>
  </si>
  <si>
    <t>8.46</t>
  </si>
  <si>
    <t>55.48</t>
  </si>
  <si>
    <t>11.88</t>
  </si>
  <si>
    <t>8.55</t>
  </si>
  <si>
    <t>C04956</t>
  </si>
  <si>
    <t>65.35</t>
  </si>
  <si>
    <t>12.42</t>
  </si>
  <si>
    <t>C03659</t>
  </si>
  <si>
    <t>18.46</t>
  </si>
  <si>
    <t>119.24</t>
  </si>
  <si>
    <t>24.36</t>
  </si>
  <si>
    <t>48.72</t>
  </si>
  <si>
    <t>9.74</t>
  </si>
  <si>
    <t>63.45</t>
  </si>
  <si>
    <t>66.31</t>
  </si>
  <si>
    <t>26.52</t>
  </si>
  <si>
    <t>C04873</t>
  </si>
  <si>
    <t>3.71</t>
  </si>
  <si>
    <t>50.07</t>
  </si>
  <si>
    <t>3.08</t>
  </si>
  <si>
    <t>24.97</t>
  </si>
  <si>
    <t>C01037</t>
  </si>
  <si>
    <t>39.22</t>
  </si>
  <si>
    <t>C05617</t>
  </si>
  <si>
    <t>78.21</t>
  </si>
  <si>
    <t>19.4</t>
  </si>
  <si>
    <t>38.8</t>
  </si>
  <si>
    <t>11.64</t>
  </si>
  <si>
    <t>38.51</t>
  </si>
  <si>
    <t>C07680</t>
  </si>
  <si>
    <t>5.44</t>
  </si>
  <si>
    <t>42.63</t>
  </si>
  <si>
    <t>14.3</t>
  </si>
  <si>
    <t>C00007</t>
  </si>
  <si>
    <t>C00480</t>
  </si>
  <si>
    <t>146.22</t>
  </si>
  <si>
    <t>39.05</t>
  </si>
  <si>
    <t>42.17</t>
  </si>
  <si>
    <t>C05416</t>
  </si>
  <si>
    <t>152.78</t>
  </si>
  <si>
    <t>23.37</t>
  </si>
  <si>
    <t>2.34</t>
  </si>
  <si>
    <t>30.7</t>
  </si>
  <si>
    <t>C04476</t>
  </si>
  <si>
    <t>79.4</t>
  </si>
  <si>
    <t>70.16</t>
  </si>
  <si>
    <t>14.03</t>
  </si>
  <si>
    <t>C05488</t>
  </si>
  <si>
    <t>6.04</t>
  </si>
  <si>
    <t>32.08</t>
  </si>
  <si>
    <t>2.18</t>
  </si>
  <si>
    <t>34.44</t>
  </si>
  <si>
    <t>C00147</t>
  </si>
  <si>
    <t>C02163</t>
  </si>
  <si>
    <t>126.17</t>
  </si>
  <si>
    <t>25.23</t>
  </si>
  <si>
    <t>12.11</t>
  </si>
  <si>
    <t>123.04</t>
  </si>
  <si>
    <t>9.83</t>
  </si>
  <si>
    <t>19.66</t>
  </si>
  <si>
    <t>3.54</t>
  </si>
  <si>
    <t>28.19</t>
  </si>
  <si>
    <t>C07085</t>
  </si>
  <si>
    <t>10.33</t>
  </si>
  <si>
    <t>61.98</t>
  </si>
  <si>
    <t>C00181</t>
  </si>
  <si>
    <t>41.84</t>
  </si>
  <si>
    <t>75.32</t>
  </si>
  <si>
    <t>3.28</t>
  </si>
  <si>
    <t>4.98</t>
  </si>
  <si>
    <t>71.28</t>
  </si>
  <si>
    <t>18.0</t>
  </si>
  <si>
    <t>25.0</t>
  </si>
  <si>
    <t>107.26</t>
  </si>
  <si>
    <t>21.45</t>
  </si>
  <si>
    <t>42.6</t>
  </si>
  <si>
    <t>35.18</t>
  </si>
  <si>
    <t>5.28</t>
  </si>
  <si>
    <t>36.28</t>
  </si>
  <si>
    <t>File Folders 50pk</t>
  </si>
  <si>
    <t>55.86</t>
  </si>
  <si>
    <t>C00338</t>
  </si>
  <si>
    <t>5.14</t>
  </si>
  <si>
    <t>120.18</t>
  </si>
  <si>
    <t>C07107</t>
  </si>
  <si>
    <t>3.68</t>
  </si>
  <si>
    <t>49.67</t>
  </si>
  <si>
    <t>C05836</t>
  </si>
  <si>
    <t>25.01</t>
  </si>
  <si>
    <t>50.02</t>
  </si>
  <si>
    <t>1.25</t>
  </si>
  <si>
    <t>26.26</t>
  </si>
  <si>
    <t>C04194</t>
  </si>
  <si>
    <t>16.86</t>
  </si>
  <si>
    <t>52.4</t>
  </si>
  <si>
    <t>6.29</t>
  </si>
  <si>
    <t>63.68</t>
  </si>
  <si>
    <t>C00414</t>
  </si>
  <si>
    <t>C06706</t>
  </si>
  <si>
    <t>15.46</t>
  </si>
  <si>
    <t>3.09</t>
  </si>
  <si>
    <t>35.05</t>
  </si>
  <si>
    <t>C07604</t>
  </si>
  <si>
    <t>37.89</t>
  </si>
  <si>
    <t>15.16</t>
  </si>
  <si>
    <t>13.45</t>
  </si>
  <si>
    <t>13.72</t>
  </si>
  <si>
    <t>93.95</t>
  </si>
  <si>
    <t>40.46</t>
  </si>
  <si>
    <t>8.09</t>
  </si>
  <si>
    <t>C07296</t>
  </si>
  <si>
    <t>49.23</t>
  </si>
  <si>
    <t>2.46</t>
  </si>
  <si>
    <t>51.69</t>
  </si>
  <si>
    <t>C02426</t>
  </si>
  <si>
    <t>5.61</t>
  </si>
  <si>
    <t>C01987</t>
  </si>
  <si>
    <t>67.57</t>
  </si>
  <si>
    <t>6.76</t>
  </si>
  <si>
    <t>C04743</t>
  </si>
  <si>
    <t>22.49</t>
  </si>
  <si>
    <t>154.44</t>
  </si>
  <si>
    <t>17.5</t>
  </si>
  <si>
    <t>C02755</t>
  </si>
  <si>
    <t>10.04</t>
  </si>
  <si>
    <t>3.01</t>
  </si>
  <si>
    <t>1.41</t>
  </si>
  <si>
    <t>8.44</t>
  </si>
  <si>
    <t>C06411</t>
  </si>
  <si>
    <t>87.13</t>
  </si>
  <si>
    <t>91.05</t>
  </si>
  <si>
    <t>C03762</t>
  </si>
  <si>
    <t>54.08</t>
  </si>
  <si>
    <t>32.45</t>
  </si>
  <si>
    <t>83.28</t>
  </si>
  <si>
    <t>C00837</t>
  </si>
  <si>
    <t>12.82</t>
  </si>
  <si>
    <t>25.64</t>
  </si>
  <si>
    <t>1.28</t>
  </si>
  <si>
    <t>26.92</t>
  </si>
  <si>
    <t>50.0</t>
  </si>
  <si>
    <t>26.56</t>
  </si>
  <si>
    <t>57.37</t>
  </si>
  <si>
    <t>29.5</t>
  </si>
  <si>
    <t>10.34</t>
  </si>
  <si>
    <t>69.01</t>
  </si>
  <si>
    <t>C01545</t>
  </si>
  <si>
    <t>5.75</t>
  </si>
  <si>
    <t>37.67</t>
  </si>
  <si>
    <t>69.97</t>
  </si>
  <si>
    <t>26.1</t>
  </si>
  <si>
    <t>12.79</t>
  </si>
  <si>
    <t>C01466</t>
  </si>
  <si>
    <t>10.72</t>
  </si>
  <si>
    <t>1.29</t>
  </si>
  <si>
    <t>19.01</t>
  </si>
  <si>
    <t>27.0</t>
  </si>
  <si>
    <t>C06624</t>
  </si>
  <si>
    <t>100.01</t>
  </si>
  <si>
    <t>120.0</t>
  </si>
  <si>
    <t>69.79</t>
  </si>
  <si>
    <t>13.96</t>
  </si>
  <si>
    <t>55.38</t>
  </si>
  <si>
    <t>8.31</t>
  </si>
  <si>
    <t>29.7</t>
  </si>
  <si>
    <t>5.81</t>
  </si>
  <si>
    <t>123.3</t>
  </si>
  <si>
    <t>C01680</t>
  </si>
  <si>
    <t>25.18</t>
  </si>
  <si>
    <t>2.72</t>
  </si>
  <si>
    <t>2.89</t>
  </si>
  <si>
    <t>Ergonomic Chair</t>
  </si>
  <si>
    <t>25.59</t>
  </si>
  <si>
    <t>7.29</t>
  </si>
  <si>
    <t>23.3</t>
  </si>
  <si>
    <t>0.95</t>
  </si>
  <si>
    <t>1.81</t>
  </si>
  <si>
    <t>24.88</t>
  </si>
  <si>
    <t>31.0</t>
  </si>
  <si>
    <t>30.81</t>
  </si>
  <si>
    <t>61.62</t>
  </si>
  <si>
    <t>11.09</t>
  </si>
  <si>
    <t>79.7</t>
  </si>
  <si>
    <t>1.9</t>
  </si>
  <si>
    <t>49.64</t>
  </si>
  <si>
    <t>3.97</t>
  </si>
  <si>
    <t>57.6</t>
  </si>
  <si>
    <t>19.42</t>
  </si>
  <si>
    <t>C02491</t>
  </si>
  <si>
    <t>28.58</t>
  </si>
  <si>
    <t>C01089</t>
  </si>
  <si>
    <t>22.73</t>
  </si>
  <si>
    <t>9.09</t>
  </si>
  <si>
    <t>127.73</t>
  </si>
  <si>
    <t>16.08</t>
  </si>
  <si>
    <t>C05907</t>
  </si>
  <si>
    <t>15.76</t>
  </si>
  <si>
    <t>9.46</t>
  </si>
  <si>
    <t>22.06</t>
  </si>
  <si>
    <t>50.47</t>
  </si>
  <si>
    <t>100.94</t>
  </si>
  <si>
    <t>25.24</t>
  </si>
  <si>
    <t>9.08</t>
  </si>
  <si>
    <t>20.91</t>
  </si>
  <si>
    <t>41.82</t>
  </si>
  <si>
    <t>4.02</t>
  </si>
  <si>
    <t>42.47</t>
  </si>
  <si>
    <t>C04359</t>
  </si>
  <si>
    <t>C00247</t>
  </si>
  <si>
    <t>27.1</t>
  </si>
  <si>
    <t>C00751</t>
  </si>
  <si>
    <t>60.88</t>
  </si>
  <si>
    <t>39.14</t>
  </si>
  <si>
    <t>C03394</t>
  </si>
  <si>
    <t>C05402</t>
  </si>
  <si>
    <t>75.57</t>
  </si>
  <si>
    <t>18.14</t>
  </si>
  <si>
    <t>36.8</t>
  </si>
  <si>
    <t>C03369</t>
  </si>
  <si>
    <t>28.2</t>
  </si>
  <si>
    <t>C00779</t>
  </si>
  <si>
    <t>81.49</t>
  </si>
  <si>
    <t>8.15</t>
  </si>
  <si>
    <t>15.48</t>
  </si>
  <si>
    <t>C03803</t>
  </si>
  <si>
    <t>1.66</t>
  </si>
  <si>
    <t>23.25</t>
  </si>
  <si>
    <t>83.78</t>
  </si>
  <si>
    <t>8.38</t>
  </si>
  <si>
    <t>7.54</t>
  </si>
  <si>
    <t>C00584</t>
  </si>
  <si>
    <t>79.2</t>
  </si>
  <si>
    <t>6.34</t>
  </si>
  <si>
    <t>90.53</t>
  </si>
  <si>
    <t>36.0</t>
  </si>
  <si>
    <t>3.64</t>
  </si>
  <si>
    <t>76.34</t>
  </si>
  <si>
    <t>C02257</t>
  </si>
  <si>
    <t>70.31</t>
  </si>
  <si>
    <t>210.93</t>
  </si>
  <si>
    <t>16.87</t>
  </si>
  <si>
    <t>28.1</t>
  </si>
  <si>
    <t>53.38</t>
  </si>
  <si>
    <t>C03902</t>
  </si>
  <si>
    <t>26.94</t>
  </si>
  <si>
    <t>1.08</t>
  </si>
  <si>
    <t>C02958</t>
  </si>
  <si>
    <t>41.37</t>
  </si>
  <si>
    <t>165.48</t>
  </si>
  <si>
    <t>11.25</t>
  </si>
  <si>
    <t>16.52</t>
  </si>
  <si>
    <t>2.48</t>
  </si>
  <si>
    <t>54.07</t>
  </si>
  <si>
    <t>C00658</t>
  </si>
  <si>
    <t>72.86</t>
  </si>
  <si>
    <t>C01616</t>
  </si>
  <si>
    <t>25.6</t>
  </si>
  <si>
    <t>C07780</t>
  </si>
  <si>
    <t>65.03</t>
  </si>
  <si>
    <t>9.75</t>
  </si>
  <si>
    <t>34.7</t>
  </si>
  <si>
    <t>69.4</t>
  </si>
  <si>
    <t>56.23</t>
  </si>
  <si>
    <t>33.74</t>
  </si>
  <si>
    <t>74.22</t>
  </si>
  <si>
    <t>14.48</t>
  </si>
  <si>
    <t>4.63</t>
  </si>
  <si>
    <t>69.54</t>
  </si>
  <si>
    <t>C05378</t>
  </si>
  <si>
    <t>20.55</t>
  </si>
  <si>
    <t>C05985</t>
  </si>
  <si>
    <t>19.99</t>
  </si>
  <si>
    <t>41.36</t>
  </si>
  <si>
    <t>56.31</t>
  </si>
  <si>
    <t>65.07</t>
  </si>
  <si>
    <t>9.76</t>
  </si>
  <si>
    <t>33.38</t>
  </si>
  <si>
    <t>C01420</t>
  </si>
  <si>
    <t>60.99</t>
  </si>
  <si>
    <t>42.83</t>
  </si>
  <si>
    <t>32.12</t>
  </si>
  <si>
    <t>21.84</t>
  </si>
  <si>
    <t>C01262</t>
  </si>
  <si>
    <t>7.95</t>
  </si>
  <si>
    <t>56.13</t>
  </si>
  <si>
    <t>14.47</t>
  </si>
  <si>
    <t>C01951</t>
  </si>
  <si>
    <t>5.15</t>
  </si>
  <si>
    <t>108.15</t>
  </si>
  <si>
    <t>44.6</t>
  </si>
  <si>
    <t>C03809</t>
  </si>
  <si>
    <t>19.87</t>
  </si>
  <si>
    <t>63.93</t>
  </si>
  <si>
    <t>11.51</t>
  </si>
  <si>
    <t>75.44</t>
  </si>
  <si>
    <t>39.7</t>
  </si>
  <si>
    <t>44.3</t>
  </si>
  <si>
    <t>40.95</t>
  </si>
  <si>
    <t>C04421</t>
  </si>
  <si>
    <t>6.65</t>
  </si>
  <si>
    <t>122.29</t>
  </si>
  <si>
    <t>C02893</t>
  </si>
  <si>
    <t>17.06</t>
  </si>
  <si>
    <t>1.62</t>
  </si>
  <si>
    <t>21.82</t>
  </si>
  <si>
    <t>C07160</t>
  </si>
  <si>
    <t>18.04</t>
  </si>
  <si>
    <t>36.08</t>
  </si>
  <si>
    <t>39.69</t>
  </si>
  <si>
    <t>C03085</t>
  </si>
  <si>
    <t>163.94</t>
  </si>
  <si>
    <t>40.98</t>
  </si>
  <si>
    <t>C00142</t>
  </si>
  <si>
    <t>32.57</t>
  </si>
  <si>
    <t>97.71</t>
  </si>
  <si>
    <t>C03448</t>
  </si>
  <si>
    <t>11.68</t>
  </si>
  <si>
    <t>37.4</t>
  </si>
  <si>
    <t>6.73</t>
  </si>
  <si>
    <t>18.73</t>
  </si>
  <si>
    <t>C00138</t>
  </si>
  <si>
    <t>40.02</t>
  </si>
  <si>
    <t>47.22</t>
  </si>
  <si>
    <t>C05642</t>
  </si>
  <si>
    <t>13.16</t>
  </si>
  <si>
    <t>35.5</t>
  </si>
  <si>
    <t>C00532</t>
  </si>
  <si>
    <t>17.72</t>
  </si>
  <si>
    <t>C07943</t>
  </si>
  <si>
    <t>17.96</t>
  </si>
  <si>
    <t>13.47</t>
  </si>
  <si>
    <t>4.85</t>
  </si>
  <si>
    <t>121.42</t>
  </si>
  <si>
    <t>12.14</t>
  </si>
  <si>
    <t>C03276</t>
  </si>
  <si>
    <t>C01071</t>
  </si>
  <si>
    <t>25.77</t>
  </si>
  <si>
    <t>1.22</t>
  </si>
  <si>
    <t>25.7</t>
  </si>
  <si>
    <t>C02502</t>
  </si>
  <si>
    <t>52.52</t>
  </si>
  <si>
    <t>C01386</t>
  </si>
  <si>
    <t>15.38</t>
  </si>
  <si>
    <t>7.17</t>
  </si>
  <si>
    <t>66.89</t>
  </si>
  <si>
    <t>91.45</t>
  </si>
  <si>
    <t>25.91</t>
  </si>
  <si>
    <t>C04674</t>
  </si>
  <si>
    <t>45.9</t>
  </si>
  <si>
    <t>18.36</t>
  </si>
  <si>
    <t>53.8</t>
  </si>
  <si>
    <t>C06885</t>
  </si>
  <si>
    <t>25.53</t>
  </si>
  <si>
    <t>5.11</t>
  </si>
  <si>
    <t>32.7</t>
  </si>
  <si>
    <t>128.38</t>
  </si>
  <si>
    <t>12.84</t>
  </si>
  <si>
    <t>2.96</t>
  </si>
  <si>
    <t>14.12</t>
  </si>
  <si>
    <t>31.26</t>
  </si>
  <si>
    <t>6.25</t>
  </si>
  <si>
    <t>3.79</t>
  </si>
  <si>
    <t>52.25</t>
  </si>
  <si>
    <t>4.18</t>
  </si>
  <si>
    <t>63.42</t>
  </si>
  <si>
    <t>61.06</t>
  </si>
  <si>
    <t>C02371</t>
  </si>
  <si>
    <t>1.14</t>
  </si>
  <si>
    <t>23.4</t>
  </si>
  <si>
    <t>C05895</t>
  </si>
  <si>
    <t>75.56</t>
  </si>
  <si>
    <t>15.11</t>
  </si>
  <si>
    <t>151.88</t>
  </si>
  <si>
    <t>C04017</t>
  </si>
  <si>
    <t>48.27</t>
  </si>
  <si>
    <t>7.24</t>
  </si>
  <si>
    <t>1.56</t>
  </si>
  <si>
    <t>37.66</t>
  </si>
  <si>
    <t>112.61</t>
  </si>
  <si>
    <t>77.4</t>
  </si>
  <si>
    <t>77.96</t>
  </si>
  <si>
    <t>24.64</t>
  </si>
  <si>
    <t>49.28</t>
  </si>
  <si>
    <t>34.9</t>
  </si>
  <si>
    <t>59.19</t>
  </si>
  <si>
    <t>66.29</t>
  </si>
  <si>
    <t>46.7</t>
  </si>
  <si>
    <t>C03798</t>
  </si>
  <si>
    <t>11.83</t>
  </si>
  <si>
    <t>35.49</t>
  </si>
  <si>
    <t>3.55</t>
  </si>
  <si>
    <t>6.39</t>
  </si>
  <si>
    <t>70.9</t>
  </si>
  <si>
    <t>170.94</t>
  </si>
  <si>
    <t>C07084</t>
  </si>
  <si>
    <t>16.66</t>
  </si>
  <si>
    <t>C06243</t>
  </si>
  <si>
    <t>55.46</t>
  </si>
  <si>
    <t>35.6</t>
  </si>
  <si>
    <t>26.13</t>
  </si>
  <si>
    <t>C07794</t>
  </si>
  <si>
    <t>27.43</t>
  </si>
  <si>
    <t>2.74</t>
  </si>
  <si>
    <t>34.16</t>
  </si>
  <si>
    <t>39.46</t>
  </si>
  <si>
    <t>78.92</t>
  </si>
  <si>
    <t>11.84</t>
  </si>
  <si>
    <t>64.84</t>
  </si>
  <si>
    <t>30.5</t>
  </si>
  <si>
    <t>28.52</t>
  </si>
  <si>
    <t>29.66</t>
  </si>
  <si>
    <t>51.5</t>
  </si>
  <si>
    <t>C05594</t>
  </si>
  <si>
    <t>25.47</t>
  </si>
  <si>
    <t>76.41</t>
  </si>
  <si>
    <t>15.28</t>
  </si>
  <si>
    <t>91.69</t>
  </si>
  <si>
    <t>C06953</t>
  </si>
  <si>
    <t>92.99</t>
  </si>
  <si>
    <t>C07418</t>
  </si>
  <si>
    <t>73.75</t>
  </si>
  <si>
    <t>C03583</t>
  </si>
  <si>
    <t>39.31</t>
  </si>
  <si>
    <t>35.9</t>
  </si>
  <si>
    <t>C00194</t>
  </si>
  <si>
    <t>48.55</t>
  </si>
  <si>
    <t>29.13</t>
  </si>
  <si>
    <t>20.97</t>
  </si>
  <si>
    <t>C03053</t>
  </si>
  <si>
    <t>2.05</t>
  </si>
  <si>
    <t>31.64</t>
  </si>
  <si>
    <t>C03887</t>
  </si>
  <si>
    <t>23.84</t>
  </si>
  <si>
    <t>C05883</t>
  </si>
  <si>
    <t>82.97</t>
  </si>
  <si>
    <t>41.5</t>
  </si>
  <si>
    <t>95.59</t>
  </si>
  <si>
    <t>191.18</t>
  </si>
  <si>
    <t>61.12</t>
  </si>
  <si>
    <t>122.24</t>
  </si>
  <si>
    <t>C06191</t>
  </si>
  <si>
    <t>2.95</t>
  </si>
  <si>
    <t>37.45</t>
  </si>
  <si>
    <t>51.3</t>
  </si>
  <si>
    <t>C06049</t>
  </si>
  <si>
    <t>99.59</t>
  </si>
  <si>
    <t>199.18</t>
  </si>
  <si>
    <t>23.9</t>
  </si>
  <si>
    <t>6.0</t>
  </si>
  <si>
    <t>59.84</t>
  </si>
  <si>
    <t>5.98</t>
  </si>
  <si>
    <t>63.54</t>
  </si>
  <si>
    <t>41.7</t>
  </si>
  <si>
    <t>52.74</t>
  </si>
  <si>
    <t>1.35</t>
  </si>
  <si>
    <t>32.54</t>
  </si>
  <si>
    <t>65.08</t>
  </si>
  <si>
    <t>5.21</t>
  </si>
  <si>
    <t>75.28</t>
  </si>
  <si>
    <t>8.18</t>
  </si>
  <si>
    <t>68.55</t>
  </si>
  <si>
    <t>16.94</t>
  </si>
  <si>
    <t>5.08</t>
  </si>
  <si>
    <t>0.59</t>
  </si>
  <si>
    <t>22.44</t>
  </si>
  <si>
    <t>4.22</t>
  </si>
  <si>
    <t>44.34</t>
  </si>
  <si>
    <t>C04696</t>
  </si>
  <si>
    <t>43.58</t>
  </si>
  <si>
    <t>29.1</t>
  </si>
  <si>
    <t>1.46</t>
  </si>
  <si>
    <t>34.55</t>
  </si>
  <si>
    <t>53.25</t>
  </si>
  <si>
    <t>219.98</t>
  </si>
  <si>
    <t>C01792</t>
  </si>
  <si>
    <t>59.1</t>
  </si>
  <si>
    <t>53.19</t>
  </si>
  <si>
    <t>3.39</t>
  </si>
  <si>
    <t>71.23</t>
  </si>
  <si>
    <t>C04123</t>
  </si>
  <si>
    <t>78.64</t>
  </si>
  <si>
    <t>C05468</t>
  </si>
  <si>
    <t>5.67</t>
  </si>
  <si>
    <t>38.22</t>
  </si>
  <si>
    <t>16.14</t>
  </si>
  <si>
    <t>1.61</t>
  </si>
  <si>
    <t>24.74</t>
  </si>
  <si>
    <t>C01462</t>
  </si>
  <si>
    <t>53.66</t>
  </si>
  <si>
    <t>57.65</t>
  </si>
  <si>
    <t>C07082</t>
  </si>
  <si>
    <t>41.75</t>
  </si>
  <si>
    <t>50.75</t>
  </si>
  <si>
    <t>15.44</t>
  </si>
  <si>
    <t>61.76</t>
  </si>
  <si>
    <t>70.4</t>
  </si>
  <si>
    <t>C01768</t>
  </si>
  <si>
    <t>36.52</t>
  </si>
  <si>
    <t>C03424</t>
  </si>
  <si>
    <t>4.23</t>
  </si>
  <si>
    <t>46.82</t>
  </si>
  <si>
    <t>33.9</t>
  </si>
  <si>
    <t>46.75</t>
  </si>
  <si>
    <t>C06646</t>
  </si>
  <si>
    <t>21.11</t>
  </si>
  <si>
    <t>C03697</t>
  </si>
  <si>
    <t>13.94</t>
  </si>
  <si>
    <t>84.63</t>
  </si>
  <si>
    <t>103.85</t>
  </si>
  <si>
    <t>C04109</t>
  </si>
  <si>
    <t>63.12</t>
  </si>
  <si>
    <t>11.36</t>
  </si>
  <si>
    <t>84.47</t>
  </si>
  <si>
    <t>Jump Starter Pack</t>
  </si>
  <si>
    <t>76.98</t>
  </si>
  <si>
    <t>307.92</t>
  </si>
  <si>
    <t>36.95</t>
  </si>
  <si>
    <t>C04405</t>
  </si>
  <si>
    <t>C06175</t>
  </si>
  <si>
    <t>59.62</t>
  </si>
  <si>
    <t>11.92</t>
  </si>
  <si>
    <t>8.59</t>
  </si>
  <si>
    <t>33.79</t>
  </si>
  <si>
    <t>4.05</t>
  </si>
  <si>
    <t>C04765</t>
  </si>
  <si>
    <t>21.05</t>
  </si>
  <si>
    <t>27.89</t>
  </si>
  <si>
    <t>55.78</t>
  </si>
  <si>
    <t>6.69</t>
  </si>
  <si>
    <t>C00980</t>
  </si>
  <si>
    <t>88.51</t>
  </si>
  <si>
    <t>38.06</t>
  </si>
  <si>
    <t>114.18</t>
  </si>
  <si>
    <t>144.72</t>
  </si>
  <si>
    <t>C04009</t>
  </si>
  <si>
    <t>80.62</t>
  </si>
  <si>
    <t>C06635</t>
  </si>
  <si>
    <t>0.94</t>
  </si>
  <si>
    <t>14.32</t>
  </si>
  <si>
    <t>C05871</t>
  </si>
  <si>
    <t>33.16</t>
  </si>
  <si>
    <t>24.8</t>
  </si>
  <si>
    <t>34.27</t>
  </si>
  <si>
    <t>28.81</t>
  </si>
  <si>
    <t>12.96</t>
  </si>
  <si>
    <t>78.46</t>
  </si>
  <si>
    <t>C04403</t>
  </si>
  <si>
    <t>32.05</t>
  </si>
  <si>
    <t>25.34</t>
  </si>
  <si>
    <t>1.27</t>
  </si>
  <si>
    <t>31.95</t>
  </si>
  <si>
    <t>15.79</t>
  </si>
  <si>
    <t>17.05</t>
  </si>
  <si>
    <t>27.3</t>
  </si>
  <si>
    <t>3.59</t>
  </si>
  <si>
    <t>48.2</t>
  </si>
  <si>
    <t>Pet Carrier Soft</t>
  </si>
  <si>
    <t>54.38</t>
  </si>
  <si>
    <t>69.25</t>
  </si>
  <si>
    <t>C07636</t>
  </si>
  <si>
    <t>15.62</t>
  </si>
  <si>
    <t>31.24</t>
  </si>
  <si>
    <t>41.48</t>
  </si>
  <si>
    <t>32.5</t>
  </si>
  <si>
    <t>179.44</t>
  </si>
  <si>
    <t>53.83</t>
  </si>
  <si>
    <t>C06777</t>
  </si>
  <si>
    <t>90.93</t>
  </si>
  <si>
    <t>C05278</t>
  </si>
  <si>
    <t>52.57</t>
  </si>
  <si>
    <t>10.51</t>
  </si>
  <si>
    <t>68.07</t>
  </si>
  <si>
    <t>28.09</t>
  </si>
  <si>
    <t>4.21</t>
  </si>
  <si>
    <t>27.87</t>
  </si>
  <si>
    <t>C00506</t>
  </si>
  <si>
    <t>68.33</t>
  </si>
  <si>
    <t>51.2</t>
  </si>
  <si>
    <t>C00523</t>
  </si>
  <si>
    <t>10.31</t>
  </si>
  <si>
    <t>C03855</t>
  </si>
  <si>
    <t>17.89</t>
  </si>
  <si>
    <t>30.39</t>
  </si>
  <si>
    <t>4.86</t>
  </si>
  <si>
    <t>211.83</t>
  </si>
  <si>
    <t>62.18</t>
  </si>
  <si>
    <t>9.33</t>
  </si>
  <si>
    <t>57.08</t>
  </si>
  <si>
    <t>40.34</t>
  </si>
  <si>
    <t>8.07</t>
  </si>
  <si>
    <t>45.07</t>
  </si>
  <si>
    <t>C02008</t>
  </si>
  <si>
    <t>12.71</t>
  </si>
  <si>
    <t>1.02</t>
  </si>
  <si>
    <t>13.73</t>
  </si>
  <si>
    <t>C01645</t>
  </si>
  <si>
    <t>29.02</t>
  </si>
  <si>
    <t>44.93</t>
  </si>
  <si>
    <t>4.49</t>
  </si>
  <si>
    <t>C03817</t>
  </si>
  <si>
    <t>54.18</t>
  </si>
  <si>
    <t>C05443</t>
  </si>
  <si>
    <t>45.85</t>
  </si>
  <si>
    <t>C04174</t>
  </si>
  <si>
    <t>42.49</t>
  </si>
  <si>
    <t>53.11</t>
  </si>
  <si>
    <t>19.12</t>
  </si>
  <si>
    <t>49.7</t>
  </si>
  <si>
    <t>C04802</t>
  </si>
  <si>
    <t>C07288</t>
  </si>
  <si>
    <t>76.52</t>
  </si>
  <si>
    <t>229.56</t>
  </si>
  <si>
    <t>45.91</t>
  </si>
  <si>
    <t>22.7</t>
  </si>
  <si>
    <t>28.78</t>
  </si>
  <si>
    <t>5.76</t>
  </si>
  <si>
    <t>34.54</t>
  </si>
  <si>
    <t>20.47</t>
  </si>
  <si>
    <t>40.94</t>
  </si>
  <si>
    <t>8.19</t>
  </si>
  <si>
    <t>3.93</t>
  </si>
  <si>
    <t>40.67</t>
  </si>
  <si>
    <t>10.44</t>
  </si>
  <si>
    <t>3.48</t>
  </si>
  <si>
    <t>32.51</t>
  </si>
  <si>
    <t>C00171</t>
  </si>
  <si>
    <t>52.46</t>
  </si>
  <si>
    <t>49.1</t>
  </si>
  <si>
    <t>40.53</t>
  </si>
  <si>
    <t>C06487</t>
  </si>
  <si>
    <t>16.83</t>
  </si>
  <si>
    <t>C03830</t>
  </si>
  <si>
    <t>41.8</t>
  </si>
  <si>
    <t>79.09</t>
  </si>
  <si>
    <t>229.98</t>
  </si>
  <si>
    <t>27.6</t>
  </si>
  <si>
    <t>C05500</t>
  </si>
  <si>
    <t>41.38</t>
  </si>
  <si>
    <t>C02984</t>
  </si>
  <si>
    <t>62.82</t>
  </si>
  <si>
    <t>54.2</t>
  </si>
  <si>
    <t>10.84</t>
  </si>
  <si>
    <t>26.2</t>
  </si>
  <si>
    <t>51.39</t>
  </si>
  <si>
    <t>C07405</t>
  </si>
  <si>
    <t>35.88</t>
  </si>
  <si>
    <t>215.3</t>
  </si>
  <si>
    <t>C06385</t>
  </si>
  <si>
    <t>33.99</t>
  </si>
  <si>
    <t>6.12</t>
  </si>
  <si>
    <t>45.1</t>
  </si>
  <si>
    <t>6.46</t>
  </si>
  <si>
    <t>68.76</t>
  </si>
  <si>
    <t>11.69</t>
  </si>
  <si>
    <t>74.13</t>
  </si>
  <si>
    <t>C00487</t>
  </si>
  <si>
    <t>31.87</t>
  </si>
  <si>
    <t>20.31</t>
  </si>
  <si>
    <t>25.3</t>
  </si>
  <si>
    <t>C07768</t>
  </si>
  <si>
    <t>3.44</t>
  </si>
  <si>
    <t>97.09</t>
  </si>
  <si>
    <t>194.18</t>
  </si>
  <si>
    <t>38.84</t>
  </si>
  <si>
    <t>26.3</t>
  </si>
  <si>
    <t>C05262</t>
  </si>
  <si>
    <t>42.66</t>
  </si>
  <si>
    <t>4.27</t>
  </si>
  <si>
    <t>132.02</t>
  </si>
  <si>
    <t>97.19</t>
  </si>
  <si>
    <t>C06976</t>
  </si>
  <si>
    <t>30.72</t>
  </si>
  <si>
    <t>9.22</t>
  </si>
  <si>
    <t>29.62</t>
  </si>
  <si>
    <t>2.37</t>
  </si>
  <si>
    <t>36.98</t>
  </si>
  <si>
    <t>C06256</t>
  </si>
  <si>
    <t>59.0</t>
  </si>
  <si>
    <t>14.75</t>
  </si>
  <si>
    <t>57.78</t>
  </si>
  <si>
    <t>22.2</t>
  </si>
  <si>
    <t>5.88</t>
  </si>
  <si>
    <t>43.53</t>
  </si>
  <si>
    <t>C05365</t>
  </si>
  <si>
    <t>64.98</t>
  </si>
  <si>
    <t>64.34</t>
  </si>
  <si>
    <t>54.53</t>
  </si>
  <si>
    <t>C06862</t>
  </si>
  <si>
    <t>14.08</t>
  </si>
  <si>
    <t>C03781</t>
  </si>
  <si>
    <t>49.15</t>
  </si>
  <si>
    <t>63.97</t>
  </si>
  <si>
    <t>61.02</t>
  </si>
  <si>
    <t>C04984</t>
  </si>
  <si>
    <t>50.3</t>
  </si>
  <si>
    <t>68.95</t>
  </si>
  <si>
    <t>109.18</t>
  </si>
  <si>
    <t>C02325</t>
  </si>
  <si>
    <t>66.73</t>
  </si>
  <si>
    <t>8.01</t>
  </si>
  <si>
    <t>79.73</t>
  </si>
  <si>
    <t>126.72</t>
  </si>
  <si>
    <t>104.54</t>
  </si>
  <si>
    <t>C00054</t>
  </si>
  <si>
    <t>28.87</t>
  </si>
  <si>
    <t>57.12</t>
  </si>
  <si>
    <t>C00515</t>
  </si>
  <si>
    <t>53.67</t>
  </si>
  <si>
    <t>59.04</t>
  </si>
  <si>
    <t>77.08</t>
  </si>
  <si>
    <t>9.25</t>
  </si>
  <si>
    <t>C02413</t>
  </si>
  <si>
    <t>29.09</t>
  </si>
  <si>
    <t>C02584</t>
  </si>
  <si>
    <t>60.56</t>
  </si>
  <si>
    <t>82.66</t>
  </si>
  <si>
    <t>23.47</t>
  </si>
  <si>
    <t>C06699</t>
  </si>
  <si>
    <t>41.89</t>
  </si>
  <si>
    <t>209.45</t>
  </si>
  <si>
    <t>25.13</t>
  </si>
  <si>
    <t>74.48</t>
  </si>
  <si>
    <t>1.1</t>
  </si>
  <si>
    <t>13.68</t>
  </si>
  <si>
    <t>49.4</t>
  </si>
  <si>
    <t>40.1</t>
  </si>
  <si>
    <t>7.99</t>
  </si>
  <si>
    <t>0.96</t>
  </si>
  <si>
    <t>C02811</t>
  </si>
  <si>
    <t>6.98</t>
  </si>
  <si>
    <t>49.77</t>
  </si>
  <si>
    <t>C04490</t>
  </si>
  <si>
    <t>3.73</t>
  </si>
  <si>
    <t>C07804</t>
  </si>
  <si>
    <t>28.31</t>
  </si>
  <si>
    <t>5.66</t>
  </si>
  <si>
    <t>43.96</t>
  </si>
  <si>
    <t>29.9</t>
  </si>
  <si>
    <t>354.75</t>
  </si>
  <si>
    <t>53.21</t>
  </si>
  <si>
    <t>26.8</t>
  </si>
  <si>
    <t>66.48</t>
  </si>
  <si>
    <t>34.35</t>
  </si>
  <si>
    <t>2.75</t>
  </si>
  <si>
    <t>37.1</t>
  </si>
  <si>
    <t>C07503</t>
  </si>
  <si>
    <t>71.46</t>
  </si>
  <si>
    <t>41.6</t>
  </si>
  <si>
    <t>38.17</t>
  </si>
  <si>
    <t>C05683</t>
  </si>
  <si>
    <t>84.7</t>
  </si>
  <si>
    <t>63.65</t>
  </si>
  <si>
    <t>6.49</t>
  </si>
  <si>
    <t>C01656</t>
  </si>
  <si>
    <t>140.16</t>
  </si>
  <si>
    <t>56.06</t>
  </si>
  <si>
    <t>48.8</t>
  </si>
  <si>
    <t>26.04</t>
  </si>
  <si>
    <t>52.08</t>
  </si>
  <si>
    <t>4.17</t>
  </si>
  <si>
    <t>56.25</t>
  </si>
  <si>
    <t>68.51</t>
  </si>
  <si>
    <t>C01719</t>
  </si>
  <si>
    <t>90.02</t>
  </si>
  <si>
    <t>24.15</t>
  </si>
  <si>
    <t>19.2</t>
  </si>
  <si>
    <t>10.18</t>
  </si>
  <si>
    <t>C03027</t>
  </si>
  <si>
    <t>17.39</t>
  </si>
  <si>
    <t>C04573</t>
  </si>
  <si>
    <t>109.86</t>
  </si>
  <si>
    <t>C00560</t>
  </si>
  <si>
    <t>47.56</t>
  </si>
  <si>
    <t>44.15</t>
  </si>
  <si>
    <t>C04989</t>
  </si>
  <si>
    <t>130.32</t>
  </si>
  <si>
    <t>26.06</t>
  </si>
  <si>
    <t>114.69</t>
  </si>
  <si>
    <t>C06484</t>
  </si>
  <si>
    <t>55.22</t>
  </si>
  <si>
    <t>165.66</t>
  </si>
  <si>
    <t>13.25</t>
  </si>
  <si>
    <t>25.62</t>
  </si>
  <si>
    <t>28.18</t>
  </si>
  <si>
    <t>C04811</t>
  </si>
  <si>
    <t>159.44</t>
  </si>
  <si>
    <t>40.8</t>
  </si>
  <si>
    <t>101.22</t>
  </si>
  <si>
    <t>206.43</t>
  </si>
  <si>
    <t>65.41</t>
  </si>
  <si>
    <t>130.82</t>
  </si>
  <si>
    <t>19.62</t>
  </si>
  <si>
    <t>11.12</t>
  </si>
  <si>
    <t>C05660</t>
  </si>
  <si>
    <t>64.04</t>
  </si>
  <si>
    <t>5.12</t>
  </si>
  <si>
    <t>69.16</t>
  </si>
  <si>
    <t>4.24</t>
  </si>
  <si>
    <t>25.45</t>
  </si>
  <si>
    <t>C00011</t>
  </si>
  <si>
    <t>7.48</t>
  </si>
  <si>
    <t>C04914</t>
  </si>
  <si>
    <t>19.78</t>
  </si>
  <si>
    <t>59.34</t>
  </si>
  <si>
    <t>72.26</t>
  </si>
  <si>
    <t>C04146</t>
  </si>
  <si>
    <t>72.06</t>
  </si>
  <si>
    <t>C04758</t>
  </si>
  <si>
    <t>35.47</t>
  </si>
  <si>
    <t>C02164</t>
  </si>
  <si>
    <t>42.71</t>
  </si>
  <si>
    <t>156.24</t>
  </si>
  <si>
    <t>C07617</t>
  </si>
  <si>
    <t>20.2</t>
  </si>
  <si>
    <t>C02021</t>
  </si>
  <si>
    <t>27.38</t>
  </si>
  <si>
    <t>60.31</t>
  </si>
  <si>
    <t>142.33</t>
  </si>
  <si>
    <t>38.09</t>
  </si>
  <si>
    <t>C06458</t>
  </si>
  <si>
    <t>C07892</t>
  </si>
  <si>
    <t>128.24</t>
  </si>
  <si>
    <t>84.05</t>
  </si>
  <si>
    <t>C05919</t>
  </si>
  <si>
    <t>64.43</t>
  </si>
  <si>
    <t>C06774</t>
  </si>
  <si>
    <t>48.48</t>
  </si>
  <si>
    <t>C01677</t>
  </si>
  <si>
    <t>8.97</t>
  </si>
  <si>
    <t>102.7</t>
  </si>
  <si>
    <t>90.54</t>
  </si>
  <si>
    <t>C03155</t>
  </si>
  <si>
    <t>146.02</t>
  </si>
  <si>
    <t>17.52</t>
  </si>
  <si>
    <t>C05863</t>
  </si>
  <si>
    <t>30.79</t>
  </si>
  <si>
    <t>36.1</t>
  </si>
  <si>
    <t>24.92</t>
  </si>
  <si>
    <t>49.84</t>
  </si>
  <si>
    <t>61.81</t>
  </si>
  <si>
    <t>C06515</t>
  </si>
  <si>
    <t>33.89</t>
  </si>
  <si>
    <t>13.56</t>
  </si>
  <si>
    <t>128.1</t>
  </si>
  <si>
    <t>53.03</t>
  </si>
  <si>
    <t>166.97</t>
  </si>
  <si>
    <t>C00933</t>
  </si>
  <si>
    <t>58.17</t>
  </si>
  <si>
    <t>56.76</t>
  </si>
  <si>
    <t>33.7</t>
  </si>
  <si>
    <t>C04016</t>
  </si>
  <si>
    <t>93.93</t>
  </si>
  <si>
    <t>8.73</t>
  </si>
  <si>
    <t>81.5</t>
  </si>
  <si>
    <t>191.7</t>
  </si>
  <si>
    <t>15.34</t>
  </si>
  <si>
    <t>C01421</t>
  </si>
  <si>
    <t>5.47</t>
  </si>
  <si>
    <t>22.05</t>
  </si>
  <si>
    <t>4.41</t>
  </si>
  <si>
    <t>63.1</t>
  </si>
  <si>
    <t>31.62</t>
  </si>
  <si>
    <t>4.55</t>
  </si>
  <si>
    <t>33.84</t>
  </si>
  <si>
    <t>50.11</t>
  </si>
  <si>
    <t>10.02</t>
  </si>
  <si>
    <t>64.12</t>
  </si>
  <si>
    <t>C04861</t>
  </si>
  <si>
    <t>24.17</t>
  </si>
  <si>
    <t>7.25</t>
  </si>
  <si>
    <t>80.08</t>
  </si>
  <si>
    <t>C01685</t>
  </si>
  <si>
    <t>33.42</t>
  </si>
  <si>
    <t>20.05</t>
  </si>
  <si>
    <t>13.64</t>
  </si>
  <si>
    <t>8.77</t>
  </si>
  <si>
    <t>14.21</t>
  </si>
  <si>
    <t>54.4</t>
  </si>
  <si>
    <t>120.69</t>
  </si>
  <si>
    <t>21.64</t>
  </si>
  <si>
    <t>129.86</t>
  </si>
  <si>
    <t>14.43</t>
  </si>
  <si>
    <t>C05483</t>
  </si>
  <si>
    <t>58.31</t>
  </si>
  <si>
    <t>C05320</t>
  </si>
  <si>
    <t>C01013</t>
  </si>
  <si>
    <t>2.98</t>
  </si>
  <si>
    <t>40.28</t>
  </si>
  <si>
    <t>8.74</t>
  </si>
  <si>
    <t>C01971</t>
  </si>
  <si>
    <t>34.62</t>
  </si>
  <si>
    <t>C00507</t>
  </si>
  <si>
    <t>151.68</t>
  </si>
  <si>
    <t>C02751</t>
  </si>
  <si>
    <t>10.94</t>
  </si>
  <si>
    <t>112.1</t>
  </si>
  <si>
    <t>52.0</t>
  </si>
  <si>
    <t>156.0</t>
  </si>
  <si>
    <t>C07702</t>
  </si>
  <si>
    <t>114.98</t>
  </si>
  <si>
    <t>17.25</t>
  </si>
  <si>
    <t>40.68</t>
  </si>
  <si>
    <t>273.66</t>
  </si>
  <si>
    <t>C05165</t>
  </si>
  <si>
    <t>C02996</t>
  </si>
  <si>
    <t>38.26</t>
  </si>
  <si>
    <t>C06826</t>
  </si>
  <si>
    <t>8.35</t>
  </si>
  <si>
    <t>116.7</t>
  </si>
  <si>
    <t>41.1</t>
  </si>
  <si>
    <t>103.14</t>
  </si>
  <si>
    <t>29.8</t>
  </si>
  <si>
    <t>C00180</t>
  </si>
  <si>
    <t>C03932</t>
  </si>
  <si>
    <t>32.68</t>
  </si>
  <si>
    <t>26.91</t>
  </si>
  <si>
    <t>4.84</t>
  </si>
  <si>
    <t>31.75</t>
  </si>
  <si>
    <t>16.3</t>
  </si>
  <si>
    <t>C05602</t>
  </si>
  <si>
    <t>62.92</t>
  </si>
  <si>
    <t>21.89</t>
  </si>
  <si>
    <t>C02858</t>
  </si>
  <si>
    <t>56.88</t>
  </si>
  <si>
    <t>113.76</t>
  </si>
  <si>
    <t>5.69</t>
  </si>
  <si>
    <t>C06124</t>
  </si>
  <si>
    <t>35.11</t>
  </si>
  <si>
    <t>27.5</t>
  </si>
  <si>
    <t>37.18</t>
  </si>
  <si>
    <t>C03003</t>
  </si>
  <si>
    <t>30.77</t>
  </si>
  <si>
    <t>61.54</t>
  </si>
  <si>
    <t>2.77</t>
  </si>
  <si>
    <t>58.16</t>
  </si>
  <si>
    <t>C04509</t>
  </si>
  <si>
    <t>148.25</t>
  </si>
  <si>
    <t>17.79</t>
  </si>
  <si>
    <t>C02778</t>
  </si>
  <si>
    <t>28.8</t>
  </si>
  <si>
    <t>30.3</t>
  </si>
  <si>
    <t>75.9</t>
  </si>
  <si>
    <t>C05114</t>
  </si>
  <si>
    <t>138.13</t>
  </si>
  <si>
    <t>13.81</t>
  </si>
  <si>
    <t>C03508</t>
  </si>
  <si>
    <t>32.71</t>
  </si>
  <si>
    <t>C02536</t>
  </si>
  <si>
    <t>5.62</t>
  </si>
  <si>
    <t>1.12</t>
  </si>
  <si>
    <t>9.03</t>
  </si>
  <si>
    <t>4.11</t>
  </si>
  <si>
    <t>34.09</t>
  </si>
  <si>
    <t>9.27</t>
  </si>
  <si>
    <t>15.67</t>
  </si>
  <si>
    <t>50.14</t>
  </si>
  <si>
    <t>204.39</t>
  </si>
  <si>
    <t>65.4</t>
  </si>
  <si>
    <t>26.22</t>
  </si>
  <si>
    <t>C05309</t>
  </si>
  <si>
    <t>40.15</t>
  </si>
  <si>
    <t>51.94</t>
  </si>
  <si>
    <t>3.75</t>
  </si>
  <si>
    <t>23.2</t>
  </si>
  <si>
    <t>63.39</t>
  </si>
  <si>
    <t>C01052</t>
  </si>
  <si>
    <t>C03103</t>
  </si>
  <si>
    <t>10.07</t>
  </si>
  <si>
    <t>60.7</t>
  </si>
  <si>
    <t>11.53</t>
  </si>
  <si>
    <t>69.19</t>
  </si>
  <si>
    <t>20.7</t>
  </si>
  <si>
    <t>C05753</t>
  </si>
  <si>
    <t>16.44</t>
  </si>
  <si>
    <t>98.62</t>
  </si>
  <si>
    <t>0.86</t>
  </si>
  <si>
    <t>35.42</t>
  </si>
  <si>
    <t>C00530</t>
  </si>
  <si>
    <t>C07408</t>
  </si>
  <si>
    <t>13.13</t>
  </si>
  <si>
    <t>C01543</t>
  </si>
  <si>
    <t>92.75</t>
  </si>
  <si>
    <t>7.42</t>
  </si>
  <si>
    <t>C03991</t>
  </si>
  <si>
    <t>C07709</t>
  </si>
  <si>
    <t>16.42</t>
  </si>
  <si>
    <t>21.52</t>
  </si>
  <si>
    <t>C05611</t>
  </si>
  <si>
    <t>48.87</t>
  </si>
  <si>
    <t>146.61</t>
  </si>
  <si>
    <t>35.04</t>
  </si>
  <si>
    <t>41.83</t>
  </si>
  <si>
    <t>C07104</t>
  </si>
  <si>
    <t>C00431</t>
  </si>
  <si>
    <t>41.86</t>
  </si>
  <si>
    <t>3.35</t>
  </si>
  <si>
    <t>55.2</t>
  </si>
  <si>
    <t>113.96</t>
  </si>
  <si>
    <t>27.37</t>
  </si>
  <si>
    <t>30.6</t>
  </si>
  <si>
    <t>25.93</t>
  </si>
  <si>
    <t>49.27</t>
  </si>
  <si>
    <t>11.99</t>
  </si>
  <si>
    <t>23.98</t>
  </si>
  <si>
    <t>2.88</t>
  </si>
  <si>
    <t>C00971</t>
  </si>
  <si>
    <t>23.64</t>
  </si>
  <si>
    <t>26.48</t>
  </si>
  <si>
    <t>C06584</t>
  </si>
  <si>
    <t>11.15</t>
  </si>
  <si>
    <t>157.46</t>
  </si>
  <si>
    <t>4.38</t>
  </si>
  <si>
    <t>32.72</t>
  </si>
  <si>
    <t>65.44</t>
  </si>
  <si>
    <t>5.24</t>
  </si>
  <si>
    <t>75.67</t>
  </si>
  <si>
    <t>C03096</t>
  </si>
  <si>
    <t>43.33</t>
  </si>
  <si>
    <t>118.39</t>
  </si>
  <si>
    <t>9.47</t>
  </si>
  <si>
    <t>80.57</t>
  </si>
  <si>
    <t>54.79</t>
  </si>
  <si>
    <t>C06374</t>
  </si>
  <si>
    <t>9.62</t>
  </si>
  <si>
    <t>109.77</t>
  </si>
  <si>
    <t>C00697</t>
  </si>
  <si>
    <t>26.08</t>
  </si>
  <si>
    <t>52.16</t>
  </si>
  <si>
    <t>5.22</t>
  </si>
  <si>
    <t>62.37</t>
  </si>
  <si>
    <t>1.03</t>
  </si>
  <si>
    <t>13.93</t>
  </si>
  <si>
    <t>49.98</t>
  </si>
  <si>
    <t>4.06</t>
  </si>
  <si>
    <t>59.76</t>
  </si>
  <si>
    <t>27.28</t>
  </si>
  <si>
    <t>11.46</t>
  </si>
  <si>
    <t>75.13</t>
  </si>
  <si>
    <t>C01918</t>
  </si>
  <si>
    <t>56.16</t>
  </si>
  <si>
    <t>11.23</t>
  </si>
  <si>
    <t>67.39</t>
  </si>
  <si>
    <t>C00337</t>
  </si>
  <si>
    <t>17.18</t>
  </si>
  <si>
    <t>28.37</t>
  </si>
  <si>
    <t>185.99</t>
  </si>
  <si>
    <t>1.69</t>
  </si>
  <si>
    <t>35.53</t>
  </si>
  <si>
    <t>58.84</t>
  </si>
  <si>
    <t>C02292</t>
  </si>
  <si>
    <t>48.38</t>
  </si>
  <si>
    <t>6.53</t>
  </si>
  <si>
    <t>C06903</t>
  </si>
  <si>
    <t>21.27</t>
  </si>
  <si>
    <t>2.13</t>
  </si>
  <si>
    <t>3.45</t>
  </si>
  <si>
    <t>83.96</t>
  </si>
  <si>
    <t>28.5</t>
  </si>
  <si>
    <t>4.28</t>
  </si>
  <si>
    <t>C00221</t>
  </si>
  <si>
    <t>48.51</t>
  </si>
  <si>
    <t>59.32</t>
  </si>
  <si>
    <t>C04670</t>
  </si>
  <si>
    <t>19.59</t>
  </si>
  <si>
    <t>21.16</t>
  </si>
  <si>
    <t>20.99</t>
  </si>
  <si>
    <t>50.68</t>
  </si>
  <si>
    <t>5.78</t>
  </si>
  <si>
    <t>53.93</t>
  </si>
  <si>
    <t>47.03</t>
  </si>
  <si>
    <t>68.06</t>
  </si>
  <si>
    <t>20.1</t>
  </si>
  <si>
    <t>36.87</t>
  </si>
  <si>
    <t>20.37</t>
  </si>
  <si>
    <t>C04372</t>
  </si>
  <si>
    <t>66.77</t>
  </si>
  <si>
    <t>13.35</t>
  </si>
  <si>
    <t>6.41</t>
  </si>
  <si>
    <t>66.82</t>
  </si>
  <si>
    <t>53.94</t>
  </si>
  <si>
    <t>17.26</t>
  </si>
  <si>
    <t>C00538</t>
  </si>
  <si>
    <t>1.97</t>
  </si>
  <si>
    <t>47.86</t>
  </si>
  <si>
    <t>143.58</t>
  </si>
  <si>
    <t>7.18</t>
  </si>
  <si>
    <t>C02666</t>
  </si>
  <si>
    <t>13.74</t>
  </si>
  <si>
    <t>185.5</t>
  </si>
  <si>
    <t>40.7</t>
  </si>
  <si>
    <t>C02293</t>
  </si>
  <si>
    <t>C00712</t>
  </si>
  <si>
    <t>106.25</t>
  </si>
  <si>
    <t>25.5</t>
  </si>
  <si>
    <t>C01790</t>
  </si>
  <si>
    <t>71.7</t>
  </si>
  <si>
    <t>12.91</t>
  </si>
  <si>
    <t>31.31</t>
  </si>
  <si>
    <t>7.89</t>
  </si>
  <si>
    <t>18.7</t>
  </si>
  <si>
    <t>C03962</t>
  </si>
  <si>
    <t>55.16</t>
  </si>
  <si>
    <t>16.55</t>
  </si>
  <si>
    <t>C06824</t>
  </si>
  <si>
    <t>33.52</t>
  </si>
  <si>
    <t>67.04</t>
  </si>
  <si>
    <t>80.38</t>
  </si>
  <si>
    <t>C04712</t>
  </si>
  <si>
    <t>71.79</t>
  </si>
  <si>
    <t>5.74</t>
  </si>
  <si>
    <t>56.79</t>
  </si>
  <si>
    <t>18.16</t>
  </si>
  <si>
    <t>C07513</t>
  </si>
  <si>
    <t>28.46</t>
  </si>
  <si>
    <t>14.1</t>
  </si>
  <si>
    <t>60.36</t>
  </si>
  <si>
    <t>120.72</t>
  </si>
  <si>
    <t>21.73</t>
  </si>
  <si>
    <t>142.45</t>
  </si>
  <si>
    <t>C03373</t>
  </si>
  <si>
    <t>18.28</t>
  </si>
  <si>
    <t>3.66</t>
  </si>
  <si>
    <t>27.39</t>
  </si>
  <si>
    <t>19.72</t>
  </si>
  <si>
    <t>92.73</t>
  </si>
  <si>
    <t>29.4</t>
  </si>
  <si>
    <t>C05282</t>
  </si>
  <si>
    <t>0.52</t>
  </si>
  <si>
    <t>75.3</t>
  </si>
  <si>
    <t>74.11</t>
  </si>
  <si>
    <t>11.59</t>
  </si>
  <si>
    <t>44.75</t>
  </si>
  <si>
    <t>42.2</t>
  </si>
  <si>
    <t>39.26</t>
  </si>
  <si>
    <t>34.75</t>
  </si>
  <si>
    <t>5.32</t>
  </si>
  <si>
    <t>39.85</t>
  </si>
  <si>
    <t>69.0</t>
  </si>
  <si>
    <t>18.42</t>
  </si>
  <si>
    <t>26.73</t>
  </si>
  <si>
    <t>9.94</t>
  </si>
  <si>
    <t>3.98</t>
  </si>
  <si>
    <t>53.73</t>
  </si>
  <si>
    <t>C00445</t>
  </si>
  <si>
    <t>C07047</t>
  </si>
  <si>
    <t>57.14</t>
  </si>
  <si>
    <t>114.28</t>
  </si>
  <si>
    <t>22.86</t>
  </si>
  <si>
    <t>42.41</t>
  </si>
  <si>
    <t>37.32</t>
  </si>
  <si>
    <t>4.48</t>
  </si>
  <si>
    <t>C03001</t>
  </si>
  <si>
    <t>1.58</t>
  </si>
  <si>
    <t>26.35</t>
  </si>
  <si>
    <t>106.96</t>
  </si>
  <si>
    <t>14.55</t>
  </si>
  <si>
    <t>C00401</t>
  </si>
  <si>
    <t>37.84</t>
  </si>
  <si>
    <t>C07463</t>
  </si>
  <si>
    <t>72.69</t>
  </si>
  <si>
    <t>8.72</t>
  </si>
  <si>
    <t>86.4</t>
  </si>
  <si>
    <t>31.3</t>
  </si>
  <si>
    <t>125.9</t>
  </si>
  <si>
    <t>22.66</t>
  </si>
  <si>
    <t>55.4</t>
  </si>
  <si>
    <t>16.62</t>
  </si>
  <si>
    <t>186.81</t>
  </si>
  <si>
    <t>123.97</t>
  </si>
  <si>
    <t>C04727</t>
  </si>
  <si>
    <t>16.72</t>
  </si>
  <si>
    <t>C02741</t>
  </si>
  <si>
    <t>58.78</t>
  </si>
  <si>
    <t>68.65</t>
  </si>
  <si>
    <t>C04925</t>
  </si>
  <si>
    <t>2.15</t>
  </si>
  <si>
    <t>50.06</t>
  </si>
  <si>
    <t>28.97</t>
  </si>
  <si>
    <t>57.94</t>
  </si>
  <si>
    <t>61.93</t>
  </si>
  <si>
    <t>C04745</t>
  </si>
  <si>
    <t>93.52</t>
  </si>
  <si>
    <t>C00922</t>
  </si>
  <si>
    <t>C04389</t>
  </si>
  <si>
    <t>28.38</t>
  </si>
  <si>
    <t>5.68</t>
  </si>
  <si>
    <t>62.44</t>
  </si>
  <si>
    <t>42.64</t>
  </si>
  <si>
    <t>127.92</t>
  </si>
  <si>
    <t>140.71</t>
  </si>
  <si>
    <t>35.65</t>
  </si>
  <si>
    <t>C05864</t>
  </si>
  <si>
    <t>22.47</t>
  </si>
  <si>
    <t>2.16</t>
  </si>
  <si>
    <t>6.02</t>
  </si>
  <si>
    <t>17.65</t>
  </si>
  <si>
    <t>C02974</t>
  </si>
  <si>
    <t>36.31</t>
  </si>
  <si>
    <t>1.82</t>
  </si>
  <si>
    <t>42.12</t>
  </si>
  <si>
    <t>26.44</t>
  </si>
  <si>
    <t>52.88</t>
  </si>
  <si>
    <t>5.29</t>
  </si>
  <si>
    <t>65.16</t>
  </si>
  <si>
    <t>C01648</t>
  </si>
  <si>
    <t>73.02</t>
  </si>
  <si>
    <t>C03614</t>
  </si>
  <si>
    <t>C05664</t>
  </si>
  <si>
    <t>24.78</t>
  </si>
  <si>
    <t>28.77</t>
  </si>
  <si>
    <t>26.41</t>
  </si>
  <si>
    <t>31.39</t>
  </si>
  <si>
    <t>62.78</t>
  </si>
  <si>
    <t>C00217</t>
  </si>
  <si>
    <t>106.71</t>
  </si>
  <si>
    <t>C01973</t>
  </si>
  <si>
    <t>Pet Shampoo Natural</t>
  </si>
  <si>
    <t>C02202</t>
  </si>
  <si>
    <t>C03024</t>
  </si>
  <si>
    <t>31.81</t>
  </si>
  <si>
    <t>C06596</t>
  </si>
  <si>
    <t>C06577</t>
  </si>
  <si>
    <t>31.22</t>
  </si>
  <si>
    <t>66.43</t>
  </si>
  <si>
    <t>8.54</t>
  </si>
  <si>
    <t>42.1</t>
  </si>
  <si>
    <t>C07253</t>
  </si>
  <si>
    <t>50.6</t>
  </si>
  <si>
    <t>C03736</t>
  </si>
  <si>
    <t>170.52</t>
  </si>
  <si>
    <t>34.1</t>
  </si>
  <si>
    <t>59.85</t>
  </si>
  <si>
    <t>49.88</t>
  </si>
  <si>
    <t>C04379</t>
  </si>
  <si>
    <t>64.78</t>
  </si>
  <si>
    <t>C05434</t>
  </si>
  <si>
    <t>C05301</t>
  </si>
  <si>
    <t>C05494</t>
  </si>
  <si>
    <t>13.05</t>
  </si>
  <si>
    <t>8.26</t>
  </si>
  <si>
    <t>209.72</t>
  </si>
  <si>
    <t>31.4</t>
  </si>
  <si>
    <t>94.75</t>
  </si>
  <si>
    <t>27.75</t>
  </si>
  <si>
    <t>55.5</t>
  </si>
  <si>
    <t>71.59</t>
  </si>
  <si>
    <t>C04864</t>
  </si>
  <si>
    <t>123.08</t>
  </si>
  <si>
    <t>43.4</t>
  </si>
  <si>
    <t>1.86</t>
  </si>
  <si>
    <t>C02723</t>
  </si>
  <si>
    <t>C02715</t>
  </si>
  <si>
    <t>C03707</t>
  </si>
  <si>
    <t>C07289</t>
  </si>
  <si>
    <t>17.27</t>
  </si>
  <si>
    <t>80.2</t>
  </si>
  <si>
    <t>C05369</t>
  </si>
  <si>
    <t>36.57</t>
  </si>
  <si>
    <t>48.14</t>
  </si>
  <si>
    <t>59.89</t>
  </si>
  <si>
    <t>C00126</t>
  </si>
  <si>
    <t>55.27</t>
  </si>
  <si>
    <t>5.53</t>
  </si>
  <si>
    <t>C00758</t>
  </si>
  <si>
    <t>20.66</t>
  </si>
  <si>
    <t>3.31</t>
  </si>
  <si>
    <t>C07539</t>
  </si>
  <si>
    <t>4.73</t>
  </si>
  <si>
    <t>63.87</t>
  </si>
  <si>
    <t>130.52</t>
  </si>
  <si>
    <t>41.42</t>
  </si>
  <si>
    <t>23.16</t>
  </si>
  <si>
    <t>127.1</t>
  </si>
  <si>
    <t>C07252</t>
  </si>
  <si>
    <t>21.15</t>
  </si>
  <si>
    <t>2.54</t>
  </si>
  <si>
    <t>23.69</t>
  </si>
  <si>
    <t>1.47</t>
  </si>
  <si>
    <t>19.81</t>
  </si>
  <si>
    <t>C00158</t>
  </si>
  <si>
    <t>20.65</t>
  </si>
  <si>
    <t>23.6</t>
  </si>
  <si>
    <t>C07866</t>
  </si>
  <si>
    <t>33.0</t>
  </si>
  <si>
    <t>66.0</t>
  </si>
  <si>
    <t>C06825</t>
  </si>
  <si>
    <t>93.9</t>
  </si>
  <si>
    <t>12.81</t>
  </si>
  <si>
    <t>19.11</t>
  </si>
  <si>
    <t>C04903</t>
  </si>
  <si>
    <t>17.82</t>
  </si>
  <si>
    <t>0.89</t>
  </si>
  <si>
    <t>114.68</t>
  </si>
  <si>
    <t>5.73</t>
  </si>
  <si>
    <t>125.4</t>
  </si>
  <si>
    <t>C06850</t>
  </si>
  <si>
    <t>C05223</t>
  </si>
  <si>
    <t>27.34</t>
  </si>
  <si>
    <t>179.24</t>
  </si>
  <si>
    <t>C04877</t>
  </si>
  <si>
    <t>11.76</t>
  </si>
  <si>
    <t>18.99</t>
  </si>
  <si>
    <t>C06916</t>
  </si>
  <si>
    <t>19.06</t>
  </si>
  <si>
    <t>31.34</t>
  </si>
  <si>
    <t>C05504</t>
  </si>
  <si>
    <t>12.46</t>
  </si>
  <si>
    <t>37.38</t>
  </si>
  <si>
    <t>46.86</t>
  </si>
  <si>
    <t>C03642</t>
  </si>
  <si>
    <t>35.73</t>
  </si>
  <si>
    <t>20.25</t>
  </si>
  <si>
    <t>25.4</t>
  </si>
  <si>
    <t>C07635</t>
  </si>
  <si>
    <t>224.2</t>
  </si>
  <si>
    <t>52.87</t>
  </si>
  <si>
    <t>66.2</t>
  </si>
  <si>
    <t>138.31</t>
  </si>
  <si>
    <t>62.24</t>
  </si>
  <si>
    <t>63.48</t>
  </si>
  <si>
    <t>C03543</t>
  </si>
  <si>
    <t>77.74</t>
  </si>
  <si>
    <t>94.06</t>
  </si>
  <si>
    <t>C03307</t>
  </si>
  <si>
    <t>34.81</t>
  </si>
  <si>
    <t>6.96</t>
  </si>
  <si>
    <t>C02735</t>
  </si>
  <si>
    <t>14.98</t>
  </si>
  <si>
    <t>101.88</t>
  </si>
  <si>
    <t>C07658</t>
  </si>
  <si>
    <t>15.92</t>
  </si>
  <si>
    <t>2.87</t>
  </si>
  <si>
    <t>27.19</t>
  </si>
  <si>
    <t>113.28</t>
  </si>
  <si>
    <t>87.98</t>
  </si>
  <si>
    <t>C01452</t>
  </si>
  <si>
    <t>33.07</t>
  </si>
  <si>
    <t>66.14</t>
  </si>
  <si>
    <t>9.92</t>
  </si>
  <si>
    <t>20.74</t>
  </si>
  <si>
    <t>14.56</t>
  </si>
  <si>
    <t>20.01</t>
  </si>
  <si>
    <t>C03245</t>
  </si>
  <si>
    <t>35.4</t>
  </si>
  <si>
    <t>7.08</t>
  </si>
  <si>
    <t>53.99</t>
  </si>
  <si>
    <t>44.54</t>
  </si>
  <si>
    <t>10.97</t>
  </si>
  <si>
    <t>21.94</t>
  </si>
  <si>
    <t>3.29</t>
  </si>
  <si>
    <t>2.24</t>
  </si>
  <si>
    <t>20.89</t>
  </si>
  <si>
    <t>C05356</t>
  </si>
  <si>
    <t>13.99</t>
  </si>
  <si>
    <t>27.98</t>
  </si>
  <si>
    <t>0.66</t>
  </si>
  <si>
    <t>C02485</t>
  </si>
  <si>
    <t>62.7</t>
  </si>
  <si>
    <t>5.64</t>
  </si>
  <si>
    <t>67.06</t>
  </si>
  <si>
    <t>C02588</t>
  </si>
  <si>
    <t>21.68</t>
  </si>
  <si>
    <t>23.85</t>
  </si>
  <si>
    <t>11.14</t>
  </si>
  <si>
    <t>C07116</t>
  </si>
  <si>
    <t>57.28</t>
  </si>
  <si>
    <t>114.56</t>
  </si>
  <si>
    <t>20.62</t>
  </si>
  <si>
    <t>76.65</t>
  </si>
  <si>
    <t>86.78</t>
  </si>
  <si>
    <t>45.4</t>
  </si>
  <si>
    <t>50.21</t>
  </si>
  <si>
    <t>5.42</t>
  </si>
  <si>
    <t>24.44</t>
  </si>
  <si>
    <t>82.12</t>
  </si>
  <si>
    <t>26.21</t>
  </si>
  <si>
    <t>C02895</t>
  </si>
  <si>
    <t>21.53</t>
  </si>
  <si>
    <t>8.61</t>
  </si>
  <si>
    <t>C02635</t>
  </si>
  <si>
    <t>82.11</t>
  </si>
  <si>
    <t>C02850</t>
  </si>
  <si>
    <t>15.43</t>
  </si>
  <si>
    <t>69.1</t>
  </si>
  <si>
    <t>138.2</t>
  </si>
  <si>
    <t>11.06</t>
  </si>
  <si>
    <t>153.25</t>
  </si>
  <si>
    <t>39.71</t>
  </si>
  <si>
    <t>84.65</t>
  </si>
  <si>
    <t>46.97</t>
  </si>
  <si>
    <t>3.76</t>
  </si>
  <si>
    <t>57.72</t>
  </si>
  <si>
    <t>C03539</t>
  </si>
  <si>
    <t>17.76</t>
  </si>
  <si>
    <t>C06964</t>
  </si>
  <si>
    <t>31.28</t>
  </si>
  <si>
    <t>93.84</t>
  </si>
  <si>
    <t>9.38</t>
  </si>
  <si>
    <t>110.21</t>
  </si>
  <si>
    <t>12.27</t>
  </si>
  <si>
    <t>49.08</t>
  </si>
  <si>
    <t>7.36</t>
  </si>
  <si>
    <t>48.71</t>
  </si>
  <si>
    <t>C07132</t>
  </si>
  <si>
    <t>23.03</t>
  </si>
  <si>
    <t>21.32</t>
  </si>
  <si>
    <t>13.08</t>
  </si>
  <si>
    <t>C00572</t>
  </si>
  <si>
    <t>29.91</t>
  </si>
  <si>
    <t>C04365</t>
  </si>
  <si>
    <t>80.65</t>
  </si>
  <si>
    <t>58.61</t>
  </si>
  <si>
    <t>70.33</t>
  </si>
  <si>
    <t>275.68</t>
  </si>
  <si>
    <t>66.16</t>
  </si>
  <si>
    <t>C02912</t>
  </si>
  <si>
    <t>56.46</t>
  </si>
  <si>
    <t>61.45</t>
  </si>
  <si>
    <t>14.85</t>
  </si>
  <si>
    <t>3.56</t>
  </si>
  <si>
    <t>58.1</t>
  </si>
  <si>
    <t>48.7</t>
  </si>
  <si>
    <t>C07488</t>
  </si>
  <si>
    <t>38.47</t>
  </si>
  <si>
    <t>76.94</t>
  </si>
  <si>
    <t>C07836</t>
  </si>
  <si>
    <t>135.54</t>
  </si>
  <si>
    <t>16.26</t>
  </si>
  <si>
    <t>C04974</t>
  </si>
  <si>
    <t>51.86</t>
  </si>
  <si>
    <t>54.39</t>
  </si>
  <si>
    <t>12.13</t>
  </si>
  <si>
    <t>61.37</t>
  </si>
  <si>
    <t>C02713</t>
  </si>
  <si>
    <t>23.79</t>
  </si>
  <si>
    <t>4.76</t>
  </si>
  <si>
    <t>C07177</t>
  </si>
  <si>
    <t>C00375</t>
  </si>
  <si>
    <t>29.18</t>
  </si>
  <si>
    <t>57.57</t>
  </si>
  <si>
    <t>C03474</t>
  </si>
  <si>
    <t>78.44</t>
  </si>
  <si>
    <t>C00033</t>
  </si>
  <si>
    <t>C01229</t>
  </si>
  <si>
    <t>C04882</t>
  </si>
  <si>
    <t>46.25</t>
  </si>
  <si>
    <t>49.0</t>
  </si>
  <si>
    <t>C07357</t>
  </si>
  <si>
    <t>21.48</t>
  </si>
  <si>
    <t>1.07</t>
  </si>
  <si>
    <t>2.04</t>
  </si>
  <si>
    <t>C02784</t>
  </si>
  <si>
    <t>7.78</t>
  </si>
  <si>
    <t>1.17</t>
  </si>
  <si>
    <t>1.32</t>
  </si>
  <si>
    <t>7.93</t>
  </si>
  <si>
    <t>72.85</t>
  </si>
  <si>
    <t>C06390</t>
  </si>
  <si>
    <t>C02952</t>
  </si>
  <si>
    <t>32.75</t>
  </si>
  <si>
    <t>74.19</t>
  </si>
  <si>
    <t>C06409</t>
  </si>
  <si>
    <t>C01443</t>
  </si>
  <si>
    <t>78.74</t>
  </si>
  <si>
    <t>3.94</t>
  </si>
  <si>
    <t>82.68</t>
  </si>
  <si>
    <t>C03043</t>
  </si>
  <si>
    <t>36.4</t>
  </si>
  <si>
    <t>72.8</t>
  </si>
  <si>
    <t>70.71</t>
  </si>
  <si>
    <t>14.14</t>
  </si>
  <si>
    <t>C00364</t>
  </si>
  <si>
    <t>C03334</t>
  </si>
  <si>
    <t>18.58</t>
  </si>
  <si>
    <t>33.45</t>
  </si>
  <si>
    <t>11.04</t>
  </si>
  <si>
    <t>6.62</t>
  </si>
  <si>
    <t>49.71</t>
  </si>
  <si>
    <t>C06417</t>
  </si>
  <si>
    <t>18.82</t>
  </si>
  <si>
    <t>112.91</t>
  </si>
  <si>
    <t>C06215</t>
  </si>
  <si>
    <t>111.76</t>
  </si>
  <si>
    <t>16.76</t>
  </si>
  <si>
    <t>38.89</t>
  </si>
  <si>
    <t>40.83</t>
  </si>
  <si>
    <t>C04111</t>
  </si>
  <si>
    <t>27.32</t>
  </si>
  <si>
    <t>C07659</t>
  </si>
  <si>
    <t>19.75</t>
  </si>
  <si>
    <t>83.6</t>
  </si>
  <si>
    <t>C04060</t>
  </si>
  <si>
    <t>62.5</t>
  </si>
  <si>
    <t>18.75</t>
  </si>
  <si>
    <t>125.37</t>
  </si>
  <si>
    <t>C02515</t>
  </si>
  <si>
    <t>35.14</t>
  </si>
  <si>
    <t>11.28</t>
  </si>
  <si>
    <t>42.43</t>
  </si>
  <si>
    <t>C02050</t>
  </si>
  <si>
    <t>61.78</t>
  </si>
  <si>
    <t>12.36</t>
  </si>
  <si>
    <t>C02973</t>
  </si>
  <si>
    <t>C03631</t>
  </si>
  <si>
    <t>65.64</t>
  </si>
  <si>
    <t>38.3</t>
  </si>
  <si>
    <t>69.72</t>
  </si>
  <si>
    <t>37.41</t>
  </si>
  <si>
    <t>56.12</t>
  </si>
  <si>
    <t>13.15</t>
  </si>
  <si>
    <t>15.52</t>
  </si>
  <si>
    <t>60.89</t>
  </si>
  <si>
    <t>60.95</t>
  </si>
  <si>
    <t>17.7</t>
  </si>
  <si>
    <t>C06425</t>
  </si>
  <si>
    <t>11.26</t>
  </si>
  <si>
    <t>C05732</t>
  </si>
  <si>
    <t>61.92</t>
  </si>
  <si>
    <t>51.47</t>
  </si>
  <si>
    <t>C05885</t>
  </si>
  <si>
    <t>153.9</t>
  </si>
  <si>
    <t>30.78</t>
  </si>
  <si>
    <t>184.68</t>
  </si>
  <si>
    <t>68.23</t>
  </si>
  <si>
    <t>12.28</t>
  </si>
  <si>
    <t>7.35</t>
  </si>
  <si>
    <t>C03368</t>
  </si>
  <si>
    <t>C01473</t>
  </si>
  <si>
    <t>21.91</t>
  </si>
  <si>
    <t>C06736</t>
  </si>
  <si>
    <t>10.66</t>
  </si>
  <si>
    <t>C03823</t>
  </si>
  <si>
    <t>39.94</t>
  </si>
  <si>
    <t>1.53</t>
  </si>
  <si>
    <t>37.09</t>
  </si>
  <si>
    <t>8.45</t>
  </si>
  <si>
    <t>65.38</t>
  </si>
  <si>
    <t>70.48</t>
  </si>
  <si>
    <t>62.02</t>
  </si>
  <si>
    <t>7.23</t>
  </si>
  <si>
    <t>C07717</t>
  </si>
  <si>
    <t>37.52</t>
  </si>
  <si>
    <t>43.01</t>
  </si>
  <si>
    <t>C01764</t>
  </si>
  <si>
    <t>4.43</t>
  </si>
  <si>
    <t>93.37</t>
  </si>
  <si>
    <t>62.49</t>
  </si>
  <si>
    <t>63.24</t>
  </si>
  <si>
    <t>5.06</t>
  </si>
  <si>
    <t>C02852</t>
  </si>
  <si>
    <t>55.49</t>
  </si>
  <si>
    <t>110.98</t>
  </si>
  <si>
    <t>16.65</t>
  </si>
  <si>
    <t>18.87</t>
  </si>
  <si>
    <t>118.19</t>
  </si>
  <si>
    <t>7.52</t>
  </si>
  <si>
    <t>C06086</t>
  </si>
  <si>
    <t>198.5</t>
  </si>
  <si>
    <t>90.31</t>
  </si>
  <si>
    <t>28.55</t>
  </si>
  <si>
    <t>C07392</t>
  </si>
  <si>
    <t>113.5</t>
  </si>
  <si>
    <t>56.75</t>
  </si>
  <si>
    <t>C01057</t>
  </si>
  <si>
    <t>C00373</t>
  </si>
  <si>
    <t>185.85</t>
  </si>
  <si>
    <t>74.34</t>
  </si>
  <si>
    <t>14.87</t>
  </si>
  <si>
    <t>C04263</t>
  </si>
  <si>
    <t>31.99</t>
  </si>
  <si>
    <t>95.97</t>
  </si>
  <si>
    <t>C05331</t>
  </si>
  <si>
    <t>C03758</t>
  </si>
  <si>
    <t>43.9</t>
  </si>
  <si>
    <t>C03784</t>
  </si>
  <si>
    <t>4.47</t>
  </si>
  <si>
    <t>10.19</t>
  </si>
  <si>
    <t>22.55</t>
  </si>
  <si>
    <t>C05941</t>
  </si>
  <si>
    <t>11.58</t>
  </si>
  <si>
    <t>20.85</t>
  </si>
  <si>
    <t>C00748</t>
  </si>
  <si>
    <t>10.32</t>
  </si>
  <si>
    <t>C02382</t>
  </si>
  <si>
    <t>52.72</t>
  </si>
  <si>
    <t>94.9</t>
  </si>
  <si>
    <t>8.08</t>
  </si>
  <si>
    <t>C04095</t>
  </si>
  <si>
    <t>7.77</t>
  </si>
  <si>
    <t>61.36</t>
  </si>
  <si>
    <t>184.08</t>
  </si>
  <si>
    <t>18.41</t>
  </si>
  <si>
    <t>C00399</t>
  </si>
  <si>
    <t>33.69</t>
  </si>
  <si>
    <t>10.11</t>
  </si>
  <si>
    <t>23.58</t>
  </si>
  <si>
    <t>4.64</t>
  </si>
  <si>
    <t>C03059</t>
  </si>
  <si>
    <t>27.66</t>
  </si>
  <si>
    <t>21.76</t>
  </si>
  <si>
    <t>32.67</t>
  </si>
  <si>
    <t>C06378</t>
  </si>
  <si>
    <t>136.66</t>
  </si>
  <si>
    <t>13.12</t>
  </si>
  <si>
    <t>64.88</t>
  </si>
  <si>
    <t>68.87</t>
  </si>
  <si>
    <t>14.97</t>
  </si>
  <si>
    <t>91.65</t>
  </si>
  <si>
    <t>12.83</t>
  </si>
  <si>
    <t>69.76</t>
  </si>
  <si>
    <t>16.74</t>
  </si>
  <si>
    <t>21.03</t>
  </si>
  <si>
    <t>C01775</t>
  </si>
  <si>
    <t>33.72</t>
  </si>
  <si>
    <t>C00141</t>
  </si>
  <si>
    <t>63.74</t>
  </si>
  <si>
    <t>C01482</t>
  </si>
  <si>
    <t>183.88</t>
  </si>
  <si>
    <t>4.79</t>
  </si>
  <si>
    <t>21.08</t>
  </si>
  <si>
    <t>7.31</t>
  </si>
  <si>
    <t>C02589</t>
  </si>
  <si>
    <t>119.58</t>
  </si>
  <si>
    <t>51.74</t>
  </si>
  <si>
    <t>C01242</t>
  </si>
  <si>
    <t>59.68</t>
  </si>
  <si>
    <t>8.12</t>
  </si>
  <si>
    <t>24.63</t>
  </si>
  <si>
    <t>6.16</t>
  </si>
  <si>
    <t>26.78</t>
  </si>
  <si>
    <t>4.46</t>
  </si>
  <si>
    <t>101.62</t>
  </si>
  <si>
    <t>78.4</t>
  </si>
  <si>
    <t>14.11</t>
  </si>
  <si>
    <t>C06718</t>
  </si>
  <si>
    <t>54.44</t>
  </si>
  <si>
    <t>71.07</t>
  </si>
  <si>
    <t>18.32</t>
  </si>
  <si>
    <t>115.46</t>
  </si>
  <si>
    <t>46.37</t>
  </si>
  <si>
    <t>C07399</t>
  </si>
  <si>
    <t>28.6</t>
  </si>
  <si>
    <t>8.58</t>
  </si>
  <si>
    <t>66.5</t>
  </si>
  <si>
    <t>31.83</t>
  </si>
  <si>
    <t>C01046</t>
  </si>
  <si>
    <t>47.16</t>
  </si>
  <si>
    <t>43.87</t>
  </si>
  <si>
    <t>33.34</t>
  </si>
  <si>
    <t>C00760</t>
  </si>
  <si>
    <t>30.18</t>
  </si>
  <si>
    <t>15.09</t>
  </si>
  <si>
    <t>C03113</t>
  </si>
  <si>
    <t>C06189</t>
  </si>
  <si>
    <t>20.22</t>
  </si>
  <si>
    <t>C03292</t>
  </si>
  <si>
    <t>60.9</t>
  </si>
  <si>
    <t>18.27</t>
  </si>
  <si>
    <t>60.33</t>
  </si>
  <si>
    <t>12.98</t>
  </si>
  <si>
    <t>C05927</t>
  </si>
  <si>
    <t>50.8</t>
  </si>
  <si>
    <t>C00234</t>
  </si>
  <si>
    <t>38.66</t>
  </si>
  <si>
    <t>C03405</t>
  </si>
  <si>
    <t>8.83</t>
  </si>
  <si>
    <t>52.98</t>
  </si>
  <si>
    <t>41.44</t>
  </si>
  <si>
    <t>8.29</t>
  </si>
  <si>
    <t>45.11</t>
  </si>
  <si>
    <t>38.0</t>
  </si>
  <si>
    <t>C07297</t>
  </si>
  <si>
    <t>98.38</t>
  </si>
  <si>
    <t>9.84</t>
  </si>
  <si>
    <t>14.95</t>
  </si>
  <si>
    <t>C05189</t>
  </si>
  <si>
    <t>19.93</t>
  </si>
  <si>
    <t>3.19</t>
  </si>
  <si>
    <t>26.7</t>
  </si>
  <si>
    <t>24.42</t>
  </si>
  <si>
    <t>16.61</t>
  </si>
  <si>
    <t>C06803</t>
  </si>
  <si>
    <t>29.12</t>
  </si>
  <si>
    <t>59.42</t>
  </si>
  <si>
    <t>46.2</t>
  </si>
  <si>
    <t>33.48</t>
  </si>
  <si>
    <t>31.65</t>
  </si>
  <si>
    <t>211.68</t>
  </si>
  <si>
    <t>16.09</t>
  </si>
  <si>
    <t>C06677</t>
  </si>
  <si>
    <t>28.27</t>
  </si>
  <si>
    <t>2.83</t>
  </si>
  <si>
    <t>C01020</t>
  </si>
  <si>
    <t>22.79</t>
  </si>
  <si>
    <t>135.49</t>
  </si>
  <si>
    <t>13.55</t>
  </si>
  <si>
    <t>36.76</t>
  </si>
  <si>
    <t>C05833</t>
  </si>
  <si>
    <t>41.63</t>
  </si>
  <si>
    <t>2.08</t>
  </si>
  <si>
    <t>43.71</t>
  </si>
  <si>
    <t>C02650</t>
  </si>
  <si>
    <t>69.21</t>
  </si>
  <si>
    <t>144.53</t>
  </si>
  <si>
    <t>28.7</t>
  </si>
  <si>
    <t>39.58</t>
  </si>
  <si>
    <t>C04337</t>
  </si>
  <si>
    <t>5.63</t>
  </si>
  <si>
    <t>123.85</t>
  </si>
  <si>
    <t>45.2</t>
  </si>
  <si>
    <t>21.09</t>
  </si>
  <si>
    <t>63.27</t>
  </si>
  <si>
    <t>C07471</t>
  </si>
  <si>
    <t>34.29</t>
  </si>
  <si>
    <t>63.8</t>
  </si>
  <si>
    <t>57.3</t>
  </si>
  <si>
    <t>62.29</t>
  </si>
  <si>
    <t>C05955</t>
  </si>
  <si>
    <t>7.81</t>
  </si>
  <si>
    <t>55.17</t>
  </si>
  <si>
    <t>74.0</t>
  </si>
  <si>
    <t>C02174</t>
  </si>
  <si>
    <t>53.81</t>
  </si>
  <si>
    <t>10.76</t>
  </si>
  <si>
    <t>5.17</t>
  </si>
  <si>
    <t>29.52</t>
  </si>
  <si>
    <t>40.41</t>
  </si>
  <si>
    <t>20.04</t>
  </si>
  <si>
    <t>120.25</t>
  </si>
  <si>
    <t>25.32</t>
  </si>
  <si>
    <t>41.62</t>
  </si>
  <si>
    <t>16.34</t>
  </si>
  <si>
    <t>C05823</t>
  </si>
  <si>
    <t>15.01</t>
  </si>
  <si>
    <t>C03897</t>
  </si>
  <si>
    <t>100.36</t>
  </si>
  <si>
    <t>77.27</t>
  </si>
  <si>
    <t>32.8</t>
  </si>
  <si>
    <t>28.4</t>
  </si>
  <si>
    <t>C00675</t>
  </si>
  <si>
    <t>35.78</t>
  </si>
  <si>
    <t>C04716</t>
  </si>
  <si>
    <t>25.19</t>
  </si>
  <si>
    <t>40.5</t>
  </si>
  <si>
    <t>1.78</t>
  </si>
  <si>
    <t>C03067</t>
  </si>
  <si>
    <t>23.8</t>
  </si>
  <si>
    <t>14.62</t>
  </si>
  <si>
    <t>C05786</t>
  </si>
  <si>
    <t>27.51</t>
  </si>
  <si>
    <t>25.97</t>
  </si>
  <si>
    <t>77.83</t>
  </si>
  <si>
    <t>6.23</t>
  </si>
  <si>
    <t>73.48</t>
  </si>
  <si>
    <t>46.63</t>
  </si>
  <si>
    <t>8.39</t>
  </si>
  <si>
    <t>C07979</t>
  </si>
  <si>
    <t>35.55</t>
  </si>
  <si>
    <t>47.65</t>
  </si>
  <si>
    <t>C03014</t>
  </si>
  <si>
    <t>17.33</t>
  </si>
  <si>
    <t>2.64</t>
  </si>
  <si>
    <t>C03694</t>
  </si>
  <si>
    <t>8.89</t>
  </si>
  <si>
    <t>123.96</t>
  </si>
  <si>
    <t>1.89</t>
  </si>
  <si>
    <t>C07176</t>
  </si>
  <si>
    <t>C01158</t>
  </si>
  <si>
    <t>22.24</t>
  </si>
  <si>
    <t>C03867</t>
  </si>
  <si>
    <t>62.06</t>
  </si>
  <si>
    <t>70.15</t>
  </si>
  <si>
    <t>C01505</t>
  </si>
  <si>
    <t>13.57</t>
  </si>
  <si>
    <t>6.33</t>
  </si>
  <si>
    <t>37.99</t>
  </si>
  <si>
    <t>21.75</t>
  </si>
  <si>
    <t>C06738</t>
  </si>
  <si>
    <t>C07749</t>
  </si>
  <si>
    <t>4.61</t>
  </si>
  <si>
    <t>50.48</t>
  </si>
  <si>
    <t>3.43</t>
  </si>
  <si>
    <t>50.33</t>
  </si>
  <si>
    <t>C04574</t>
  </si>
  <si>
    <t>2.21</t>
  </si>
  <si>
    <t>24.31</t>
  </si>
  <si>
    <t>21.61</t>
  </si>
  <si>
    <t>11.67</t>
  </si>
  <si>
    <t>C06002</t>
  </si>
  <si>
    <t>40.05</t>
  </si>
  <si>
    <t>63.64</t>
  </si>
  <si>
    <t>100.22</t>
  </si>
  <si>
    <t>30.07</t>
  </si>
  <si>
    <t>75.76</t>
  </si>
  <si>
    <t>C04625</t>
  </si>
  <si>
    <t>42.73</t>
  </si>
  <si>
    <t>85.46</t>
  </si>
  <si>
    <t>C02564</t>
  </si>
  <si>
    <t>1.74</t>
  </si>
  <si>
    <t>0.79</t>
  </si>
  <si>
    <t>15.65</t>
  </si>
  <si>
    <t>39.0</t>
  </si>
  <si>
    <t>C04698</t>
  </si>
  <si>
    <t>23.74</t>
  </si>
  <si>
    <t>C00075</t>
  </si>
  <si>
    <t>59.43</t>
  </si>
  <si>
    <t>73.23</t>
  </si>
  <si>
    <t>C00541</t>
  </si>
  <si>
    <t>18.07</t>
  </si>
  <si>
    <t>C06249</t>
  </si>
  <si>
    <t>C06401</t>
  </si>
  <si>
    <t>45.78</t>
  </si>
  <si>
    <t>17.28</t>
  </si>
  <si>
    <t>22.13</t>
  </si>
  <si>
    <t>12.34</t>
  </si>
  <si>
    <t>24.21</t>
  </si>
  <si>
    <t>C02155</t>
  </si>
  <si>
    <t>97.55</t>
  </si>
  <si>
    <t>C01821</t>
  </si>
  <si>
    <t>27.94</t>
  </si>
  <si>
    <t>25.15</t>
  </si>
  <si>
    <t>7.22</t>
  </si>
  <si>
    <t>70.19</t>
  </si>
  <si>
    <t>84.26</t>
  </si>
  <si>
    <t>16.78</t>
  </si>
  <si>
    <t>33.13</t>
  </si>
  <si>
    <t>119.98</t>
  </si>
  <si>
    <t>47.99</t>
  </si>
  <si>
    <t>15.36</t>
  </si>
  <si>
    <t>7.45</t>
  </si>
  <si>
    <t>107.52</t>
  </si>
  <si>
    <t>C06133</t>
  </si>
  <si>
    <t>30.8</t>
  </si>
  <si>
    <t>C01126</t>
  </si>
  <si>
    <t>33.8</t>
  </si>
  <si>
    <t>84.35</t>
  </si>
  <si>
    <t>C05068</t>
  </si>
  <si>
    <t>17.55</t>
  </si>
  <si>
    <t>24.65</t>
  </si>
  <si>
    <t>5.89</t>
  </si>
  <si>
    <t>11.78</t>
  </si>
  <si>
    <t>1.77</t>
  </si>
  <si>
    <t>C00545</t>
  </si>
  <si>
    <t>7.84</t>
  </si>
  <si>
    <t>15.68</t>
  </si>
  <si>
    <t>C00069</t>
  </si>
  <si>
    <t>27.12</t>
  </si>
  <si>
    <t>C04283</t>
  </si>
  <si>
    <t>54.51</t>
  </si>
  <si>
    <t>2.73</t>
  </si>
  <si>
    <t>14.99</t>
  </si>
  <si>
    <t>50.49</t>
  </si>
  <si>
    <t>121.18</t>
  </si>
  <si>
    <t>C04314</t>
  </si>
  <si>
    <t>42.52</t>
  </si>
  <si>
    <t>49.91</t>
  </si>
  <si>
    <t>55.05</t>
  </si>
  <si>
    <t>110.1</t>
  </si>
  <si>
    <t>33.03</t>
  </si>
  <si>
    <t>C06618</t>
  </si>
  <si>
    <t>12.59</t>
  </si>
  <si>
    <t>31.69</t>
  </si>
  <si>
    <t>14.83</t>
  </si>
  <si>
    <t>52.93</t>
  </si>
  <si>
    <t>108.35</t>
  </si>
  <si>
    <t>34.67</t>
  </si>
  <si>
    <t>66.3</t>
  </si>
  <si>
    <t>36.93</t>
  </si>
  <si>
    <t>1.85</t>
  </si>
  <si>
    <t>C03770</t>
  </si>
  <si>
    <t>45.18</t>
  </si>
  <si>
    <t>192.2</t>
  </si>
  <si>
    <t>21.0</t>
  </si>
  <si>
    <t>17.34</t>
  </si>
  <si>
    <t>68.84</t>
  </si>
  <si>
    <t>C04898</t>
  </si>
  <si>
    <t>76.26</t>
  </si>
  <si>
    <t>C06355</t>
  </si>
  <si>
    <t>C01361</t>
  </si>
  <si>
    <t>68.08</t>
  </si>
  <si>
    <t>13.62</t>
  </si>
  <si>
    <t>45.64</t>
  </si>
  <si>
    <t>98.36</t>
  </si>
  <si>
    <t>78.69</t>
  </si>
  <si>
    <t>38.7</t>
  </si>
  <si>
    <t>117.23</t>
  </si>
  <si>
    <t>14.53</t>
  </si>
  <si>
    <t>1.45</t>
  </si>
  <si>
    <t>15.98</t>
  </si>
  <si>
    <t>26.17</t>
  </si>
  <si>
    <t>26.93</t>
  </si>
  <si>
    <t>75.0</t>
  </si>
  <si>
    <t>33.26</t>
  </si>
  <si>
    <t>C01540</t>
  </si>
  <si>
    <t>7.12</t>
  </si>
  <si>
    <t>15.41</t>
  </si>
  <si>
    <t>46.23</t>
  </si>
  <si>
    <t>231.41</t>
  </si>
  <si>
    <t>23.14</t>
  </si>
  <si>
    <t>104.94</t>
  </si>
  <si>
    <t>129.92</t>
  </si>
  <si>
    <t>C04164</t>
  </si>
  <si>
    <t>16.75</t>
  </si>
  <si>
    <t>C04392</t>
  </si>
  <si>
    <t>35.83</t>
  </si>
  <si>
    <t>54.1</t>
  </si>
  <si>
    <t>C04701</t>
  </si>
  <si>
    <t>27.83</t>
  </si>
  <si>
    <t>C07346</t>
  </si>
  <si>
    <t>97.82</t>
  </si>
  <si>
    <t>11.74</t>
  </si>
  <si>
    <t>45.19</t>
  </si>
  <si>
    <t>102.6</t>
  </si>
  <si>
    <t>54.76</t>
  </si>
  <si>
    <t>C04813</t>
  </si>
  <si>
    <t>74.61</t>
  </si>
  <si>
    <t>11.19</t>
  </si>
  <si>
    <t>21.26</t>
  </si>
  <si>
    <t>C04041</t>
  </si>
  <si>
    <t>82.4</t>
  </si>
  <si>
    <t>C00921</t>
  </si>
  <si>
    <t>25.65</t>
  </si>
  <si>
    <t>67.4</t>
  </si>
  <si>
    <t>72.39</t>
  </si>
  <si>
    <t>29.65</t>
  </si>
  <si>
    <t>39.57</t>
  </si>
  <si>
    <t>1.16</t>
  </si>
  <si>
    <t>37.7</t>
  </si>
  <si>
    <t>56.38</t>
  </si>
  <si>
    <t>76.03</t>
  </si>
  <si>
    <t>60.8</t>
  </si>
  <si>
    <t>C01278</t>
  </si>
  <si>
    <t>38.52</t>
  </si>
  <si>
    <t>C02609</t>
  </si>
  <si>
    <t>17.95</t>
  </si>
  <si>
    <t>C00318</t>
  </si>
  <si>
    <t>33.01</t>
  </si>
  <si>
    <t>25.68</t>
  </si>
  <si>
    <t>77.04</t>
  </si>
  <si>
    <t>18.68</t>
  </si>
  <si>
    <t>14.31</t>
  </si>
  <si>
    <t>0.72</t>
  </si>
  <si>
    <t>C02348</t>
  </si>
  <si>
    <t>26.11</t>
  </si>
  <si>
    <t>C06665</t>
  </si>
  <si>
    <t>6.19</t>
  </si>
  <si>
    <t>C04328</t>
  </si>
  <si>
    <t>17.53</t>
  </si>
  <si>
    <t>C04676</t>
  </si>
  <si>
    <t>1.43</t>
  </si>
  <si>
    <t>9.37</t>
  </si>
  <si>
    <t>34.2</t>
  </si>
  <si>
    <t>C05211</t>
  </si>
  <si>
    <t>6.82</t>
  </si>
  <si>
    <t>20.46</t>
  </si>
  <si>
    <t>3.07</t>
  </si>
  <si>
    <t>C03169</t>
  </si>
  <si>
    <t>29.05</t>
  </si>
  <si>
    <t>C04218</t>
  </si>
  <si>
    <t>52.48</t>
  </si>
  <si>
    <t>37.78</t>
  </si>
  <si>
    <t>58.05</t>
  </si>
  <si>
    <t>23.22</t>
  </si>
  <si>
    <t>1.57</t>
  </si>
  <si>
    <t>C05473</t>
  </si>
  <si>
    <t>C03700</t>
  </si>
  <si>
    <t>71.01</t>
  </si>
  <si>
    <t>19.41</t>
  </si>
  <si>
    <t>C05819</t>
  </si>
  <si>
    <t>31.78</t>
  </si>
  <si>
    <t>43.13</t>
  </si>
  <si>
    <t>C04517</t>
  </si>
  <si>
    <t>5.41</t>
  </si>
  <si>
    <t>115.57</t>
  </si>
  <si>
    <t>131.12</t>
  </si>
  <si>
    <t>C06546</t>
  </si>
  <si>
    <t>C02738</t>
  </si>
  <si>
    <t>20.96</t>
  </si>
  <si>
    <t>C06258</t>
  </si>
  <si>
    <t>128.15</t>
  </si>
  <si>
    <t>C06477</t>
  </si>
  <si>
    <t>30.94</t>
  </si>
  <si>
    <t>97.81</t>
  </si>
  <si>
    <t>27.88</t>
  </si>
  <si>
    <t>83.64</t>
  </si>
  <si>
    <t>15.06</t>
  </si>
  <si>
    <t>33.2</t>
  </si>
  <si>
    <t>104.22</t>
  </si>
  <si>
    <t>15.63</t>
  </si>
  <si>
    <t>104.44</t>
  </si>
  <si>
    <t>C02614</t>
  </si>
  <si>
    <t>32.47</t>
  </si>
  <si>
    <t>68.19</t>
  </si>
  <si>
    <t>C02473</t>
  </si>
  <si>
    <t>44.36</t>
  </si>
  <si>
    <t>C05670</t>
  </si>
  <si>
    <t>C03585</t>
  </si>
  <si>
    <t>78.3</t>
  </si>
  <si>
    <t>12.53</t>
  </si>
  <si>
    <t>C03170</t>
  </si>
  <si>
    <t>C07336</t>
  </si>
  <si>
    <t>47.26</t>
  </si>
  <si>
    <t>5.92</t>
  </si>
  <si>
    <t>26.54</t>
  </si>
  <si>
    <t>C04702</t>
  </si>
  <si>
    <t>79.55</t>
  </si>
  <si>
    <t>C00496</t>
  </si>
  <si>
    <t>102.61</t>
  </si>
  <si>
    <t>22.03</t>
  </si>
  <si>
    <t>7.16</t>
  </si>
  <si>
    <t>150.34</t>
  </si>
  <si>
    <t>C05555</t>
  </si>
  <si>
    <t>6.31</t>
  </si>
  <si>
    <t>28.26</t>
  </si>
  <si>
    <t>C05448</t>
  </si>
  <si>
    <t>60.38</t>
  </si>
  <si>
    <t>C03176</t>
  </si>
  <si>
    <t>49.96</t>
  </si>
  <si>
    <t>54.96</t>
  </si>
  <si>
    <t>C03622</t>
  </si>
  <si>
    <t>19.43</t>
  </si>
  <si>
    <t>38.86</t>
  </si>
  <si>
    <t>C00114</t>
  </si>
  <si>
    <t>100.63</t>
  </si>
  <si>
    <t>65.56</t>
  </si>
  <si>
    <t>C00723</t>
  </si>
  <si>
    <t>33.18</t>
  </si>
  <si>
    <t>99.54</t>
  </si>
  <si>
    <t>19.91</t>
  </si>
  <si>
    <t>124.44</t>
  </si>
  <si>
    <t>11.48</t>
  </si>
  <si>
    <t>33.66</t>
  </si>
  <si>
    <t>5.05</t>
  </si>
  <si>
    <t>C04636</t>
  </si>
  <si>
    <t>63.28</t>
  </si>
  <si>
    <t>54.11</t>
  </si>
  <si>
    <t>63.85</t>
  </si>
  <si>
    <t>14.27</t>
  </si>
  <si>
    <t>28.54</t>
  </si>
  <si>
    <t>35.95</t>
  </si>
  <si>
    <t>37.71</t>
  </si>
  <si>
    <t>18.03</t>
  </si>
  <si>
    <t>58.08</t>
  </si>
  <si>
    <t>C05106</t>
  </si>
  <si>
    <t>44.31</t>
  </si>
  <si>
    <t>37.5</t>
  </si>
  <si>
    <t>87.07</t>
  </si>
  <si>
    <t>31.35</t>
  </si>
  <si>
    <t>212.48</t>
  </si>
  <si>
    <t>C06637</t>
  </si>
  <si>
    <t>52.21</t>
  </si>
  <si>
    <t>C03675</t>
  </si>
  <si>
    <t>89.1</t>
  </si>
  <si>
    <t>8.91</t>
  </si>
  <si>
    <t>C07556</t>
  </si>
  <si>
    <t>C03963</t>
  </si>
  <si>
    <t>57.46</t>
  </si>
  <si>
    <t>28.73</t>
  </si>
  <si>
    <t>1.44</t>
  </si>
  <si>
    <t>37.16</t>
  </si>
  <si>
    <t>37.6</t>
  </si>
  <si>
    <t>C05766</t>
  </si>
  <si>
    <t>187.84</t>
  </si>
  <si>
    <t>7.51</t>
  </si>
  <si>
    <t>151.17</t>
  </si>
  <si>
    <t>73.88</t>
  </si>
  <si>
    <t>147.76</t>
  </si>
  <si>
    <t>C07867</t>
  </si>
  <si>
    <t>91.01</t>
  </si>
  <si>
    <t>107.1</t>
  </si>
  <si>
    <t>18.59</t>
  </si>
  <si>
    <t>C00972</t>
  </si>
  <si>
    <t>66.68</t>
  </si>
  <si>
    <t>13.34</t>
  </si>
  <si>
    <t>C05260</t>
  </si>
  <si>
    <t>61.24</t>
  </si>
  <si>
    <t>7.94</t>
  </si>
  <si>
    <t>C04673</t>
  </si>
  <si>
    <t>44.9</t>
  </si>
  <si>
    <t>11.22</t>
  </si>
  <si>
    <t>45.35</t>
  </si>
  <si>
    <t>43.76</t>
  </si>
  <si>
    <t>36.86</t>
  </si>
  <si>
    <t>6.28</t>
  </si>
  <si>
    <t>C00070</t>
  </si>
  <si>
    <t>54.32</t>
  </si>
  <si>
    <t>9.78</t>
  </si>
  <si>
    <t>71.09</t>
  </si>
  <si>
    <t>35.37</t>
  </si>
  <si>
    <t>C01774</t>
  </si>
  <si>
    <t>95.76</t>
  </si>
  <si>
    <t>C00589</t>
  </si>
  <si>
    <t>30.75</t>
  </si>
  <si>
    <t>42.54</t>
  </si>
  <si>
    <t>12.76</t>
  </si>
  <si>
    <t>C04785</t>
  </si>
  <si>
    <t>88.86</t>
  </si>
  <si>
    <t>13.33</t>
  </si>
  <si>
    <t>79.31</t>
  </si>
  <si>
    <t>1.54</t>
  </si>
  <si>
    <t>36.36</t>
  </si>
  <si>
    <t>31.04</t>
  </si>
  <si>
    <t>C02006</t>
  </si>
  <si>
    <t>C01839</t>
  </si>
  <si>
    <t>20.51</t>
  </si>
  <si>
    <t>75.62</t>
  </si>
  <si>
    <t>15.12</t>
  </si>
  <si>
    <t>42.57</t>
  </si>
  <si>
    <t>8.51</t>
  </si>
  <si>
    <t>35.76</t>
  </si>
  <si>
    <t>36.66</t>
  </si>
  <si>
    <t>C05269</t>
  </si>
  <si>
    <t>55.53</t>
  </si>
  <si>
    <t>47.94</t>
  </si>
  <si>
    <t>9.59</t>
  </si>
  <si>
    <t>9.82</t>
  </si>
  <si>
    <t>C06934</t>
  </si>
  <si>
    <t>17.24</t>
  </si>
  <si>
    <t>14.72</t>
  </si>
  <si>
    <t>21.18</t>
  </si>
  <si>
    <t>71.47</t>
  </si>
  <si>
    <t>7.15</t>
  </si>
  <si>
    <t>78.62</t>
  </si>
  <si>
    <t>C02058</t>
  </si>
  <si>
    <t>230.76</t>
  </si>
  <si>
    <t>C07001</t>
  </si>
  <si>
    <t>38.94</t>
  </si>
  <si>
    <t>C05229</t>
  </si>
  <si>
    <t>64.79</t>
  </si>
  <si>
    <t>76.45</t>
  </si>
  <si>
    <t>41.3</t>
  </si>
  <si>
    <t>C02213</t>
  </si>
  <si>
    <t>5.45</t>
  </si>
  <si>
    <t>10.35</t>
  </si>
  <si>
    <t>115.81</t>
  </si>
  <si>
    <t>9.26</t>
  </si>
  <si>
    <t>28.05</t>
  </si>
  <si>
    <t>C07260</t>
  </si>
  <si>
    <t>62.35</t>
  </si>
  <si>
    <t>90.18</t>
  </si>
  <si>
    <t>28.44</t>
  </si>
  <si>
    <t>C02118</t>
  </si>
  <si>
    <t>73.08</t>
  </si>
  <si>
    <t>10.96</t>
  </si>
  <si>
    <t>25.33</t>
  </si>
  <si>
    <t>30.67</t>
  </si>
  <si>
    <t>92.01</t>
  </si>
  <si>
    <t>19.9</t>
  </si>
  <si>
    <t>54.31</t>
  </si>
  <si>
    <t>13.03</t>
  </si>
  <si>
    <t>56.24</t>
  </si>
  <si>
    <t>44.2</t>
  </si>
  <si>
    <t>C04209</t>
  </si>
  <si>
    <t>118.4</t>
  </si>
  <si>
    <t>C07077</t>
  </si>
  <si>
    <t>97.22</t>
  </si>
  <si>
    <t>86.93</t>
  </si>
  <si>
    <t>111.31</t>
  </si>
  <si>
    <t>C00607</t>
  </si>
  <si>
    <t>46.88</t>
  </si>
  <si>
    <t>57.62</t>
  </si>
  <si>
    <t>67.6</t>
  </si>
  <si>
    <t>135.2</t>
  </si>
  <si>
    <t>19.64</t>
  </si>
  <si>
    <t>128.75</t>
  </si>
  <si>
    <t>C04003</t>
  </si>
  <si>
    <t>51.93</t>
  </si>
  <si>
    <t>242.4</t>
  </si>
  <si>
    <t>C01916</t>
  </si>
  <si>
    <t>35.33</t>
  </si>
  <si>
    <t>20.02</t>
  </si>
  <si>
    <t>C07105</t>
  </si>
  <si>
    <t>29.37</t>
  </si>
  <si>
    <t>34.36</t>
  </si>
  <si>
    <t>C01846</t>
  </si>
  <si>
    <t>67.58</t>
  </si>
  <si>
    <t>C01866</t>
  </si>
  <si>
    <t>C06481</t>
  </si>
  <si>
    <t>26.31</t>
  </si>
  <si>
    <t>C07269</t>
  </si>
  <si>
    <t>28.67</t>
  </si>
  <si>
    <t>5.16</t>
  </si>
  <si>
    <t>46.68</t>
  </si>
  <si>
    <t>19.51</t>
  </si>
  <si>
    <t>C07969</t>
  </si>
  <si>
    <t>43.51</t>
  </si>
  <si>
    <t>45.69</t>
  </si>
  <si>
    <t>72.55</t>
  </si>
  <si>
    <t>C01778</t>
  </si>
  <si>
    <t>17.45</t>
  </si>
  <si>
    <t>2.62</t>
  </si>
  <si>
    <t>64.96</t>
  </si>
  <si>
    <t>42.9</t>
  </si>
  <si>
    <t>C04816</t>
  </si>
  <si>
    <t>31.59</t>
  </si>
  <si>
    <t>40.63</t>
  </si>
  <si>
    <t>81.26</t>
  </si>
  <si>
    <t>25.2</t>
  </si>
  <si>
    <t>C01202</t>
  </si>
  <si>
    <t>126.37</t>
  </si>
  <si>
    <t>C02274</t>
  </si>
  <si>
    <t>C01197</t>
  </si>
  <si>
    <t>92.04</t>
  </si>
  <si>
    <t>3.34</t>
  </si>
  <si>
    <t>25.05</t>
  </si>
  <si>
    <t>C01290</t>
  </si>
  <si>
    <t>60.87</t>
  </si>
  <si>
    <t>C06384</t>
  </si>
  <si>
    <t>105.22</t>
  </si>
  <si>
    <t>C02881</t>
  </si>
  <si>
    <t>147.45</t>
  </si>
  <si>
    <t>26.82</t>
  </si>
  <si>
    <t>25.48</t>
  </si>
  <si>
    <t>9.41</t>
  </si>
  <si>
    <t>96.49</t>
  </si>
  <si>
    <t>C01394</t>
  </si>
  <si>
    <t>86.47</t>
  </si>
  <si>
    <t>C06278</t>
  </si>
  <si>
    <t>95.05</t>
  </si>
  <si>
    <t>9.51</t>
  </si>
  <si>
    <t>24.03</t>
  </si>
  <si>
    <t>C00643</t>
  </si>
  <si>
    <t>205.91</t>
  </si>
  <si>
    <t>199.02</t>
  </si>
  <si>
    <t>35.82</t>
  </si>
  <si>
    <t>18.19</t>
  </si>
  <si>
    <t>26.64</t>
  </si>
  <si>
    <t>61.75</t>
  </si>
  <si>
    <t>C00198</t>
  </si>
  <si>
    <t>10.36</t>
  </si>
  <si>
    <t>C01589</t>
  </si>
  <si>
    <t>83.0</t>
  </si>
  <si>
    <t>9.96</t>
  </si>
  <si>
    <t>46.76</t>
  </si>
  <si>
    <t>4.68</t>
  </si>
  <si>
    <t>58.43</t>
  </si>
  <si>
    <t>26.5</t>
  </si>
  <si>
    <t>45.44</t>
  </si>
  <si>
    <t>C03235</t>
  </si>
  <si>
    <t>76.23</t>
  </si>
  <si>
    <t>7.62</t>
  </si>
  <si>
    <t>8.23</t>
  </si>
  <si>
    <t>83.83</t>
  </si>
  <si>
    <t>22.41</t>
  </si>
  <si>
    <t>45.14</t>
  </si>
  <si>
    <t>C02894</t>
  </si>
  <si>
    <t>C03766</t>
  </si>
  <si>
    <t>17.71</t>
  </si>
  <si>
    <t>C06433</t>
  </si>
  <si>
    <t>C05406</t>
  </si>
  <si>
    <t>C06768</t>
  </si>
  <si>
    <t>C03129</t>
  </si>
  <si>
    <t>19.76</t>
  </si>
  <si>
    <t>C04481</t>
  </si>
  <si>
    <t>47.3</t>
  </si>
  <si>
    <t>26.63</t>
  </si>
  <si>
    <t>C03936</t>
  </si>
  <si>
    <t>9.12</t>
  </si>
  <si>
    <t>48.78</t>
  </si>
  <si>
    <t>C07388</t>
  </si>
  <si>
    <t>70.08</t>
  </si>
  <si>
    <t>7.01</t>
  </si>
  <si>
    <t>37.8</t>
  </si>
  <si>
    <t>31.47</t>
  </si>
  <si>
    <t>40.52</t>
  </si>
  <si>
    <t>51.8</t>
  </si>
  <si>
    <t>6.42</t>
  </si>
  <si>
    <t>93.61</t>
  </si>
  <si>
    <t>91.59</t>
  </si>
  <si>
    <t>14.01</t>
  </si>
  <si>
    <t>96.85</t>
  </si>
  <si>
    <t>C00580</t>
  </si>
  <si>
    <t>83.15</t>
  </si>
  <si>
    <t>91.47</t>
  </si>
  <si>
    <t>0.98</t>
  </si>
  <si>
    <t>C02296</t>
  </si>
  <si>
    <t>43.24</t>
  </si>
  <si>
    <t>58.13</t>
  </si>
  <si>
    <t>68.59</t>
  </si>
  <si>
    <t>C03818</t>
  </si>
  <si>
    <t>29.3</t>
  </si>
  <si>
    <t>C03430</t>
  </si>
  <si>
    <t>144.04</t>
  </si>
  <si>
    <t>22.33</t>
  </si>
  <si>
    <t>C06088</t>
  </si>
  <si>
    <t>49.03</t>
  </si>
  <si>
    <t>C05002</t>
  </si>
  <si>
    <t>183.22</t>
  </si>
  <si>
    <t>C04940</t>
  </si>
  <si>
    <t>66.22</t>
  </si>
  <si>
    <t>C02969</t>
  </si>
  <si>
    <t>149.0</t>
  </si>
  <si>
    <t>C03706</t>
  </si>
  <si>
    <t>94.51</t>
  </si>
  <si>
    <t>28.99</t>
  </si>
  <si>
    <t>33.98</t>
  </si>
  <si>
    <t>C07959</t>
  </si>
  <si>
    <t>43.05</t>
  </si>
  <si>
    <t>86.1</t>
  </si>
  <si>
    <t>6.89</t>
  </si>
  <si>
    <t>C02871</t>
  </si>
  <si>
    <t>17.62</t>
  </si>
  <si>
    <t>32.9</t>
  </si>
  <si>
    <t>31.72</t>
  </si>
  <si>
    <t>63.44</t>
  </si>
  <si>
    <t>68.52</t>
  </si>
  <si>
    <t>C01629</t>
  </si>
  <si>
    <t>33.24</t>
  </si>
  <si>
    <t>C04183</t>
  </si>
  <si>
    <t>34.01</t>
  </si>
  <si>
    <t>51.4</t>
  </si>
  <si>
    <t>C04186</t>
  </si>
  <si>
    <t>78.65</t>
  </si>
  <si>
    <t>36.35</t>
  </si>
  <si>
    <t>39.09</t>
  </si>
  <si>
    <t>5.86</t>
  </si>
  <si>
    <t>39.88</t>
  </si>
  <si>
    <t>84.89</t>
  </si>
  <si>
    <t>48.9</t>
  </si>
  <si>
    <t>61.26</t>
  </si>
  <si>
    <t>122.52</t>
  </si>
  <si>
    <t>136.31</t>
  </si>
  <si>
    <t>C02644</t>
  </si>
  <si>
    <t>0.58</t>
  </si>
  <si>
    <t>10.95</t>
  </si>
  <si>
    <t>C00536</t>
  </si>
  <si>
    <t>116.42</t>
  </si>
  <si>
    <t>58.21</t>
  </si>
  <si>
    <t>118.72</t>
  </si>
  <si>
    <t>35.62</t>
  </si>
  <si>
    <t>89.75</t>
  </si>
  <si>
    <t>33.93</t>
  </si>
  <si>
    <t>39.35</t>
  </si>
  <si>
    <t>C04160</t>
  </si>
  <si>
    <t>66.02</t>
  </si>
  <si>
    <t>30.0</t>
  </si>
  <si>
    <t>185.97</t>
  </si>
  <si>
    <t>C00771</t>
  </si>
  <si>
    <t>22.27</t>
  </si>
  <si>
    <t>57.44</t>
  </si>
  <si>
    <t>53.77</t>
  </si>
  <si>
    <t>5.38</t>
  </si>
  <si>
    <t>C04564</t>
  </si>
  <si>
    <t>93.38</t>
  </si>
  <si>
    <t>24.13</t>
  </si>
  <si>
    <t>8.13</t>
  </si>
  <si>
    <t>C00390</t>
  </si>
  <si>
    <t>22.94</t>
  </si>
  <si>
    <t>147.0</t>
  </si>
  <si>
    <t>C06802</t>
  </si>
  <si>
    <t>11.13</t>
  </si>
  <si>
    <t>23.35</t>
  </si>
  <si>
    <t>24.52</t>
  </si>
  <si>
    <t>36.06</t>
  </si>
  <si>
    <t>47.87</t>
  </si>
  <si>
    <t>169.08</t>
  </si>
  <si>
    <t>16.91</t>
  </si>
  <si>
    <t>6.18</t>
  </si>
  <si>
    <t>47.27</t>
  </si>
  <si>
    <t>C04889</t>
  </si>
  <si>
    <t>12.29</t>
  </si>
  <si>
    <t>85.56</t>
  </si>
  <si>
    <t>79.16</t>
  </si>
  <si>
    <t>92.65</t>
  </si>
  <si>
    <t>89.58</t>
  </si>
  <si>
    <t>26.87</t>
  </si>
  <si>
    <t>68.62</t>
  </si>
  <si>
    <t>12.35</t>
  </si>
  <si>
    <t>85.96</t>
  </si>
  <si>
    <t>C03914</t>
  </si>
  <si>
    <t>133.0</t>
  </si>
  <si>
    <t>10.64</t>
  </si>
  <si>
    <t>C07075</t>
  </si>
  <si>
    <t>39.78</t>
  </si>
  <si>
    <t>6.44</t>
  </si>
  <si>
    <t>64.49</t>
  </si>
  <si>
    <t>6.45</t>
  </si>
  <si>
    <t>77.93</t>
  </si>
  <si>
    <t>24.87</t>
  </si>
  <si>
    <t>168.04</t>
  </si>
  <si>
    <t>19.17</t>
  </si>
  <si>
    <t>13.75</t>
  </si>
  <si>
    <t>16.23</t>
  </si>
  <si>
    <t>49.19</t>
  </si>
  <si>
    <t>7.39</t>
  </si>
  <si>
    <t>81.25</t>
  </si>
  <si>
    <t>52.68</t>
  </si>
  <si>
    <t>C05008</t>
  </si>
  <si>
    <t>62.42</t>
  </si>
  <si>
    <t>11.24</t>
  </si>
  <si>
    <t>77.65</t>
  </si>
  <si>
    <t>58.25</t>
  </si>
  <si>
    <t>34.95</t>
  </si>
  <si>
    <t>53.2</t>
  </si>
  <si>
    <t>C07312</t>
  </si>
  <si>
    <t>C03034</t>
  </si>
  <si>
    <t>26.38</t>
  </si>
  <si>
    <t>36.45</t>
  </si>
  <si>
    <t>6.93</t>
  </si>
  <si>
    <t>12.47</t>
  </si>
  <si>
    <t>C03152</t>
  </si>
  <si>
    <t>50.56</t>
  </si>
  <si>
    <t>9.44</t>
  </si>
  <si>
    <t>45.92</t>
  </si>
  <si>
    <t>C02579</t>
  </si>
  <si>
    <t>14.44</t>
  </si>
  <si>
    <t>0.87</t>
  </si>
  <si>
    <t>12.08</t>
  </si>
  <si>
    <t>35.22</t>
  </si>
  <si>
    <t>7.67</t>
  </si>
  <si>
    <t>103.54</t>
  </si>
  <si>
    <t>34.19</t>
  </si>
  <si>
    <t>19.37</t>
  </si>
  <si>
    <t>61.08</t>
  </si>
  <si>
    <t>42.7</t>
  </si>
  <si>
    <t>18.45</t>
  </si>
  <si>
    <t>14.42</t>
  </si>
  <si>
    <t>C05227</t>
  </si>
  <si>
    <t>174.1</t>
  </si>
  <si>
    <t>109.4</t>
  </si>
  <si>
    <t>101.43</t>
  </si>
  <si>
    <t>18.26</t>
  </si>
  <si>
    <t>55.23</t>
  </si>
  <si>
    <t>38.56</t>
  </si>
  <si>
    <t>77.12</t>
  </si>
  <si>
    <t>15.42</t>
  </si>
  <si>
    <t>96.53</t>
  </si>
  <si>
    <t>67.2</t>
  </si>
  <si>
    <t>C02291</t>
  </si>
  <si>
    <t>57.97</t>
  </si>
  <si>
    <t>8.87</t>
  </si>
  <si>
    <t>58.14</t>
  </si>
  <si>
    <t>5.85</t>
  </si>
  <si>
    <t>68.35</t>
  </si>
  <si>
    <t>C05315</t>
  </si>
  <si>
    <t>C03004</t>
  </si>
  <si>
    <t>17.75</t>
  </si>
  <si>
    <t>17.42</t>
  </si>
  <si>
    <t>C01085</t>
  </si>
  <si>
    <t>19.83</t>
  </si>
  <si>
    <t>0.99</t>
  </si>
  <si>
    <t>59.25</t>
  </si>
  <si>
    <t>58.75</t>
  </si>
  <si>
    <t>73.8</t>
  </si>
  <si>
    <t>7.38</t>
  </si>
  <si>
    <t>24.14</t>
  </si>
  <si>
    <t>154.82</t>
  </si>
  <si>
    <t>50.95</t>
  </si>
  <si>
    <t>6.11</t>
  </si>
  <si>
    <t>57.06</t>
  </si>
  <si>
    <t>32.58</t>
  </si>
  <si>
    <t>97.74</t>
  </si>
  <si>
    <t>38.68</t>
  </si>
  <si>
    <t>56.36</t>
  </si>
  <si>
    <t>39.45</t>
  </si>
  <si>
    <t>C01711</t>
  </si>
  <si>
    <t>41.91</t>
  </si>
  <si>
    <t>44.88</t>
  </si>
  <si>
    <t>68.91</t>
  </si>
  <si>
    <t>82.69</t>
  </si>
  <si>
    <t>128.03</t>
  </si>
  <si>
    <t>72.03</t>
  </si>
  <si>
    <t>14.41</t>
  </si>
  <si>
    <t>C05995</t>
  </si>
  <si>
    <t>6.22</t>
  </si>
  <si>
    <t>C04241</t>
  </si>
  <si>
    <t>48.56</t>
  </si>
  <si>
    <t>7.34</t>
  </si>
  <si>
    <t>85.78</t>
  </si>
  <si>
    <t>42.5</t>
  </si>
  <si>
    <t>C00655</t>
  </si>
  <si>
    <t>33.71</t>
  </si>
  <si>
    <t>59.88</t>
  </si>
  <si>
    <t>8.98</t>
  </si>
  <si>
    <t>59.96</t>
  </si>
  <si>
    <t>57.56</t>
  </si>
  <si>
    <t>15.56</t>
  </si>
  <si>
    <t>31.12</t>
  </si>
  <si>
    <t>69.39</t>
  </si>
  <si>
    <t>76.38</t>
  </si>
  <si>
    <t>48.86</t>
  </si>
  <si>
    <t>C06540</t>
  </si>
  <si>
    <t>15.26</t>
  </si>
  <si>
    <t>69.77</t>
  </si>
  <si>
    <t>7.53</t>
  </si>
  <si>
    <t>80.31</t>
  </si>
  <si>
    <t>C01148</t>
  </si>
  <si>
    <t>18.97</t>
  </si>
  <si>
    <t>56.91</t>
  </si>
  <si>
    <t>10.24</t>
  </si>
  <si>
    <t>54.64</t>
  </si>
  <si>
    <t>273.2</t>
  </si>
  <si>
    <t>81.2</t>
  </si>
  <si>
    <t>C01041</t>
  </si>
  <si>
    <t>C04315</t>
  </si>
  <si>
    <t>150.37</t>
  </si>
  <si>
    <t>16.24</t>
  </si>
  <si>
    <t>C00619</t>
  </si>
  <si>
    <t>117.68</t>
  </si>
  <si>
    <t>C02553</t>
  </si>
  <si>
    <t>8.95</t>
  </si>
  <si>
    <t>C06407</t>
  </si>
  <si>
    <t>110.58</t>
  </si>
  <si>
    <t>49.33</t>
  </si>
  <si>
    <t>C01905</t>
  </si>
  <si>
    <t>C03666</t>
  </si>
  <si>
    <t>150.98</t>
  </si>
  <si>
    <t>C01304</t>
  </si>
  <si>
    <t>64.11</t>
  </si>
  <si>
    <t>3.21</t>
  </si>
  <si>
    <t>386.78</t>
  </si>
  <si>
    <t>72.18</t>
  </si>
  <si>
    <t>46.18</t>
  </si>
  <si>
    <t>20.73</t>
  </si>
  <si>
    <t>3.52</t>
  </si>
  <si>
    <t>C02707</t>
  </si>
  <si>
    <t>24.71</t>
  </si>
  <si>
    <t>78.99</t>
  </si>
  <si>
    <t>C02068</t>
  </si>
  <si>
    <t>71.34</t>
  </si>
  <si>
    <t>C00519</t>
  </si>
  <si>
    <t>55.74</t>
  </si>
  <si>
    <t>121.47</t>
  </si>
  <si>
    <t>95.17</t>
  </si>
  <si>
    <t>7.61</t>
  </si>
  <si>
    <t>106.77</t>
  </si>
  <si>
    <t>31.48</t>
  </si>
  <si>
    <t>108.82</t>
  </si>
  <si>
    <t>3.95</t>
  </si>
  <si>
    <t>29.87</t>
  </si>
  <si>
    <t>45.08</t>
  </si>
  <si>
    <t>12.54</t>
  </si>
  <si>
    <t>78.19</t>
  </si>
  <si>
    <t>C02933</t>
  </si>
  <si>
    <t>96.46</t>
  </si>
  <si>
    <t>43.1</t>
  </si>
  <si>
    <t>110.29</t>
  </si>
  <si>
    <t>109.83</t>
  </si>
  <si>
    <t>C05495</t>
  </si>
  <si>
    <t>102.96</t>
  </si>
  <si>
    <t>C01623</t>
  </si>
  <si>
    <t>60.48</t>
  </si>
  <si>
    <t>24.19</t>
  </si>
  <si>
    <t>100.76</t>
  </si>
  <si>
    <t>C00380</t>
  </si>
  <si>
    <t>26.29</t>
  </si>
  <si>
    <t>28.92</t>
  </si>
  <si>
    <t>51.67</t>
  </si>
  <si>
    <t>103.34</t>
  </si>
  <si>
    <t>C07694</t>
  </si>
  <si>
    <t>C07803</t>
  </si>
  <si>
    <t>21.46</t>
  </si>
  <si>
    <t>40.18</t>
  </si>
  <si>
    <t>12.05</t>
  </si>
  <si>
    <t>71.73</t>
  </si>
  <si>
    <t>C03895</t>
  </si>
  <si>
    <t>97.97</t>
  </si>
  <si>
    <t>21.39</t>
  </si>
  <si>
    <t>C07320</t>
  </si>
  <si>
    <t>51.49</t>
  </si>
  <si>
    <t>4.12</t>
  </si>
  <si>
    <t>62.6</t>
  </si>
  <si>
    <t>C02571</t>
  </si>
  <si>
    <t>38.35</t>
  </si>
  <si>
    <t>104.74</t>
  </si>
  <si>
    <t>12.57</t>
  </si>
  <si>
    <t>11.87</t>
  </si>
  <si>
    <t>147.68</t>
  </si>
  <si>
    <t>46.26</t>
  </si>
  <si>
    <t>C04831</t>
  </si>
  <si>
    <t>53.42</t>
  </si>
  <si>
    <t>70.03</t>
  </si>
  <si>
    <t>64.93</t>
  </si>
  <si>
    <t>95.53</t>
  </si>
  <si>
    <t>34.14</t>
  </si>
  <si>
    <t>136.56</t>
  </si>
  <si>
    <t>161.18</t>
  </si>
  <si>
    <t>C03983</t>
  </si>
  <si>
    <t>116.81</t>
  </si>
  <si>
    <t>33.15</t>
  </si>
  <si>
    <t>19.89</t>
  </si>
  <si>
    <t>40.9</t>
  </si>
  <si>
    <t>79.66</t>
  </si>
  <si>
    <t>7.97</t>
  </si>
  <si>
    <t>24.96</t>
  </si>
  <si>
    <t>C05963</t>
  </si>
  <si>
    <t>176.65</t>
  </si>
  <si>
    <t>C07708</t>
  </si>
  <si>
    <t>7.87</t>
  </si>
  <si>
    <t>C00911</t>
  </si>
  <si>
    <t>15.59</t>
  </si>
  <si>
    <t>0.78</t>
  </si>
  <si>
    <t>0.74</t>
  </si>
  <si>
    <t>45.6</t>
  </si>
  <si>
    <t>C03289</t>
  </si>
  <si>
    <t>21.41</t>
  </si>
  <si>
    <t>16.06</t>
  </si>
  <si>
    <t>C03710</t>
  </si>
  <si>
    <t>84.04</t>
  </si>
  <si>
    <t>75.7</t>
  </si>
  <si>
    <t>15.14</t>
  </si>
  <si>
    <t>90.84</t>
  </si>
  <si>
    <t>7.96</t>
  </si>
  <si>
    <t>81.37</t>
  </si>
  <si>
    <t>145.6</t>
  </si>
  <si>
    <t>46.1</t>
  </si>
  <si>
    <t>C00819</t>
  </si>
  <si>
    <t>C05944</t>
  </si>
  <si>
    <t>C07593</t>
  </si>
  <si>
    <t>C03450</t>
  </si>
  <si>
    <t>0.92</t>
  </si>
  <si>
    <t>28.98</t>
  </si>
  <si>
    <t>C04619</t>
  </si>
  <si>
    <t>39.4</t>
  </si>
  <si>
    <t>44.39</t>
  </si>
  <si>
    <t>C00230</t>
  </si>
  <si>
    <t>58.3</t>
  </si>
  <si>
    <t>116.6</t>
  </si>
  <si>
    <t>9.81</t>
  </si>
  <si>
    <t>25.55</t>
  </si>
  <si>
    <t>C00701</t>
  </si>
  <si>
    <t>73.47</t>
  </si>
  <si>
    <t>5.58</t>
  </si>
  <si>
    <t>24.9</t>
  </si>
  <si>
    <t>37.92</t>
  </si>
  <si>
    <t>58.0</t>
  </si>
  <si>
    <t>68.44</t>
  </si>
  <si>
    <t>56.34</t>
  </si>
  <si>
    <t>64.46</t>
  </si>
  <si>
    <t>C02113</t>
  </si>
  <si>
    <t>32.85</t>
  </si>
  <si>
    <t>70.96</t>
  </si>
  <si>
    <t>C01183</t>
  </si>
  <si>
    <t>66.18</t>
  </si>
  <si>
    <t>132.36</t>
  </si>
  <si>
    <t>10.59</t>
  </si>
  <si>
    <t>C05831</t>
  </si>
  <si>
    <t>19.57</t>
  </si>
  <si>
    <t>C05827</t>
  </si>
  <si>
    <t>43.35</t>
  </si>
  <si>
    <t>1.3</t>
  </si>
  <si>
    <t>C01472</t>
  </si>
  <si>
    <t>C06201</t>
  </si>
  <si>
    <t>18.88</t>
  </si>
  <si>
    <t>C07279</t>
  </si>
  <si>
    <t>25.88</t>
  </si>
  <si>
    <t>C01403</t>
  </si>
  <si>
    <t>60.19</t>
  </si>
  <si>
    <t>C01977</t>
  </si>
  <si>
    <t>28.51</t>
  </si>
  <si>
    <t>C07406</t>
  </si>
  <si>
    <t>204.66</t>
  </si>
  <si>
    <t>10.23</t>
  </si>
  <si>
    <t>C05337</t>
  </si>
  <si>
    <t>C06315</t>
  </si>
  <si>
    <t>21.57</t>
  </si>
  <si>
    <t>28.15</t>
  </si>
  <si>
    <t>C03319</t>
  </si>
  <si>
    <t>3.87</t>
  </si>
  <si>
    <t>2.79</t>
  </si>
  <si>
    <t>44.64</t>
  </si>
  <si>
    <t>C05354</t>
  </si>
  <si>
    <t>20.86</t>
  </si>
  <si>
    <t>22.53</t>
  </si>
  <si>
    <t>60.07</t>
  </si>
  <si>
    <t>120.14</t>
  </si>
  <si>
    <t>50.01</t>
  </si>
  <si>
    <t>C07829</t>
  </si>
  <si>
    <t>20.59</t>
  </si>
  <si>
    <t>29.64</t>
  </si>
  <si>
    <t>102.68</t>
  </si>
  <si>
    <t>C03596</t>
  </si>
  <si>
    <t>26.86</t>
  </si>
  <si>
    <t>201.15</t>
  </si>
  <si>
    <t>30.17</t>
  </si>
  <si>
    <t>C06073</t>
  </si>
  <si>
    <t>85.35</t>
  </si>
  <si>
    <t>17.07</t>
  </si>
  <si>
    <t>C02560</t>
  </si>
  <si>
    <t>107.19</t>
  </si>
  <si>
    <t>21.44</t>
  </si>
  <si>
    <t>135.62</t>
  </si>
  <si>
    <t>C00089</t>
  </si>
  <si>
    <t>44.77</t>
  </si>
  <si>
    <t>89.54</t>
  </si>
  <si>
    <t>C07845</t>
  </si>
  <si>
    <t>11.02</t>
  </si>
  <si>
    <t>14.91</t>
  </si>
  <si>
    <t>C07960</t>
  </si>
  <si>
    <t>39.44</t>
  </si>
  <si>
    <t>78.28</t>
  </si>
  <si>
    <t>3.91</t>
  </si>
  <si>
    <t>C06793</t>
  </si>
  <si>
    <t>42.48</t>
  </si>
  <si>
    <t>219.41</t>
  </si>
  <si>
    <t>C00471</t>
  </si>
  <si>
    <t>C03118</t>
  </si>
  <si>
    <t>68.92</t>
  </si>
  <si>
    <t>64.44</t>
  </si>
  <si>
    <t>11.16</t>
  </si>
  <si>
    <t>77.17</t>
  </si>
  <si>
    <t>37.21</t>
  </si>
  <si>
    <t>48.64</t>
  </si>
  <si>
    <t>40.07</t>
  </si>
  <si>
    <t>244.4</t>
  </si>
  <si>
    <t>C04159</t>
  </si>
  <si>
    <t>59.94</t>
  </si>
  <si>
    <t>35.96</t>
  </si>
  <si>
    <t>C02500</t>
  </si>
  <si>
    <t>35.41</t>
  </si>
  <si>
    <t>29.44</t>
  </si>
  <si>
    <t>41.73</t>
  </si>
  <si>
    <t>C05170</t>
  </si>
  <si>
    <t>0.71</t>
  </si>
  <si>
    <t>94.44</t>
  </si>
  <si>
    <t>44.96</t>
  </si>
  <si>
    <t>53.34</t>
  </si>
  <si>
    <t>63.99</t>
  </si>
  <si>
    <t>C00621</t>
  </si>
  <si>
    <t>15.73</t>
  </si>
  <si>
    <t>73.03</t>
  </si>
  <si>
    <t>C02708</t>
  </si>
  <si>
    <t>216.98</t>
  </si>
  <si>
    <t>21.7</t>
  </si>
  <si>
    <t>39.06</t>
  </si>
  <si>
    <t>C04601</t>
  </si>
  <si>
    <t>10.91</t>
  </si>
  <si>
    <t>37.63</t>
  </si>
  <si>
    <t>23.09</t>
  </si>
  <si>
    <t>61.38</t>
  </si>
  <si>
    <t>6.14</t>
  </si>
  <si>
    <t>67.75</t>
  </si>
  <si>
    <t>77.87</t>
  </si>
  <si>
    <t>36.05</t>
  </si>
  <si>
    <t>18.54</t>
  </si>
  <si>
    <t>71.29</t>
  </si>
  <si>
    <t>C05233</t>
  </si>
  <si>
    <t>35.99</t>
  </si>
  <si>
    <t>46.46</t>
  </si>
  <si>
    <t>C01065</t>
  </si>
  <si>
    <t>5.23</t>
  </si>
  <si>
    <t>C03901</t>
  </si>
  <si>
    <t>46.71</t>
  </si>
  <si>
    <t>113.49</t>
  </si>
  <si>
    <t>30.82</t>
  </si>
  <si>
    <t>36.78</t>
  </si>
  <si>
    <t>55.37</t>
  </si>
  <si>
    <t>C05824</t>
  </si>
  <si>
    <t>C05918</t>
  </si>
  <si>
    <t>2.78</t>
  </si>
  <si>
    <t>25.92</t>
  </si>
  <si>
    <t>9.32</t>
  </si>
  <si>
    <t>C05275</t>
  </si>
  <si>
    <t>14.18</t>
  </si>
  <si>
    <t>C01984</t>
  </si>
  <si>
    <t>69.9</t>
  </si>
  <si>
    <t>C03800</t>
  </si>
  <si>
    <t>23.48</t>
  </si>
  <si>
    <t>62.16</t>
  </si>
  <si>
    <t>18.65</t>
  </si>
  <si>
    <t>61.33</t>
  </si>
  <si>
    <t>C07880</t>
  </si>
  <si>
    <t>39.1</t>
  </si>
  <si>
    <t>C05510</t>
  </si>
  <si>
    <t>39.91</t>
  </si>
  <si>
    <t>13.82</t>
  </si>
  <si>
    <t>C01026</t>
  </si>
  <si>
    <t>8.66</t>
  </si>
  <si>
    <t>25.82</t>
  </si>
  <si>
    <t>24.66</t>
  </si>
  <si>
    <t>C02639</t>
  </si>
  <si>
    <t>30.23</t>
  </si>
  <si>
    <t>33.25</t>
  </si>
  <si>
    <t>9.11</t>
  </si>
  <si>
    <t>53.85</t>
  </si>
  <si>
    <t>37.07</t>
  </si>
  <si>
    <t>42.91</t>
  </si>
  <si>
    <t>C04426</t>
  </si>
  <si>
    <t>C06713</t>
  </si>
  <si>
    <t>138.86</t>
  </si>
  <si>
    <t>20.83</t>
  </si>
  <si>
    <t>47.09</t>
  </si>
  <si>
    <t>4.71</t>
  </si>
  <si>
    <t>54.46</t>
  </si>
  <si>
    <t>C07456</t>
  </si>
  <si>
    <t>91.11</t>
  </si>
  <si>
    <t>58.8</t>
  </si>
  <si>
    <t>75.6</t>
  </si>
  <si>
    <t>308.3</t>
  </si>
  <si>
    <t>5.51</t>
  </si>
  <si>
    <t>125.79</t>
  </si>
  <si>
    <t>92.58</t>
  </si>
  <si>
    <t>6.84</t>
  </si>
  <si>
    <t>C07140</t>
  </si>
  <si>
    <t>78.39</t>
  </si>
  <si>
    <t>C05119</t>
  </si>
  <si>
    <t>24.69</t>
  </si>
  <si>
    <t>74.07</t>
  </si>
  <si>
    <t>52.92</t>
  </si>
  <si>
    <t>2.65</t>
  </si>
  <si>
    <t>40.26</t>
  </si>
  <si>
    <t>C06067</t>
  </si>
  <si>
    <t>44.0</t>
  </si>
  <si>
    <t>39.37</t>
  </si>
  <si>
    <t>85.04</t>
  </si>
  <si>
    <t>80.88</t>
  </si>
  <si>
    <t>88.3</t>
  </si>
  <si>
    <t>77.36</t>
  </si>
  <si>
    <t>C02935</t>
  </si>
  <si>
    <t>31.96</t>
  </si>
  <si>
    <t>63.92</t>
  </si>
  <si>
    <t>67.27</t>
  </si>
  <si>
    <t>53.24</t>
  </si>
  <si>
    <t>66.81</t>
  </si>
  <si>
    <t>73.15</t>
  </si>
  <si>
    <t>C04062</t>
  </si>
  <si>
    <t>16.03</t>
  </si>
  <si>
    <t>C07227</t>
  </si>
  <si>
    <t>7.27</t>
  </si>
  <si>
    <t>83.92</t>
  </si>
  <si>
    <t>C03708</t>
  </si>
  <si>
    <t>C04920</t>
  </si>
  <si>
    <t>5.57</t>
  </si>
  <si>
    <t>C06097</t>
  </si>
  <si>
    <t>171.03</t>
  </si>
  <si>
    <t>C01165</t>
  </si>
  <si>
    <t>13.51</t>
  </si>
  <si>
    <t>137.72</t>
  </si>
  <si>
    <t>62.4</t>
  </si>
  <si>
    <t>52.96</t>
  </si>
  <si>
    <t>158.88</t>
  </si>
  <si>
    <t>18.43</t>
  </si>
  <si>
    <t>60.13</t>
  </si>
  <si>
    <t>34.8</t>
  </si>
  <si>
    <t>C02555</t>
  </si>
  <si>
    <t>28.41</t>
  </si>
  <si>
    <t>C05826</t>
  </si>
  <si>
    <t>4.31</t>
  </si>
  <si>
    <t>52.23</t>
  </si>
  <si>
    <t>C01953</t>
  </si>
  <si>
    <t>48.94</t>
  </si>
  <si>
    <t>19.58</t>
  </si>
  <si>
    <t>57.95</t>
  </si>
  <si>
    <t>C03476</t>
  </si>
  <si>
    <t>C06259</t>
  </si>
  <si>
    <t>88.38</t>
  </si>
  <si>
    <t>70.61</t>
  </si>
  <si>
    <t>55.12</t>
  </si>
  <si>
    <t>Travel Pillow Memory Foam</t>
  </si>
  <si>
    <t>91.5</t>
  </si>
  <si>
    <t>C06085</t>
  </si>
  <si>
    <t>87.96</t>
  </si>
  <si>
    <t>83.12</t>
  </si>
  <si>
    <t>27.26</t>
  </si>
  <si>
    <t>54.52</t>
  </si>
  <si>
    <t>75.41</t>
  </si>
  <si>
    <t>C04449</t>
  </si>
  <si>
    <t>C01123</t>
  </si>
  <si>
    <t>24.99</t>
  </si>
  <si>
    <t>C01552</t>
  </si>
  <si>
    <t>6.56</t>
  </si>
  <si>
    <t>C06505</t>
  </si>
  <si>
    <t>34.47</t>
  </si>
  <si>
    <t>86.16</t>
  </si>
  <si>
    <t>96.5</t>
  </si>
  <si>
    <t>C04899</t>
  </si>
  <si>
    <t>77.99</t>
  </si>
  <si>
    <t>9.36</t>
  </si>
  <si>
    <t>82.88</t>
  </si>
  <si>
    <t>165.76</t>
  </si>
  <si>
    <t>16.58</t>
  </si>
  <si>
    <t>14.92</t>
  </si>
  <si>
    <t>C01793</t>
  </si>
  <si>
    <t>7.56</t>
  </si>
  <si>
    <t>C02361</t>
  </si>
  <si>
    <t>49.47</t>
  </si>
  <si>
    <t>C07966</t>
  </si>
  <si>
    <t>153.39</t>
  </si>
  <si>
    <t>42.37</t>
  </si>
  <si>
    <t>93.99</t>
  </si>
  <si>
    <t>57.49</t>
  </si>
  <si>
    <t>67.14</t>
  </si>
  <si>
    <t>6.91</t>
  </si>
  <si>
    <t>C01415</t>
  </si>
  <si>
    <t>C04700</t>
  </si>
  <si>
    <t>3.22</t>
  </si>
  <si>
    <t>18.84</t>
  </si>
  <si>
    <t>14.16</t>
  </si>
  <si>
    <t>42.4</t>
  </si>
  <si>
    <t>27.64</t>
  </si>
  <si>
    <t>2.76</t>
  </si>
  <si>
    <t>7.98</t>
  </si>
  <si>
    <t>78.78</t>
  </si>
  <si>
    <t>C03502</t>
  </si>
  <si>
    <t>18.52</t>
  </si>
  <si>
    <t>159.86</t>
  </si>
  <si>
    <t>15.99</t>
  </si>
  <si>
    <t>175.85</t>
  </si>
  <si>
    <t>132.32</t>
  </si>
  <si>
    <t>97.07</t>
  </si>
  <si>
    <t>57.19</t>
  </si>
  <si>
    <t>5.72</t>
  </si>
  <si>
    <t>66.9</t>
  </si>
  <si>
    <t>C02753</t>
  </si>
  <si>
    <t>94.48</t>
  </si>
  <si>
    <t>188.96</t>
  </si>
  <si>
    <t>C00785</t>
  </si>
  <si>
    <t>204.48</t>
  </si>
  <si>
    <t>1.05</t>
  </si>
  <si>
    <t>13.76</t>
  </si>
  <si>
    <t>5.56</t>
  </si>
  <si>
    <t>43.7</t>
  </si>
  <si>
    <t>C00322</t>
  </si>
  <si>
    <t>109.85</t>
  </si>
  <si>
    <t>46.14</t>
  </si>
  <si>
    <t>69.74</t>
  </si>
  <si>
    <t>17.43</t>
  </si>
  <si>
    <t>C03090</t>
  </si>
  <si>
    <t>37.49</t>
  </si>
  <si>
    <t>6.75</t>
  </si>
  <si>
    <t>44.24</t>
  </si>
  <si>
    <t>C01514</t>
  </si>
  <si>
    <t>C06748</t>
  </si>
  <si>
    <t>48.42</t>
  </si>
  <si>
    <t>C01932</t>
  </si>
  <si>
    <t>186.87</t>
  </si>
  <si>
    <t>74.75</t>
  </si>
  <si>
    <t>19.32</t>
  </si>
  <si>
    <t>1.55</t>
  </si>
  <si>
    <t>26.37</t>
  </si>
  <si>
    <t>24.75</t>
  </si>
  <si>
    <t>34.22</t>
  </si>
  <si>
    <t>40.6</t>
  </si>
  <si>
    <t>35.39</t>
  </si>
  <si>
    <t>12.02</t>
  </si>
  <si>
    <t>C04975</t>
  </si>
  <si>
    <t>21.07</t>
  </si>
  <si>
    <t>42.14</t>
  </si>
  <si>
    <t>47.13</t>
  </si>
  <si>
    <t>C00021</t>
  </si>
  <si>
    <t>77.89</t>
  </si>
  <si>
    <t>111.86</t>
  </si>
  <si>
    <t>25.16</t>
  </si>
  <si>
    <t>25.36</t>
  </si>
  <si>
    <t>62.1</t>
  </si>
  <si>
    <t>6.21</t>
  </si>
  <si>
    <t>C00885</t>
  </si>
  <si>
    <t>57.61</t>
  </si>
  <si>
    <t>115.22</t>
  </si>
  <si>
    <t>129.07</t>
  </si>
  <si>
    <t>23.23</t>
  </si>
  <si>
    <t>C03283</t>
  </si>
  <si>
    <t>C00603</t>
  </si>
  <si>
    <t>39.15</t>
  </si>
  <si>
    <t>53.1</t>
  </si>
  <si>
    <t>472.08</t>
  </si>
  <si>
    <t>47.21</t>
  </si>
  <si>
    <t>44.94</t>
  </si>
  <si>
    <t>28.62</t>
  </si>
  <si>
    <t>45.8</t>
  </si>
  <si>
    <t>10.98</t>
  </si>
  <si>
    <t>C02771</t>
  </si>
  <si>
    <t>9.57</t>
  </si>
  <si>
    <t>68.54</t>
  </si>
  <si>
    <t>118.3</t>
  </si>
  <si>
    <t>47.32</t>
  </si>
  <si>
    <t>90.17</t>
  </si>
  <si>
    <t>81.56</t>
  </si>
  <si>
    <t>16.31</t>
  </si>
  <si>
    <t>32.36</t>
  </si>
  <si>
    <t>19.44</t>
  </si>
  <si>
    <t>181.46</t>
  </si>
  <si>
    <t>C04070</t>
  </si>
  <si>
    <t>141.12</t>
  </si>
  <si>
    <t>C05347</t>
  </si>
  <si>
    <t>1.95</t>
  </si>
  <si>
    <t>C03881</t>
  </si>
  <si>
    <t>123.27</t>
  </si>
  <si>
    <t>C02574</t>
  </si>
  <si>
    <t>3.72</t>
  </si>
  <si>
    <t>89.41</t>
  </si>
  <si>
    <t>78.9</t>
  </si>
  <si>
    <t>90.2</t>
  </si>
  <si>
    <t>60.6</t>
  </si>
  <si>
    <t>C01190</t>
  </si>
  <si>
    <t>25.52</t>
  </si>
  <si>
    <t>C00394</t>
  </si>
  <si>
    <t>8.42</t>
  </si>
  <si>
    <t>44.49</t>
  </si>
  <si>
    <t>51.7</t>
  </si>
  <si>
    <t>116.85</t>
  </si>
  <si>
    <t>5.84</t>
  </si>
  <si>
    <t>C03961</t>
  </si>
  <si>
    <t>59.74</t>
  </si>
  <si>
    <t>13.53</t>
  </si>
  <si>
    <t>C06437</t>
  </si>
  <si>
    <t>119.0</t>
  </si>
  <si>
    <t>C06348</t>
  </si>
  <si>
    <t>48.85</t>
  </si>
  <si>
    <t>4.88</t>
  </si>
  <si>
    <t>50.39</t>
  </si>
  <si>
    <t>228.71</t>
  </si>
  <si>
    <t>C07382</t>
  </si>
  <si>
    <t>13.39</t>
  </si>
  <si>
    <t>18.24</t>
  </si>
  <si>
    <t>44.95</t>
  </si>
  <si>
    <t>C02827</t>
  </si>
  <si>
    <t>50.23</t>
  </si>
  <si>
    <t>2.51</t>
  </si>
  <si>
    <t>12.45</t>
  </si>
  <si>
    <t>33.87</t>
  </si>
  <si>
    <t>C02151</t>
  </si>
  <si>
    <t>8.14</t>
  </si>
  <si>
    <t>C04575</t>
  </si>
  <si>
    <t>39.92</t>
  </si>
  <si>
    <t>31.57</t>
  </si>
  <si>
    <t>63.14</t>
  </si>
  <si>
    <t>76.6</t>
  </si>
  <si>
    <t>4.42</t>
  </si>
  <si>
    <t>C03068</t>
  </si>
  <si>
    <t>41.74</t>
  </si>
  <si>
    <t>56.74</t>
  </si>
  <si>
    <t>17.91</t>
  </si>
  <si>
    <t>45.02</t>
  </si>
  <si>
    <t>82.92</t>
  </si>
  <si>
    <t>101.84</t>
  </si>
  <si>
    <t>C03546</t>
  </si>
  <si>
    <t>C04178</t>
  </si>
  <si>
    <t>27.48</t>
  </si>
  <si>
    <t>109.92</t>
  </si>
  <si>
    <t>8.79</t>
  </si>
  <si>
    <t>41.85</t>
  </si>
  <si>
    <t>C07899</t>
  </si>
  <si>
    <t>9.13</t>
  </si>
  <si>
    <t>92.17</t>
  </si>
  <si>
    <t>C01550</t>
  </si>
  <si>
    <t>C03357</t>
  </si>
  <si>
    <t>49.9</t>
  </si>
  <si>
    <t>9.71</t>
  </si>
  <si>
    <t>C06701</t>
  </si>
  <si>
    <t>C01392</t>
  </si>
  <si>
    <t>12.19</t>
  </si>
  <si>
    <t>C02878</t>
  </si>
  <si>
    <t>65.61</t>
  </si>
  <si>
    <t>11.81</t>
  </si>
  <si>
    <t>C07131</t>
  </si>
  <si>
    <t>C07095</t>
  </si>
  <si>
    <t>53.02</t>
  </si>
  <si>
    <t>106.04</t>
  </si>
  <si>
    <t>C00614</t>
  </si>
  <si>
    <t>39.3</t>
  </si>
  <si>
    <t>48.01</t>
  </si>
  <si>
    <t>C04172</t>
  </si>
  <si>
    <t>67.53</t>
  </si>
  <si>
    <t>30.74</t>
  </si>
  <si>
    <t>C02212</t>
  </si>
  <si>
    <t>11.43</t>
  </si>
  <si>
    <t>C07275</t>
  </si>
  <si>
    <t>2.67</t>
  </si>
  <si>
    <t>61.05</t>
  </si>
  <si>
    <t>C04153</t>
  </si>
  <si>
    <t>18.51</t>
  </si>
  <si>
    <t>37.02</t>
  </si>
  <si>
    <t>65.54</t>
  </si>
  <si>
    <t>C06801</t>
  </si>
  <si>
    <t>34.39</t>
  </si>
  <si>
    <t>C00702</t>
  </si>
  <si>
    <t>C03749</t>
  </si>
  <si>
    <t>6.87</t>
  </si>
  <si>
    <t>C02890</t>
  </si>
  <si>
    <t>16.07</t>
  </si>
  <si>
    <t>24.61</t>
  </si>
  <si>
    <t>49.22</t>
  </si>
  <si>
    <t>C05968</t>
  </si>
  <si>
    <t>45.62</t>
  </si>
  <si>
    <t>40.86</t>
  </si>
  <si>
    <t>36.34</t>
  </si>
  <si>
    <t>80.6</t>
  </si>
  <si>
    <t>161.2</t>
  </si>
  <si>
    <t>C02770</t>
  </si>
  <si>
    <t>46.16</t>
  </si>
  <si>
    <t>C05386</t>
  </si>
  <si>
    <t>C00076</t>
  </si>
  <si>
    <t>20.32</t>
  </si>
  <si>
    <t>61.34</t>
  </si>
  <si>
    <t>C07350</t>
  </si>
  <si>
    <t>90.22</t>
  </si>
  <si>
    <t>C03811</t>
  </si>
  <si>
    <t>32.02</t>
  </si>
  <si>
    <t>48.16</t>
  </si>
  <si>
    <t>C07620</t>
  </si>
  <si>
    <t>21.49</t>
  </si>
  <si>
    <t>C07380</t>
  </si>
  <si>
    <t>3.27</t>
  </si>
  <si>
    <t>23.54</t>
  </si>
  <si>
    <t>41.28</t>
  </si>
  <si>
    <t>C06039</t>
  </si>
  <si>
    <t>89.38</t>
  </si>
  <si>
    <t>97.84</t>
  </si>
  <si>
    <t>131.98</t>
  </si>
  <si>
    <t>48.53</t>
  </si>
  <si>
    <t>27.76</t>
  </si>
  <si>
    <t>31.09</t>
  </si>
  <si>
    <t>C05366</t>
  </si>
  <si>
    <t>63.2</t>
  </si>
  <si>
    <t>72.25</t>
  </si>
  <si>
    <t>106.49</t>
  </si>
  <si>
    <t>79.5</t>
  </si>
  <si>
    <t>88.47</t>
  </si>
  <si>
    <t>85.53</t>
  </si>
  <si>
    <t>C00162</t>
  </si>
  <si>
    <t>C02061</t>
  </si>
  <si>
    <t>12.17</t>
  </si>
  <si>
    <t>4.14</t>
  </si>
  <si>
    <t>96.74</t>
  </si>
  <si>
    <t>69.66</t>
  </si>
  <si>
    <t>7.88</t>
  </si>
  <si>
    <t>26.24</t>
  </si>
  <si>
    <t>C04010</t>
  </si>
  <si>
    <t>25.22</t>
  </si>
  <si>
    <t>C02266</t>
  </si>
  <si>
    <t>43.2</t>
  </si>
  <si>
    <t>4.32</t>
  </si>
  <si>
    <t>45.98</t>
  </si>
  <si>
    <t>18.25</t>
  </si>
  <si>
    <t>73.0</t>
  </si>
  <si>
    <t>81.76</t>
  </si>
  <si>
    <t>C02427</t>
  </si>
  <si>
    <t>134.93</t>
  </si>
  <si>
    <t>70.54</t>
  </si>
  <si>
    <t>105.87</t>
  </si>
  <si>
    <t>49.38</t>
  </si>
  <si>
    <t>76.4</t>
  </si>
  <si>
    <t>C06362</t>
  </si>
  <si>
    <t>36.63</t>
  </si>
  <si>
    <t>62.67</t>
  </si>
  <si>
    <t>12.44</t>
  </si>
  <si>
    <t>18.92</t>
  </si>
  <si>
    <t>59.57</t>
  </si>
  <si>
    <t>C02549</t>
  </si>
  <si>
    <t>C00236</t>
  </si>
  <si>
    <t>63.31</t>
  </si>
  <si>
    <t>143.26</t>
  </si>
  <si>
    <t>6.88</t>
  </si>
  <si>
    <t>C01981</t>
  </si>
  <si>
    <t>109.29</t>
  </si>
  <si>
    <t>19.67</t>
  </si>
  <si>
    <t>67.21</t>
  </si>
  <si>
    <t>58.64</t>
  </si>
  <si>
    <t>62.28</t>
  </si>
  <si>
    <t>66.7</t>
  </si>
  <si>
    <t>C06728</t>
  </si>
  <si>
    <t>1.37</t>
  </si>
  <si>
    <t>22.51</t>
  </si>
  <si>
    <t>C05120</t>
  </si>
  <si>
    <t>65.68</t>
  </si>
  <si>
    <t>75.92</t>
  </si>
  <si>
    <t>67.32</t>
  </si>
  <si>
    <t>56.55</t>
  </si>
  <si>
    <t>162.95</t>
  </si>
  <si>
    <t>C07197</t>
  </si>
  <si>
    <t>C04786</t>
  </si>
  <si>
    <t>34.06</t>
  </si>
  <si>
    <t>C03204</t>
  </si>
  <si>
    <t>C02566</t>
  </si>
  <si>
    <t>132.59</t>
  </si>
  <si>
    <t>10.08</t>
  </si>
  <si>
    <t>72.74</t>
  </si>
  <si>
    <t>150.46</t>
  </si>
  <si>
    <t>C03309</t>
  </si>
  <si>
    <t>10.15</t>
  </si>
  <si>
    <t>C04692</t>
  </si>
  <si>
    <t>69.48</t>
  </si>
  <si>
    <t>208.44</t>
  </si>
  <si>
    <t>10.42</t>
  </si>
  <si>
    <t>82.05</t>
  </si>
  <si>
    <t>72.81</t>
  </si>
  <si>
    <t>C01038</t>
  </si>
  <si>
    <t>C04142</t>
  </si>
  <si>
    <t>45.88</t>
  </si>
  <si>
    <t>48.17</t>
  </si>
  <si>
    <t>16.21</t>
  </si>
  <si>
    <t>108.85</t>
  </si>
  <si>
    <t>59.21</t>
  </si>
  <si>
    <t>61.7</t>
  </si>
  <si>
    <t>56.7</t>
  </si>
  <si>
    <t>92.56</t>
  </si>
  <si>
    <t>108.77</t>
  </si>
  <si>
    <t>14.68</t>
  </si>
  <si>
    <t>96.26</t>
  </si>
  <si>
    <t>32.56</t>
  </si>
  <si>
    <t>10.69</t>
  </si>
  <si>
    <t>3.85</t>
  </si>
  <si>
    <t>C05870</t>
  </si>
  <si>
    <t>35.28</t>
  </si>
  <si>
    <t>C05034</t>
  </si>
  <si>
    <t>32.83</t>
  </si>
  <si>
    <t>52.69</t>
  </si>
  <si>
    <t>210.76</t>
  </si>
  <si>
    <t>37.94</t>
  </si>
  <si>
    <t>10.21</t>
  </si>
  <si>
    <t>35.44</t>
  </si>
  <si>
    <t>15.74</t>
  </si>
  <si>
    <t>60.94</t>
  </si>
  <si>
    <t>65.82</t>
  </si>
  <si>
    <t>C04555</t>
  </si>
  <si>
    <t>37.22</t>
  </si>
  <si>
    <t>38.79</t>
  </si>
  <si>
    <t>38.25</t>
  </si>
  <si>
    <t>50.18</t>
  </si>
  <si>
    <t>C04978</t>
  </si>
  <si>
    <t>C00253</t>
  </si>
  <si>
    <t>C05231</t>
  </si>
  <si>
    <t>77.86</t>
  </si>
  <si>
    <t>42.04</t>
  </si>
  <si>
    <t>59.99</t>
  </si>
  <si>
    <t>C02069</t>
  </si>
  <si>
    <t>43.45</t>
  </si>
  <si>
    <t>56.6</t>
  </si>
  <si>
    <t>50.32</t>
  </si>
  <si>
    <t>C05499</t>
  </si>
  <si>
    <t>23.33</t>
  </si>
  <si>
    <t>C05842</t>
  </si>
  <si>
    <t>1.48</t>
  </si>
  <si>
    <t>C06331</t>
  </si>
  <si>
    <t>93.54</t>
  </si>
  <si>
    <t>59.24</t>
  </si>
  <si>
    <t>C04137</t>
  </si>
  <si>
    <t>23.68</t>
  </si>
  <si>
    <t>C06199</t>
  </si>
  <si>
    <t>24.73</t>
  </si>
  <si>
    <t>12.25</t>
  </si>
  <si>
    <t>78.49</t>
  </si>
  <si>
    <t>C04972</t>
  </si>
  <si>
    <t>179.88</t>
  </si>
  <si>
    <t>C04106</t>
  </si>
  <si>
    <t>29.07</t>
  </si>
  <si>
    <t>130.88</t>
  </si>
  <si>
    <t>C07742</t>
  </si>
  <si>
    <t>3.63</t>
  </si>
  <si>
    <t>131.18</t>
  </si>
  <si>
    <t>36.59</t>
  </si>
  <si>
    <t>36.41</t>
  </si>
  <si>
    <t>72.82</t>
  </si>
  <si>
    <t>80.09</t>
  </si>
  <si>
    <t>48.62</t>
  </si>
  <si>
    <t>C00420</t>
  </si>
  <si>
    <t>60.66</t>
  </si>
  <si>
    <t>66.71</t>
  </si>
  <si>
    <t>C03722</t>
  </si>
  <si>
    <t>69.46</t>
  </si>
  <si>
    <t>76.11</t>
  </si>
  <si>
    <t>21.37</t>
  </si>
  <si>
    <t>81.88</t>
  </si>
  <si>
    <t>7.04</t>
  </si>
  <si>
    <t>30.64</t>
  </si>
  <si>
    <t>C04982</t>
  </si>
  <si>
    <t>C00977</t>
  </si>
  <si>
    <t>C00913</t>
  </si>
  <si>
    <t>43.04</t>
  </si>
  <si>
    <t>61.64</t>
  </si>
  <si>
    <t>C02320</t>
  </si>
  <si>
    <t>76.79</t>
  </si>
  <si>
    <t>C00404</t>
  </si>
  <si>
    <t>33.08</t>
  </si>
  <si>
    <t>56.66</t>
  </si>
  <si>
    <t>C02587</t>
  </si>
  <si>
    <t>17.08</t>
  </si>
  <si>
    <t>C06776</t>
  </si>
  <si>
    <t>95.98</t>
  </si>
  <si>
    <t>C04504</t>
  </si>
  <si>
    <t>72.46</t>
  </si>
  <si>
    <t>13.91</t>
  </si>
  <si>
    <t>44.28</t>
  </si>
  <si>
    <t>52.01</t>
  </si>
  <si>
    <t>19.82</t>
  </si>
  <si>
    <t>C07816</t>
  </si>
  <si>
    <t>88.49</t>
  </si>
  <si>
    <t>10.85</t>
  </si>
  <si>
    <t>75.09</t>
  </si>
  <si>
    <t>35.92</t>
  </si>
  <si>
    <t>39.97</t>
  </si>
  <si>
    <t>47.96</t>
  </si>
  <si>
    <t>26.18</t>
  </si>
  <si>
    <t>85.23</t>
  </si>
  <si>
    <t>16.19</t>
  </si>
  <si>
    <t>107.15</t>
  </si>
  <si>
    <t>89.13</t>
  </si>
  <si>
    <t>98.04</t>
  </si>
  <si>
    <t>C06324</t>
  </si>
  <si>
    <t>18.3</t>
  </si>
  <si>
    <t>37.68</t>
  </si>
  <si>
    <t>18.08</t>
  </si>
  <si>
    <t>175.77</t>
  </si>
  <si>
    <t>6.52</t>
  </si>
  <si>
    <t>C01332</t>
  </si>
  <si>
    <t>3.89</t>
  </si>
  <si>
    <t>0.63</t>
  </si>
  <si>
    <t>C06539</t>
  </si>
  <si>
    <t>C03773</t>
  </si>
  <si>
    <t>87.66</t>
  </si>
  <si>
    <t>C00169</t>
  </si>
  <si>
    <t>C02913</t>
  </si>
  <si>
    <t>52.18</t>
  </si>
  <si>
    <t>12.52</t>
  </si>
  <si>
    <t>C03107</t>
  </si>
  <si>
    <t>93.09</t>
  </si>
  <si>
    <t>C00055</t>
  </si>
  <si>
    <t>169.72</t>
  </si>
  <si>
    <t>C05113</t>
  </si>
  <si>
    <t>1.88</t>
  </si>
  <si>
    <t>54.83</t>
  </si>
  <si>
    <t>15.32</t>
  </si>
  <si>
    <t>45.96</t>
  </si>
  <si>
    <t>115.5</t>
  </si>
  <si>
    <t>105.93</t>
  </si>
  <si>
    <t>134.32</t>
  </si>
  <si>
    <t>C02523</t>
  </si>
  <si>
    <t>81.46</t>
  </si>
  <si>
    <t>C02261</t>
  </si>
  <si>
    <t>105.28</t>
  </si>
  <si>
    <t>60.72</t>
  </si>
  <si>
    <t>C00308</t>
  </si>
  <si>
    <t>13.98</t>
  </si>
  <si>
    <t>18.67</t>
  </si>
  <si>
    <t>39.96</t>
  </si>
  <si>
    <t>7.19</t>
  </si>
  <si>
    <t>C07704</t>
  </si>
  <si>
    <t>13.26</t>
  </si>
  <si>
    <t>83.54</t>
  </si>
  <si>
    <t>34.23</t>
  </si>
  <si>
    <t>C01453</t>
  </si>
  <si>
    <t>81.77</t>
  </si>
  <si>
    <t>74.1</t>
  </si>
  <si>
    <t>C02884</t>
  </si>
  <si>
    <t>C05847</t>
  </si>
  <si>
    <t>27.93</t>
  </si>
  <si>
    <t>37.14</t>
  </si>
  <si>
    <t>47.0</t>
  </si>
  <si>
    <t>36.39</t>
  </si>
  <si>
    <t>C07868</t>
  </si>
  <si>
    <t>36.61</t>
  </si>
  <si>
    <t>73.22</t>
  </si>
  <si>
    <t>13.18</t>
  </si>
  <si>
    <t>C06883</t>
  </si>
  <si>
    <t>34.45</t>
  </si>
  <si>
    <t>127.81</t>
  </si>
  <si>
    <t>C02749</t>
  </si>
  <si>
    <t>54.56</t>
  </si>
  <si>
    <t>61.16</t>
  </si>
  <si>
    <t>C04179</t>
  </si>
  <si>
    <t>52.51</t>
  </si>
  <si>
    <t>15.75</t>
  </si>
  <si>
    <t>180.26</t>
  </si>
  <si>
    <t>60.79</t>
  </si>
  <si>
    <t>1.06</t>
  </si>
  <si>
    <t>14.86</t>
  </si>
  <si>
    <t>C03432</t>
  </si>
  <si>
    <t>C00329</t>
  </si>
  <si>
    <t>51.32</t>
  </si>
  <si>
    <t>30.38</t>
  </si>
  <si>
    <t>C02781</t>
  </si>
  <si>
    <t>49.78</t>
  </si>
  <si>
    <t>C04310</t>
  </si>
  <si>
    <t>19.31</t>
  </si>
  <si>
    <t>55.67</t>
  </si>
  <si>
    <t>62.04</t>
  </si>
  <si>
    <t>1.33</t>
  </si>
  <si>
    <t>C01761</t>
  </si>
  <si>
    <t>C00838</t>
  </si>
  <si>
    <t>C01529</t>
  </si>
  <si>
    <t>78.0</t>
  </si>
  <si>
    <t>C01372</t>
  </si>
  <si>
    <t>41.56</t>
  </si>
  <si>
    <t>44.61</t>
  </si>
  <si>
    <t>78.1</t>
  </si>
  <si>
    <t>C07946</t>
  </si>
  <si>
    <t>200.13</t>
  </si>
  <si>
    <t>25.49</t>
  </si>
  <si>
    <t>4.59</t>
  </si>
  <si>
    <t>8.57</t>
  </si>
  <si>
    <t>115.69</t>
  </si>
  <si>
    <t>171.2</t>
  </si>
  <si>
    <t>17.12</t>
  </si>
  <si>
    <t>188.32</t>
  </si>
  <si>
    <t>41.16</t>
  </si>
  <si>
    <t>C06541</t>
  </si>
  <si>
    <t>123.83</t>
  </si>
  <si>
    <t>137.73</t>
  </si>
  <si>
    <t>29.95</t>
  </si>
  <si>
    <t>4.58</t>
  </si>
  <si>
    <t>30.04</t>
  </si>
  <si>
    <t>C02509</t>
  </si>
  <si>
    <t>21.28</t>
  </si>
  <si>
    <t>42.56</t>
  </si>
  <si>
    <t>C03377</t>
  </si>
  <si>
    <t>45.0</t>
  </si>
  <si>
    <t>285.62</t>
  </si>
  <si>
    <t>C00805</t>
  </si>
  <si>
    <t>53.08</t>
  </si>
  <si>
    <t>114.65</t>
  </si>
  <si>
    <t>C06674</t>
  </si>
  <si>
    <t>48.67</t>
  </si>
  <si>
    <t>153.0</t>
  </si>
  <si>
    <t>C00225</t>
  </si>
  <si>
    <t>C07590</t>
  </si>
  <si>
    <t>144.58</t>
  </si>
  <si>
    <t>C05043</t>
  </si>
  <si>
    <t>37.46</t>
  </si>
  <si>
    <t>29.77</t>
  </si>
  <si>
    <t>55.77</t>
  </si>
  <si>
    <t>C03813</t>
  </si>
  <si>
    <t>26.05</t>
  </si>
  <si>
    <t>82.8</t>
  </si>
  <si>
    <t>45.48</t>
  </si>
  <si>
    <t>28.02</t>
  </si>
  <si>
    <t>29.15</t>
  </si>
  <si>
    <t>C07944</t>
  </si>
  <si>
    <t>129.17</t>
  </si>
  <si>
    <t>77.5</t>
  </si>
  <si>
    <t>C05951</t>
  </si>
  <si>
    <t>30.49</t>
  </si>
  <si>
    <t>C07681</t>
  </si>
  <si>
    <t>19.18</t>
  </si>
  <si>
    <t>C07592</t>
  </si>
  <si>
    <t>C03789</t>
  </si>
  <si>
    <t>10.99</t>
  </si>
  <si>
    <t>125.86</t>
  </si>
  <si>
    <t>32.27</t>
  </si>
  <si>
    <t>60.93</t>
  </si>
  <si>
    <t>8.53</t>
  </si>
  <si>
    <t>51.19</t>
  </si>
  <si>
    <t>67.24</t>
  </si>
  <si>
    <t>3.36</t>
  </si>
  <si>
    <t>70.87</t>
  </si>
  <si>
    <t>C01860</t>
  </si>
  <si>
    <t>55.58</t>
  </si>
  <si>
    <t>66.13</t>
  </si>
  <si>
    <t>8.88</t>
  </si>
  <si>
    <t>102.65</t>
  </si>
  <si>
    <t>26.88</t>
  </si>
  <si>
    <t>121.71</t>
  </si>
  <si>
    <t>100.44</t>
  </si>
  <si>
    <t>57.0</t>
  </si>
  <si>
    <t>C01716</t>
  </si>
  <si>
    <t>109.55</t>
  </si>
  <si>
    <t>C06609</t>
  </si>
  <si>
    <t>73.4</t>
  </si>
  <si>
    <t>98.07</t>
  </si>
  <si>
    <t>C03384</t>
  </si>
  <si>
    <t>82.6</t>
  </si>
  <si>
    <t>12.64</t>
  </si>
  <si>
    <t>52.24</t>
  </si>
  <si>
    <t>44.8</t>
  </si>
  <si>
    <t>C05560</t>
  </si>
  <si>
    <t>7.74</t>
  </si>
  <si>
    <t>44.69</t>
  </si>
  <si>
    <t>143.69</t>
  </si>
  <si>
    <t>43.11</t>
  </si>
  <si>
    <t>19.33</t>
  </si>
  <si>
    <t>C01309</t>
  </si>
  <si>
    <t>33.31</t>
  </si>
  <si>
    <t>88.46</t>
  </si>
  <si>
    <t>8.85</t>
  </si>
  <si>
    <t>84.18</t>
  </si>
  <si>
    <t>5.97</t>
  </si>
  <si>
    <t>111.12</t>
  </si>
  <si>
    <t>15.93</t>
  </si>
  <si>
    <t>C05040</t>
  </si>
  <si>
    <t>17.15</t>
  </si>
  <si>
    <t>86.8</t>
  </si>
  <si>
    <t>C04330</t>
  </si>
  <si>
    <t>46.72</t>
  </si>
  <si>
    <t>C03696</t>
  </si>
  <si>
    <t>29.0</t>
  </si>
  <si>
    <t>42.08</t>
  </si>
  <si>
    <t>101.37</t>
  </si>
  <si>
    <t>23.24</t>
  </si>
  <si>
    <t>39.18</t>
  </si>
  <si>
    <t>37.64</t>
  </si>
  <si>
    <t>84.03</t>
  </si>
  <si>
    <t>C01484</t>
  </si>
  <si>
    <t>17.49</t>
  </si>
  <si>
    <t>73.12</t>
  </si>
  <si>
    <t>63.09</t>
  </si>
  <si>
    <t>73.39</t>
  </si>
  <si>
    <t>C02447</t>
  </si>
  <si>
    <t>C04635</t>
  </si>
  <si>
    <t>C02234</t>
  </si>
  <si>
    <t>25.27</t>
  </si>
  <si>
    <t>240.81</t>
  </si>
  <si>
    <t>27.46</t>
  </si>
  <si>
    <t>C00711</t>
  </si>
  <si>
    <t>20.06</t>
  </si>
  <si>
    <t>77.39</t>
  </si>
  <si>
    <t>C07872</t>
  </si>
  <si>
    <t>C04764</t>
  </si>
  <si>
    <t>91.56</t>
  </si>
  <si>
    <t>7.41</t>
  </si>
  <si>
    <t>49.02</t>
  </si>
  <si>
    <t>78.76</t>
  </si>
  <si>
    <t>36.75</t>
  </si>
  <si>
    <t>C01678</t>
  </si>
  <si>
    <t>C01077</t>
  </si>
  <si>
    <t>19.09</t>
  </si>
  <si>
    <t>57.27</t>
  </si>
  <si>
    <t>8.06</t>
  </si>
  <si>
    <t>24.08</t>
  </si>
  <si>
    <t>C04466</t>
  </si>
  <si>
    <t>46.84</t>
  </si>
  <si>
    <t>C05247</t>
  </si>
  <si>
    <t>39.28</t>
  </si>
  <si>
    <t>43.27</t>
  </si>
  <si>
    <t>C02350</t>
  </si>
  <si>
    <t>59.18</t>
  </si>
  <si>
    <t>24.46</t>
  </si>
  <si>
    <t>33.68</t>
  </si>
  <si>
    <t>67.36</t>
  </si>
  <si>
    <t>80.83</t>
  </si>
  <si>
    <t>C07881</t>
  </si>
  <si>
    <t>C03395</t>
  </si>
  <si>
    <t>225.38</t>
  </si>
  <si>
    <t>C07531</t>
  </si>
  <si>
    <t>178.78</t>
  </si>
  <si>
    <t>207.88</t>
  </si>
  <si>
    <t>20.69</t>
  </si>
  <si>
    <t>C07044</t>
  </si>
  <si>
    <t>12.24</t>
  </si>
  <si>
    <t>33.88</t>
  </si>
  <si>
    <t>C02703</t>
  </si>
  <si>
    <t>15.07</t>
  </si>
  <si>
    <t>32.6</t>
  </si>
  <si>
    <t>39.12</t>
  </si>
  <si>
    <t>C06982</t>
  </si>
  <si>
    <t>75.81</t>
  </si>
  <si>
    <t>56.85</t>
  </si>
  <si>
    <t>66.52</t>
  </si>
  <si>
    <t>C05710</t>
  </si>
  <si>
    <t>46.91</t>
  </si>
  <si>
    <t>175.44</t>
  </si>
  <si>
    <t>C04166</t>
  </si>
  <si>
    <t>66.42</t>
  </si>
  <si>
    <t>11.96</t>
  </si>
  <si>
    <t>50.04</t>
  </si>
  <si>
    <t>9.68</t>
  </si>
  <si>
    <t>113.45</t>
  </si>
  <si>
    <t>C04678</t>
  </si>
  <si>
    <t>70.52</t>
  </si>
  <si>
    <t>C06402</t>
  </si>
  <si>
    <t>176.71</t>
  </si>
  <si>
    <t>63.62</t>
  </si>
  <si>
    <t>C05195</t>
  </si>
  <si>
    <t>71.11</t>
  </si>
  <si>
    <t>13.65</t>
  </si>
  <si>
    <t>C03778</t>
  </si>
  <si>
    <t>55.69</t>
  </si>
  <si>
    <t>25.21</t>
  </si>
  <si>
    <t>C07139</t>
  </si>
  <si>
    <t>C02968</t>
  </si>
  <si>
    <t>40.44</t>
  </si>
  <si>
    <t>109.67</t>
  </si>
  <si>
    <t>5.48</t>
  </si>
  <si>
    <t>C05288</t>
  </si>
  <si>
    <t>126.0</t>
  </si>
  <si>
    <t>C04799</t>
  </si>
  <si>
    <t>45.79</t>
  </si>
  <si>
    <t>44.68</t>
  </si>
  <si>
    <t>C07499</t>
  </si>
  <si>
    <t>148.74</t>
  </si>
  <si>
    <t>66.93</t>
  </si>
  <si>
    <t>45.51</t>
  </si>
  <si>
    <t>19.94</t>
  </si>
  <si>
    <t>C01980</t>
  </si>
  <si>
    <t>27.71</t>
  </si>
  <si>
    <t>0.6</t>
  </si>
  <si>
    <t>C00672</t>
  </si>
  <si>
    <t>C00106</t>
  </si>
  <si>
    <t>38.32</t>
  </si>
  <si>
    <t>49.13</t>
  </si>
  <si>
    <t>C03044</t>
  </si>
  <si>
    <t>67.7</t>
  </si>
  <si>
    <t>16.16</t>
  </si>
  <si>
    <t>77.47</t>
  </si>
  <si>
    <t>97.53</t>
  </si>
  <si>
    <t>C04913</t>
  </si>
  <si>
    <t>143.84</t>
  </si>
  <si>
    <t>21.58</t>
  </si>
  <si>
    <t>93.85</t>
  </si>
  <si>
    <t>22.52</t>
  </si>
  <si>
    <t>14.76</t>
  </si>
  <si>
    <t>10.48</t>
  </si>
  <si>
    <t>C02889</t>
  </si>
  <si>
    <t>C04942</t>
  </si>
  <si>
    <t>C05426</t>
  </si>
  <si>
    <t>160.72</t>
  </si>
  <si>
    <t>C00968</t>
  </si>
  <si>
    <t>21.54</t>
  </si>
  <si>
    <t>8.62</t>
  </si>
  <si>
    <t>128.65</t>
  </si>
  <si>
    <t>24.89</t>
  </si>
  <si>
    <t>29.84</t>
  </si>
  <si>
    <t>11.57</t>
  </si>
  <si>
    <t>20.79</t>
  </si>
  <si>
    <t>23.65</t>
  </si>
  <si>
    <t>30.53</t>
  </si>
  <si>
    <t>29.47</t>
  </si>
  <si>
    <t>C06817</t>
  </si>
  <si>
    <t>C06672</t>
  </si>
  <si>
    <t>31.29</t>
  </si>
  <si>
    <t>54.37</t>
  </si>
  <si>
    <t>C04393</t>
  </si>
  <si>
    <t>96.14</t>
  </si>
  <si>
    <t>9.61</t>
  </si>
  <si>
    <t>C00695</t>
  </si>
  <si>
    <t>119.49</t>
  </si>
  <si>
    <t>C04129</t>
  </si>
  <si>
    <t>16.85</t>
  </si>
  <si>
    <t>42.06</t>
  </si>
  <si>
    <t>46.89</t>
  </si>
  <si>
    <t>C01827</t>
  </si>
  <si>
    <t>C00789</t>
  </si>
  <si>
    <t>17.02</t>
  </si>
  <si>
    <t>C06491</t>
  </si>
  <si>
    <t>27.41</t>
  </si>
  <si>
    <t>79.08</t>
  </si>
  <si>
    <t>45.04</t>
  </si>
  <si>
    <t>2.25</t>
  </si>
  <si>
    <t>C03382</t>
  </si>
  <si>
    <t>42.98</t>
  </si>
  <si>
    <t>106.02</t>
  </si>
  <si>
    <t>C03191</t>
  </si>
  <si>
    <t>38.78</t>
  </si>
  <si>
    <t>15.51</t>
  </si>
  <si>
    <t>131.9</t>
  </si>
  <si>
    <t>22.42</t>
  </si>
  <si>
    <t>50.1</t>
  </si>
  <si>
    <t>C03949</t>
  </si>
  <si>
    <t>47.68</t>
  </si>
  <si>
    <t>95.36</t>
  </si>
  <si>
    <t>17.16</t>
  </si>
  <si>
    <t>96.96</t>
  </si>
  <si>
    <t>50.65</t>
  </si>
  <si>
    <t>10.13</t>
  </si>
  <si>
    <t>25.41</t>
  </si>
  <si>
    <t>55.9</t>
  </si>
  <si>
    <t>C01751</t>
  </si>
  <si>
    <t>105.27</t>
  </si>
  <si>
    <t>17.64</t>
  </si>
  <si>
    <t>31.21</t>
  </si>
  <si>
    <t>88.91</t>
  </si>
  <si>
    <t>67.11</t>
  </si>
  <si>
    <t>C00775</t>
  </si>
  <si>
    <t>23.28</t>
  </si>
  <si>
    <t>139.67</t>
  </si>
  <si>
    <t>27.86</t>
  </si>
  <si>
    <t>40.04</t>
  </si>
  <si>
    <t>16.02</t>
  </si>
  <si>
    <t>31.89</t>
  </si>
  <si>
    <t>C00370</t>
  </si>
  <si>
    <t>76.7</t>
  </si>
  <si>
    <t>C02119</t>
  </si>
  <si>
    <t>62.96</t>
  </si>
  <si>
    <t>11.33</t>
  </si>
  <si>
    <t>79.99</t>
  </si>
  <si>
    <t>C07216</t>
  </si>
  <si>
    <t>54.61</t>
  </si>
  <si>
    <t>16.38</t>
  </si>
  <si>
    <t>53.32</t>
  </si>
  <si>
    <t>70.39</t>
  </si>
  <si>
    <t>173.44</t>
  </si>
  <si>
    <t>34.69</t>
  </si>
  <si>
    <t>C04761</t>
  </si>
  <si>
    <t>26.97</t>
  </si>
  <si>
    <t>134.85</t>
  </si>
  <si>
    <t>13.48</t>
  </si>
  <si>
    <t>12.68</t>
  </si>
  <si>
    <t>139.44</t>
  </si>
  <si>
    <t>10.37</t>
  </si>
  <si>
    <t>C02885</t>
  </si>
  <si>
    <t>38.39</t>
  </si>
  <si>
    <t>76.78</t>
  </si>
  <si>
    <t>C04423</t>
  </si>
  <si>
    <t>C00687</t>
  </si>
  <si>
    <t>33.39</t>
  </si>
  <si>
    <t>66.78</t>
  </si>
  <si>
    <t>1.31</t>
  </si>
  <si>
    <t>C01456</t>
  </si>
  <si>
    <t>17.83</t>
  </si>
  <si>
    <t>35.66</t>
  </si>
  <si>
    <t>C04516</t>
  </si>
  <si>
    <t>87.8</t>
  </si>
  <si>
    <t>62.19</t>
  </si>
  <si>
    <t>C00799</t>
  </si>
  <si>
    <t>36.29</t>
  </si>
  <si>
    <t>73.35</t>
  </si>
  <si>
    <t>168.29</t>
  </si>
  <si>
    <t>C00109</t>
  </si>
  <si>
    <t>4.77</t>
  </si>
  <si>
    <t>C03570</t>
  </si>
  <si>
    <t>44.12</t>
  </si>
  <si>
    <t>184.56</t>
  </si>
  <si>
    <t>47.98</t>
  </si>
  <si>
    <t>8.64</t>
  </si>
  <si>
    <t>60.61</t>
  </si>
  <si>
    <t>C02249</t>
  </si>
  <si>
    <t>C04271</t>
  </si>
  <si>
    <t>61.63</t>
  </si>
  <si>
    <t>38.75</t>
  </si>
  <si>
    <t>42.89</t>
  </si>
  <si>
    <t>89.77</t>
  </si>
  <si>
    <t>17.13</t>
  </si>
  <si>
    <t>42.32</t>
  </si>
  <si>
    <t>C01675</t>
  </si>
  <si>
    <t>261.0</t>
  </si>
  <si>
    <t>186.62</t>
  </si>
  <si>
    <t>C04599</t>
  </si>
  <si>
    <t>8.25</t>
  </si>
  <si>
    <t>47.9</t>
  </si>
  <si>
    <t>7.26</t>
  </si>
  <si>
    <t>C03029</t>
  </si>
  <si>
    <t>61.82</t>
  </si>
  <si>
    <t>C06837</t>
  </si>
  <si>
    <t>99.69</t>
  </si>
  <si>
    <t>C00490</t>
  </si>
  <si>
    <t>4.74</t>
  </si>
  <si>
    <t>15.17</t>
  </si>
  <si>
    <t>77.92</t>
  </si>
  <si>
    <t>155.84</t>
  </si>
  <si>
    <t>38.96</t>
  </si>
  <si>
    <t>C06408</t>
  </si>
  <si>
    <t>20.71</t>
  </si>
  <si>
    <t>C02243</t>
  </si>
  <si>
    <t>48.04</t>
  </si>
  <si>
    <t>14.69</t>
  </si>
  <si>
    <t>66.32</t>
  </si>
  <si>
    <t>5.31</t>
  </si>
  <si>
    <t>76.62</t>
  </si>
  <si>
    <t>C01989</t>
  </si>
  <si>
    <t>0.83</t>
  </si>
  <si>
    <t>C00029</t>
  </si>
  <si>
    <t>C04760</t>
  </si>
  <si>
    <t>50.67</t>
  </si>
  <si>
    <t>14.06</t>
  </si>
  <si>
    <t>138.21</t>
  </si>
  <si>
    <t>62.25</t>
  </si>
  <si>
    <t>35.54</t>
  </si>
  <si>
    <t>C05352</t>
  </si>
  <si>
    <t>23.36</t>
  </si>
  <si>
    <t>35.0</t>
  </si>
  <si>
    <t>C04777</t>
  </si>
  <si>
    <t>29.08</t>
  </si>
  <si>
    <t>C00877</t>
  </si>
  <si>
    <t>50.58</t>
  </si>
  <si>
    <t>131.1</t>
  </si>
  <si>
    <t>90.09</t>
  </si>
  <si>
    <t>C04077</t>
  </si>
  <si>
    <t>1.21</t>
  </si>
  <si>
    <t>C01933</t>
  </si>
  <si>
    <t>70.91</t>
  </si>
  <si>
    <t>212.73</t>
  </si>
  <si>
    <t>42.55</t>
  </si>
  <si>
    <t>35.19</t>
  </si>
  <si>
    <t>44.45</t>
  </si>
  <si>
    <t>88.9</t>
  </si>
  <si>
    <t>89.16</t>
  </si>
  <si>
    <t>C00705</t>
  </si>
  <si>
    <t>27.55</t>
  </si>
  <si>
    <t>55.1</t>
  </si>
  <si>
    <t>63.5</t>
  </si>
  <si>
    <t>6.71</t>
  </si>
  <si>
    <t>46.61</t>
  </si>
  <si>
    <t>C07348</t>
  </si>
  <si>
    <t>112.44</t>
  </si>
  <si>
    <t>27.53</t>
  </si>
  <si>
    <t>110.11</t>
  </si>
  <si>
    <t>C00774</t>
  </si>
  <si>
    <t>16.48</t>
  </si>
  <si>
    <t>52.22</t>
  </si>
  <si>
    <t>C05090</t>
  </si>
  <si>
    <t>26.85</t>
  </si>
  <si>
    <t>C01631</t>
  </si>
  <si>
    <t>218.91</t>
  </si>
  <si>
    <t>54.8</t>
  </si>
  <si>
    <t>C02384</t>
  </si>
  <si>
    <t>58.28</t>
  </si>
  <si>
    <t>20.98</t>
  </si>
  <si>
    <t>86.66</t>
  </si>
  <si>
    <t>81.81</t>
  </si>
  <si>
    <t>C01753</t>
  </si>
  <si>
    <t>12.01</t>
  </si>
  <si>
    <t>116.12</t>
  </si>
  <si>
    <t>34.73</t>
  </si>
  <si>
    <t>50.97</t>
  </si>
  <si>
    <t>C07135</t>
  </si>
  <si>
    <t>233.74</t>
  </si>
  <si>
    <t>54.54</t>
  </si>
  <si>
    <t>0.41</t>
  </si>
  <si>
    <t>55.52</t>
  </si>
  <si>
    <t>22.21</t>
  </si>
  <si>
    <t>C05581</t>
  </si>
  <si>
    <t>120.12</t>
  </si>
  <si>
    <t>30.03</t>
  </si>
  <si>
    <t>94.08</t>
  </si>
  <si>
    <t>C07530</t>
  </si>
  <si>
    <t>C04249</t>
  </si>
  <si>
    <t>7.58</t>
  </si>
  <si>
    <t>47.6</t>
  </si>
  <si>
    <t>41.01</t>
  </si>
  <si>
    <t>C02880</t>
  </si>
  <si>
    <t>62.11</t>
  </si>
  <si>
    <t>24.84</t>
  </si>
  <si>
    <t>22.36</t>
  </si>
  <si>
    <t>C03704</t>
  </si>
  <si>
    <t>C02135</t>
  </si>
  <si>
    <t>46.4</t>
  </si>
  <si>
    <t>103.64</t>
  </si>
  <si>
    <t>140.9</t>
  </si>
  <si>
    <t>11.27</t>
  </si>
  <si>
    <t>157.16</t>
  </si>
  <si>
    <t>C01762</t>
  </si>
  <si>
    <t>C04691</t>
  </si>
  <si>
    <t>68.09</t>
  </si>
  <si>
    <t>136.18</t>
  </si>
  <si>
    <t>24.51</t>
  </si>
  <si>
    <t>C04988</t>
  </si>
  <si>
    <t>146.69</t>
  </si>
  <si>
    <t>22.76</t>
  </si>
  <si>
    <t>C04313</t>
  </si>
  <si>
    <t>71.99</t>
  </si>
  <si>
    <t>64.6</t>
  </si>
  <si>
    <t>50.09</t>
  </si>
  <si>
    <t>24.67</t>
  </si>
  <si>
    <t>C05341</t>
  </si>
  <si>
    <t>C04762</t>
  </si>
  <si>
    <t>32.21</t>
  </si>
  <si>
    <t>C02492</t>
  </si>
  <si>
    <t>78.55</t>
  </si>
  <si>
    <t>C06213</t>
  </si>
  <si>
    <t>165.55</t>
  </si>
  <si>
    <t>33.11</t>
  </si>
  <si>
    <t>132.45</t>
  </si>
  <si>
    <t>56.51</t>
  </si>
  <si>
    <t>55.26</t>
  </si>
  <si>
    <t>11.05</t>
  </si>
  <si>
    <t>62.69</t>
  </si>
  <si>
    <t>250.76</t>
  </si>
  <si>
    <t>50.15</t>
  </si>
  <si>
    <t>17.85</t>
  </si>
  <si>
    <t>163.68</t>
  </si>
  <si>
    <t>32.74</t>
  </si>
  <si>
    <t>10.25</t>
  </si>
  <si>
    <t>61.49</t>
  </si>
  <si>
    <t>C02295</t>
  </si>
  <si>
    <t>24.41</t>
  </si>
  <si>
    <t>43.5</t>
  </si>
  <si>
    <t>C07573</t>
  </si>
  <si>
    <t>104.59</t>
  </si>
  <si>
    <t>17.66</t>
  </si>
  <si>
    <t>22.65</t>
  </si>
  <si>
    <t>140.3</t>
  </si>
  <si>
    <t>62.08</t>
  </si>
  <si>
    <t>136.58</t>
  </si>
  <si>
    <t>C06443</t>
  </si>
  <si>
    <t>17.35</t>
  </si>
  <si>
    <t>108.8</t>
  </si>
  <si>
    <t>C05299</t>
  </si>
  <si>
    <t>36.99</t>
  </si>
  <si>
    <t>C02859</t>
  </si>
  <si>
    <t>4.51</t>
  </si>
  <si>
    <t>C03984</t>
  </si>
  <si>
    <t>88.84</t>
  </si>
  <si>
    <t>122.68</t>
  </si>
  <si>
    <t>53.31</t>
  </si>
  <si>
    <t>147.29</t>
  </si>
  <si>
    <t>59.03</t>
  </si>
  <si>
    <t>118.06</t>
  </si>
  <si>
    <t>C04460</t>
  </si>
  <si>
    <t>40.65</t>
  </si>
  <si>
    <t>C01288</t>
  </si>
  <si>
    <t>107.56</t>
  </si>
  <si>
    <t>88.66</t>
  </si>
  <si>
    <t>C07141</t>
  </si>
  <si>
    <t>105.88</t>
  </si>
  <si>
    <t>19.21</t>
  </si>
  <si>
    <t>28.28</t>
  </si>
  <si>
    <t>C04182</t>
  </si>
  <si>
    <t>35.07</t>
  </si>
  <si>
    <t>42.82</t>
  </si>
  <si>
    <t>98.19</t>
  </si>
  <si>
    <t>C04805</t>
  </si>
  <si>
    <t>31.82</t>
  </si>
  <si>
    <t>C07942</t>
  </si>
  <si>
    <t>22.88</t>
  </si>
  <si>
    <t>37.79</t>
  </si>
  <si>
    <t>111.49</t>
  </si>
  <si>
    <t>C02403</t>
  </si>
  <si>
    <t>28.36</t>
  </si>
  <si>
    <t>63.6</t>
  </si>
  <si>
    <t>C04102</t>
  </si>
  <si>
    <t>69.83</t>
  </si>
  <si>
    <t>78.86</t>
  </si>
  <si>
    <t>88.32</t>
  </si>
  <si>
    <t>23.34</t>
  </si>
  <si>
    <t>71.42</t>
  </si>
  <si>
    <t>C02066</t>
  </si>
  <si>
    <t>41.93</t>
  </si>
  <si>
    <t>156.54</t>
  </si>
  <si>
    <t>313.08</t>
  </si>
  <si>
    <t>C04668</t>
  </si>
  <si>
    <t>92.39</t>
  </si>
  <si>
    <t>C00845</t>
  </si>
  <si>
    <t>48.59</t>
  </si>
  <si>
    <t>55.8</t>
  </si>
  <si>
    <t>C02305</t>
  </si>
  <si>
    <t>303.54</t>
  </si>
  <si>
    <t>37.54</t>
  </si>
  <si>
    <t>174.45</t>
  </si>
  <si>
    <t>C07653</t>
  </si>
  <si>
    <t>C07611</t>
  </si>
  <si>
    <t>37.88</t>
  </si>
  <si>
    <t>47.42</t>
  </si>
  <si>
    <t>204.47</t>
  </si>
  <si>
    <t>49.07</t>
  </si>
  <si>
    <t>C04220</t>
  </si>
  <si>
    <t>66.23</t>
  </si>
  <si>
    <t>0.81</t>
  </si>
  <si>
    <t>307.06</t>
  </si>
  <si>
    <t>58.34</t>
  </si>
  <si>
    <t>C02073</t>
  </si>
  <si>
    <t>C03934</t>
  </si>
  <si>
    <t>33.43</t>
  </si>
  <si>
    <t>C02276</t>
  </si>
  <si>
    <t>123.37</t>
  </si>
  <si>
    <t>C01585</t>
  </si>
  <si>
    <t>16.36</t>
  </si>
  <si>
    <t>103.76</t>
  </si>
  <si>
    <t>116.05</t>
  </si>
  <si>
    <t>C03478</t>
  </si>
  <si>
    <t>17.87</t>
  </si>
  <si>
    <t>35.74</t>
  </si>
  <si>
    <t>22.74</t>
  </si>
  <si>
    <t>77.67</t>
  </si>
  <si>
    <t>C02525</t>
  </si>
  <si>
    <t>57.54</t>
  </si>
  <si>
    <t>72.24</t>
  </si>
  <si>
    <t>C02362</t>
  </si>
  <si>
    <t>68.14</t>
  </si>
  <si>
    <t>6.81</t>
  </si>
  <si>
    <t>70.23</t>
  </si>
  <si>
    <t>C02700</t>
  </si>
  <si>
    <t>171.55</t>
  </si>
  <si>
    <t>C07665</t>
  </si>
  <si>
    <t>30.46</t>
  </si>
  <si>
    <t>1.52</t>
  </si>
  <si>
    <t>5.79</t>
  </si>
  <si>
    <t>C04491</t>
  </si>
  <si>
    <t>132.48</t>
  </si>
  <si>
    <t>C04906</t>
  </si>
  <si>
    <t>21.02</t>
  </si>
  <si>
    <t>29.21</t>
  </si>
  <si>
    <t>C02641</t>
  </si>
  <si>
    <t>71.84</t>
  </si>
  <si>
    <t>14.37</t>
  </si>
  <si>
    <t>C02235</t>
  </si>
  <si>
    <t>89.36</t>
  </si>
  <si>
    <t>C05096</t>
  </si>
  <si>
    <t>C06311</t>
  </si>
  <si>
    <t>C01281</t>
  </si>
  <si>
    <t>83.48</t>
  </si>
  <si>
    <t>C02051</t>
  </si>
  <si>
    <t>46.81</t>
  </si>
  <si>
    <t>47.44</t>
  </si>
  <si>
    <t>C07719</t>
  </si>
  <si>
    <t>59.8</t>
  </si>
  <si>
    <t>72.3</t>
  </si>
  <si>
    <t>85.03</t>
  </si>
  <si>
    <t>15.89</t>
  </si>
  <si>
    <t>70.3</t>
  </si>
  <si>
    <t>13.95</t>
  </si>
  <si>
    <t>C02794</t>
  </si>
  <si>
    <t>35.02</t>
  </si>
  <si>
    <t>C03892</t>
  </si>
  <si>
    <t>32.19</t>
  </si>
  <si>
    <t>47.82</t>
  </si>
  <si>
    <t>60.42</t>
  </si>
  <si>
    <t>16.18</t>
  </si>
  <si>
    <t>C05903</t>
  </si>
  <si>
    <t>35.79</t>
  </si>
  <si>
    <t>35.51</t>
  </si>
  <si>
    <t>78.12</t>
  </si>
  <si>
    <t>1.49</t>
  </si>
  <si>
    <t>24.06</t>
  </si>
  <si>
    <t>98.01</t>
  </si>
  <si>
    <t>53.64</t>
  </si>
  <si>
    <t>119.85</t>
  </si>
  <si>
    <t>146.45</t>
  </si>
  <si>
    <t>23.02</t>
  </si>
  <si>
    <t>C05353</t>
  </si>
  <si>
    <t>73.72</t>
  </si>
  <si>
    <t>C05509</t>
  </si>
  <si>
    <t>27.18</t>
  </si>
  <si>
    <t>C04930</t>
  </si>
  <si>
    <t>64.15</t>
  </si>
  <si>
    <t>16.04</t>
  </si>
  <si>
    <t>51.96</t>
  </si>
  <si>
    <t>17.44</t>
  </si>
  <si>
    <t>C07714</t>
  </si>
  <si>
    <t>104.85</t>
  </si>
  <si>
    <t>C00587</t>
  </si>
  <si>
    <t>39.16</t>
  </si>
  <si>
    <t>43.08</t>
  </si>
  <si>
    <t>23.44</t>
  </si>
  <si>
    <t>C04824</t>
  </si>
  <si>
    <t>35.56</t>
  </si>
  <si>
    <t>41.96</t>
  </si>
  <si>
    <t>C03092</t>
  </si>
  <si>
    <t>C00299</t>
  </si>
  <si>
    <t>123.34</t>
  </si>
  <si>
    <t>49.34</t>
  </si>
  <si>
    <t>0.8</t>
  </si>
  <si>
    <t>48.49</t>
  </si>
  <si>
    <t>80.77</t>
  </si>
  <si>
    <t>9.16</t>
  </si>
  <si>
    <t>C01713</t>
  </si>
  <si>
    <t>8.22</t>
  </si>
  <si>
    <t>54.3</t>
  </si>
  <si>
    <t>30.89</t>
  </si>
  <si>
    <t>109.02</t>
  </si>
  <si>
    <t>C06182</t>
  </si>
  <si>
    <t>C06841</t>
  </si>
  <si>
    <t>71.27</t>
  </si>
  <si>
    <t>C02810</t>
  </si>
  <si>
    <t>C02344</t>
  </si>
  <si>
    <t>21.59</t>
  </si>
  <si>
    <t>43.18</t>
  </si>
  <si>
    <t>C03370</t>
  </si>
  <si>
    <t>38.28</t>
  </si>
  <si>
    <t>114.84</t>
  </si>
  <si>
    <t>C03524</t>
  </si>
  <si>
    <t>157.36</t>
  </si>
  <si>
    <t>C02712</t>
  </si>
  <si>
    <t>C05444</t>
  </si>
  <si>
    <t>43.98</t>
  </si>
  <si>
    <t>C06945</t>
  </si>
  <si>
    <t>28.68</t>
  </si>
  <si>
    <t>37.11</t>
  </si>
  <si>
    <t>C06496</t>
  </si>
  <si>
    <t>37.06</t>
  </si>
  <si>
    <t>C00934</t>
  </si>
  <si>
    <t>51.92</t>
  </si>
  <si>
    <t>C04087</t>
  </si>
  <si>
    <t>87.08</t>
  </si>
  <si>
    <t>174.16</t>
  </si>
  <si>
    <t>34.83</t>
  </si>
  <si>
    <t>51.76</t>
  </si>
  <si>
    <t>66.1</t>
  </si>
  <si>
    <t>C06511</t>
  </si>
  <si>
    <t>6.07</t>
  </si>
  <si>
    <t>81.99</t>
  </si>
  <si>
    <t>78.18</t>
  </si>
  <si>
    <t>C04709</t>
  </si>
  <si>
    <t>65.49</t>
  </si>
  <si>
    <t>C07667</t>
  </si>
  <si>
    <t>C05758</t>
  </si>
  <si>
    <t>40.99</t>
  </si>
  <si>
    <t>C02435</t>
  </si>
  <si>
    <t>477.45</t>
  </si>
  <si>
    <t>43.59</t>
  </si>
  <si>
    <t>C06652</t>
  </si>
  <si>
    <t>C00392</t>
  </si>
  <si>
    <t>C03341</t>
  </si>
  <si>
    <t>154.06</t>
  </si>
  <si>
    <t>92.22</t>
  </si>
  <si>
    <t>43.15</t>
  </si>
  <si>
    <t>2.91</t>
  </si>
  <si>
    <t>C06989</t>
  </si>
  <si>
    <t>33.47</t>
  </si>
  <si>
    <t>C00650</t>
  </si>
  <si>
    <t>76.17</t>
  </si>
  <si>
    <t>43.66</t>
  </si>
  <si>
    <t>6.55</t>
  </si>
  <si>
    <t>45.55</t>
  </si>
  <si>
    <t>90.68</t>
  </si>
  <si>
    <t>C05160</t>
  </si>
  <si>
    <t>C05253</t>
  </si>
  <si>
    <t>C03403</t>
  </si>
  <si>
    <t>13.86</t>
  </si>
  <si>
    <t>45.77</t>
  </si>
  <si>
    <t>C07225</t>
  </si>
  <si>
    <t>30.84</t>
  </si>
  <si>
    <t>C00459</t>
  </si>
  <si>
    <t>16.15</t>
  </si>
  <si>
    <t>37.12</t>
  </si>
  <si>
    <t>17.93</t>
  </si>
  <si>
    <t>C03609</t>
  </si>
  <si>
    <t>55.59</t>
  </si>
  <si>
    <t>C06915</t>
  </si>
  <si>
    <t>139.81</t>
  </si>
  <si>
    <t>41.59</t>
  </si>
  <si>
    <t>56.07</t>
  </si>
  <si>
    <t>C01885</t>
  </si>
  <si>
    <t>57.98</t>
  </si>
  <si>
    <t>69.58</t>
  </si>
  <si>
    <t>C07515</t>
  </si>
  <si>
    <t>55.47</t>
  </si>
  <si>
    <t>58.24</t>
  </si>
  <si>
    <t>C01991</t>
  </si>
  <si>
    <t>C07165</t>
  </si>
  <si>
    <t>187.11</t>
  </si>
  <si>
    <t>C06165</t>
  </si>
  <si>
    <t>34.11</t>
  </si>
  <si>
    <t>C07575</t>
  </si>
  <si>
    <t>C04128</t>
  </si>
  <si>
    <t>54.21</t>
  </si>
  <si>
    <t>284.76</t>
  </si>
  <si>
    <t>34.17</t>
  </si>
  <si>
    <t>41.24</t>
  </si>
  <si>
    <t>C04255</t>
  </si>
  <si>
    <t>27.22</t>
  </si>
  <si>
    <t>52.45</t>
  </si>
  <si>
    <t>86.41</t>
  </si>
  <si>
    <t>38.01</t>
  </si>
  <si>
    <t>C03410</t>
  </si>
  <si>
    <t>25.95</t>
  </si>
  <si>
    <t>C03757</t>
  </si>
  <si>
    <t>34.48</t>
  </si>
  <si>
    <t>17.77</t>
  </si>
  <si>
    <t>47.92</t>
  </si>
  <si>
    <t>143.76</t>
  </si>
  <si>
    <t>C02844</t>
  </si>
  <si>
    <t>27.57</t>
  </si>
  <si>
    <t>66.47</t>
  </si>
  <si>
    <t>C03501</t>
  </si>
  <si>
    <t>C03114</t>
  </si>
  <si>
    <t>37.58</t>
  </si>
  <si>
    <t>45.58</t>
  </si>
  <si>
    <t>88.1</t>
  </si>
  <si>
    <t>176.2</t>
  </si>
  <si>
    <t>35.24</t>
  </si>
  <si>
    <t>215.43</t>
  </si>
  <si>
    <t>52.15</t>
  </si>
  <si>
    <t>63.4</t>
  </si>
  <si>
    <t>C02717</t>
  </si>
  <si>
    <t>114.75</t>
  </si>
  <si>
    <t>C03910</t>
  </si>
  <si>
    <t>193.45</t>
  </si>
  <si>
    <t>49.36</t>
  </si>
  <si>
    <t>C00841</t>
  </si>
  <si>
    <t>10.67</t>
  </si>
  <si>
    <t>96.01</t>
  </si>
  <si>
    <t>C01073</t>
  </si>
  <si>
    <t>36.43</t>
  </si>
  <si>
    <t>C06568</t>
  </si>
  <si>
    <t>25.85</t>
  </si>
  <si>
    <t>1.18</t>
  </si>
  <si>
    <t>0.42</t>
  </si>
  <si>
    <t>122.4</t>
  </si>
  <si>
    <t>C06830</t>
  </si>
  <si>
    <t>51.13</t>
  </si>
  <si>
    <t>40.66</t>
  </si>
  <si>
    <t>121.98</t>
  </si>
  <si>
    <t>19.53</t>
  </si>
  <si>
    <t>C04091</t>
  </si>
  <si>
    <t>C02258</t>
  </si>
  <si>
    <t>C00063</t>
  </si>
  <si>
    <t>116.09</t>
  </si>
  <si>
    <t>264.26</t>
  </si>
  <si>
    <t>C01427</t>
  </si>
  <si>
    <t>81.0</t>
  </si>
  <si>
    <t>C02300</t>
  </si>
  <si>
    <t>56.59</t>
  </si>
  <si>
    <t>74.9</t>
  </si>
  <si>
    <t>17.98</t>
  </si>
  <si>
    <t>10.73</t>
  </si>
  <si>
    <t>140.64</t>
  </si>
  <si>
    <t>29.74</t>
  </si>
  <si>
    <t>C03882</t>
  </si>
  <si>
    <t>C06295</t>
  </si>
  <si>
    <t>23.59</t>
  </si>
  <si>
    <t>15.78</t>
  </si>
  <si>
    <t>C03880</t>
  </si>
  <si>
    <t>45.38</t>
  </si>
  <si>
    <t>58.45</t>
  </si>
  <si>
    <t>176.25</t>
  </si>
  <si>
    <t>13.66</t>
  </si>
  <si>
    <t>C06627</t>
  </si>
  <si>
    <t>13.06</t>
  </si>
  <si>
    <t>C04394</t>
  </si>
  <si>
    <t>C01105</t>
  </si>
  <si>
    <t>59.3</t>
  </si>
  <si>
    <t>C06116</t>
  </si>
  <si>
    <t>29.26</t>
  </si>
  <si>
    <t>32.14</t>
  </si>
  <si>
    <t>4.82</t>
  </si>
  <si>
    <t>C04434</t>
  </si>
  <si>
    <t>C06529</t>
  </si>
  <si>
    <t>C07476</t>
  </si>
  <si>
    <t>69.94</t>
  </si>
  <si>
    <t>76.43</t>
  </si>
  <si>
    <t>158.4</t>
  </si>
  <si>
    <t>C02173</t>
  </si>
  <si>
    <t>C06750</t>
  </si>
  <si>
    <t>15.02</t>
  </si>
  <si>
    <t>53.65</t>
  </si>
  <si>
    <t>82.7</t>
  </si>
  <si>
    <t>C01207</t>
  </si>
  <si>
    <t>C04664</t>
  </si>
  <si>
    <t>21.95</t>
  </si>
  <si>
    <t>76.08</t>
  </si>
  <si>
    <t>35.06</t>
  </si>
  <si>
    <t>C05678</t>
  </si>
  <si>
    <t>18.94</t>
  </si>
  <si>
    <t>32.11</t>
  </si>
  <si>
    <t>C00893</t>
  </si>
  <si>
    <t>34.84</t>
  </si>
  <si>
    <t>60.37</t>
  </si>
  <si>
    <t>C06163</t>
  </si>
  <si>
    <t>87.04</t>
  </si>
  <si>
    <t>C02634</t>
  </si>
  <si>
    <t>1.24</t>
  </si>
  <si>
    <t>80.27</t>
  </si>
  <si>
    <t>24.43</t>
  </si>
  <si>
    <t>64.86</t>
  </si>
  <si>
    <t>12.97</t>
  </si>
  <si>
    <t>19.15</t>
  </si>
  <si>
    <t>24.57</t>
  </si>
  <si>
    <t>30.19</t>
  </si>
  <si>
    <t>120.76</t>
  </si>
  <si>
    <t>C07036</t>
  </si>
  <si>
    <t>C02402</t>
  </si>
  <si>
    <t>C01319</t>
  </si>
  <si>
    <t>92.41</t>
  </si>
  <si>
    <t>18.48</t>
  </si>
  <si>
    <t>113.54</t>
  </si>
  <si>
    <t>392.4</t>
  </si>
  <si>
    <t>C07769</t>
  </si>
  <si>
    <t>136.02</t>
  </si>
  <si>
    <t>C04361</t>
  </si>
  <si>
    <t>13.79</t>
  </si>
  <si>
    <t>63.56</t>
  </si>
  <si>
    <t>C07838</t>
  </si>
  <si>
    <t>48.02</t>
  </si>
  <si>
    <t>63.77</t>
  </si>
  <si>
    <t>C07063</t>
  </si>
  <si>
    <t>81.53</t>
  </si>
  <si>
    <t>20.38</t>
  </si>
  <si>
    <t>66.01</t>
  </si>
  <si>
    <t>15.84</t>
  </si>
  <si>
    <t>111.62</t>
  </si>
  <si>
    <t>42.42</t>
  </si>
  <si>
    <t>C01835</t>
  </si>
  <si>
    <t>48.12</t>
  </si>
  <si>
    <t>C07967</t>
  </si>
  <si>
    <t>C02323</t>
  </si>
  <si>
    <t>13.38</t>
  </si>
  <si>
    <t>30.28</t>
  </si>
  <si>
    <t>0.45</t>
  </si>
  <si>
    <t>14.35</t>
  </si>
  <si>
    <t>86.92</t>
  </si>
  <si>
    <t>95.82</t>
  </si>
  <si>
    <t>109.38</t>
  </si>
  <si>
    <t>15.97</t>
  </si>
  <si>
    <t>22.83</t>
  </si>
  <si>
    <t>C05186</t>
  </si>
  <si>
    <t>33.61</t>
  </si>
  <si>
    <t>134.05</t>
  </si>
  <si>
    <t>268.1</t>
  </si>
  <si>
    <t>C02830</t>
  </si>
  <si>
    <t>41.64</t>
  </si>
  <si>
    <t>0.69</t>
  </si>
  <si>
    <t>64.8</t>
  </si>
  <si>
    <t>0.73</t>
  </si>
  <si>
    <t>9.97</t>
  </si>
  <si>
    <t>110.84</t>
  </si>
  <si>
    <t>54.68</t>
  </si>
  <si>
    <t>17.99</t>
  </si>
  <si>
    <t>C06835</t>
  </si>
  <si>
    <t>60.63</t>
  </si>
  <si>
    <t>C00516</t>
  </si>
  <si>
    <t>49.45</t>
  </si>
  <si>
    <t>C07522</t>
  </si>
  <si>
    <t>59.7</t>
  </si>
  <si>
    <t>11.94</t>
  </si>
  <si>
    <t>61.6</t>
  </si>
  <si>
    <t>238.0</t>
  </si>
  <si>
    <t>30.96</t>
  </si>
  <si>
    <t>19.38</t>
  </si>
  <si>
    <t>361.2</t>
  </si>
  <si>
    <t>60.2</t>
  </si>
  <si>
    <t>240.8</t>
  </si>
  <si>
    <t>264.05</t>
  </si>
  <si>
    <t>73.68</t>
  </si>
  <si>
    <t>43.62</t>
  </si>
  <si>
    <t>49.43</t>
  </si>
  <si>
    <t>C03232</t>
  </si>
  <si>
    <t>61.4</t>
  </si>
  <si>
    <t>71.39</t>
  </si>
  <si>
    <t>C07327</t>
  </si>
  <si>
    <t>25.63</t>
  </si>
  <si>
    <t>5.13</t>
  </si>
  <si>
    <t>40.75</t>
  </si>
  <si>
    <t>23.21</t>
  </si>
  <si>
    <t>C07805</t>
  </si>
  <si>
    <t>C06683</t>
  </si>
  <si>
    <t>121.72</t>
  </si>
  <si>
    <t>C01808</t>
  </si>
  <si>
    <t>15.58</t>
  </si>
  <si>
    <t>45.87</t>
  </si>
  <si>
    <t>1.39</t>
  </si>
  <si>
    <t>32.46</t>
  </si>
  <si>
    <t>78.79</t>
  </si>
  <si>
    <t>157.58</t>
  </si>
  <si>
    <t>38.02</t>
  </si>
  <si>
    <t>C00539</t>
  </si>
  <si>
    <t>85.57</t>
  </si>
  <si>
    <t>C02598</t>
  </si>
  <si>
    <t>41.67</t>
  </si>
  <si>
    <t>C07480</t>
  </si>
  <si>
    <t>17.11</t>
  </si>
  <si>
    <t>22.96</t>
  </si>
  <si>
    <t>C05196</t>
  </si>
  <si>
    <t>C00047</t>
  </si>
  <si>
    <t>168.02</t>
  </si>
  <si>
    <t>62.17</t>
  </si>
  <si>
    <t>54.0</t>
  </si>
  <si>
    <t>C03610</t>
  </si>
  <si>
    <t>173.58</t>
  </si>
  <si>
    <t>C01897</t>
  </si>
  <si>
    <t>C02104</t>
  </si>
  <si>
    <t>95.51</t>
  </si>
  <si>
    <t>152.82</t>
  </si>
  <si>
    <t>C01255</t>
  </si>
  <si>
    <t>75.66</t>
  </si>
  <si>
    <t>41.34</t>
  </si>
  <si>
    <t>C04258</t>
  </si>
  <si>
    <t>41.55</t>
  </si>
  <si>
    <t>13.11</t>
  </si>
  <si>
    <t>39.02</t>
  </si>
  <si>
    <t>4.89</t>
  </si>
  <si>
    <t>52.3</t>
  </si>
  <si>
    <t>104.6</t>
  </si>
  <si>
    <t>C01876</t>
  </si>
  <si>
    <t>C04719</t>
  </si>
  <si>
    <t>C06697</t>
  </si>
  <si>
    <t>C04718</t>
  </si>
  <si>
    <t>122.72</t>
  </si>
  <si>
    <t>245.44</t>
  </si>
  <si>
    <t>C02805</t>
  </si>
  <si>
    <t>38.99</t>
  </si>
  <si>
    <t>49.61</t>
  </si>
  <si>
    <t>48.1</t>
  </si>
  <si>
    <t>27.79</t>
  </si>
  <si>
    <t>80.3</t>
  </si>
  <si>
    <t>C04108</t>
  </si>
  <si>
    <t>15.37</t>
  </si>
  <si>
    <t>70.8</t>
  </si>
  <si>
    <t>57.38</t>
  </si>
  <si>
    <t>C06499</t>
  </si>
  <si>
    <t>59.01</t>
  </si>
  <si>
    <t>C05149</t>
  </si>
  <si>
    <t>10.71</t>
  </si>
  <si>
    <t>C07641</t>
  </si>
  <si>
    <t>C02385</t>
  </si>
  <si>
    <t>14.09</t>
  </si>
  <si>
    <t>20.49</t>
  </si>
  <si>
    <t>C03985</t>
  </si>
  <si>
    <t>49.83</t>
  </si>
  <si>
    <t>C07281</t>
  </si>
  <si>
    <t>166.81</t>
  </si>
  <si>
    <t>33.36</t>
  </si>
  <si>
    <t>C05092</t>
  </si>
  <si>
    <t>C05382</t>
  </si>
  <si>
    <t>81.24</t>
  </si>
  <si>
    <t>45.83</t>
  </si>
  <si>
    <t>18.33</t>
  </si>
  <si>
    <t>C04507</t>
  </si>
  <si>
    <t>53.74</t>
  </si>
  <si>
    <t>40.76</t>
  </si>
  <si>
    <t>45.65</t>
  </si>
  <si>
    <t>90.91</t>
  </si>
  <si>
    <t>106.41</t>
  </si>
  <si>
    <t>46.33</t>
  </si>
  <si>
    <t>36.74</t>
  </si>
  <si>
    <t>C03906</t>
  </si>
  <si>
    <t>66.64</t>
  </si>
  <si>
    <t>C04931</t>
  </si>
  <si>
    <t>19.86</t>
  </si>
  <si>
    <t>C02944</t>
  </si>
  <si>
    <t>36.81</t>
  </si>
  <si>
    <t>73.62</t>
  </si>
  <si>
    <t>69.57</t>
  </si>
  <si>
    <t>77.6</t>
  </si>
  <si>
    <t>91.57</t>
  </si>
  <si>
    <t>63.55</t>
  </si>
  <si>
    <t>70.99</t>
  </si>
  <si>
    <t>63.89</t>
  </si>
  <si>
    <t>35.58</t>
  </si>
  <si>
    <t>71.16</t>
  </si>
  <si>
    <t>C03364</t>
  </si>
  <si>
    <t>42.58</t>
  </si>
  <si>
    <t>C05287</t>
  </si>
  <si>
    <t>230.5</t>
  </si>
  <si>
    <t>23.05</t>
  </si>
  <si>
    <t>C02468</t>
  </si>
  <si>
    <t>C06118</t>
  </si>
  <si>
    <t>67.77</t>
  </si>
  <si>
    <t>C03086</t>
  </si>
  <si>
    <t>38.03</t>
  </si>
  <si>
    <t>47.7</t>
  </si>
  <si>
    <t>C06896</t>
  </si>
  <si>
    <t>59.79</t>
  </si>
  <si>
    <t>C02932</t>
  </si>
  <si>
    <t>10.06</t>
  </si>
  <si>
    <t>C05698</t>
  </si>
  <si>
    <t>105.63</t>
  </si>
  <si>
    <t>C00894</t>
  </si>
  <si>
    <t>46.67</t>
  </si>
  <si>
    <t>22.15</t>
  </si>
  <si>
    <t>58.4</t>
  </si>
  <si>
    <t>C01986</t>
  </si>
  <si>
    <t>C06466</t>
  </si>
  <si>
    <t>132.35</t>
  </si>
  <si>
    <t>79.93</t>
  </si>
  <si>
    <t>C01727</t>
  </si>
  <si>
    <t>249.48</t>
  </si>
  <si>
    <t>10.61</t>
  </si>
  <si>
    <t>10.14</t>
  </si>
  <si>
    <t>19.74</t>
  </si>
  <si>
    <t>56.28</t>
  </si>
  <si>
    <t>C02282</t>
  </si>
  <si>
    <t>21.92</t>
  </si>
  <si>
    <t>C05053</t>
  </si>
  <si>
    <t>68.41</t>
  </si>
  <si>
    <t>C06471</t>
  </si>
  <si>
    <t>C06708</t>
  </si>
  <si>
    <t>27.07</t>
  </si>
  <si>
    <t>77.21</t>
  </si>
  <si>
    <t>64.95</t>
  </si>
  <si>
    <t>C01385</t>
  </si>
  <si>
    <t>58.2</t>
  </si>
  <si>
    <t>50.28</t>
  </si>
  <si>
    <t>C07124</t>
  </si>
  <si>
    <t>14.34</t>
  </si>
  <si>
    <t>88.69</t>
  </si>
  <si>
    <t>14.52</t>
  </si>
  <si>
    <t>94.8</t>
  </si>
  <si>
    <t>C00725</t>
  </si>
  <si>
    <t>C04742</t>
  </si>
  <si>
    <t>81.93</t>
  </si>
  <si>
    <t>C00794</t>
  </si>
  <si>
    <t>137.55</t>
  </si>
  <si>
    <t>118.54</t>
  </si>
  <si>
    <t>C03166</t>
  </si>
  <si>
    <t>39.65</t>
  </si>
  <si>
    <t>C04892</t>
  </si>
  <si>
    <t>110.66</t>
  </si>
  <si>
    <t>C06127</t>
  </si>
  <si>
    <t>34.89</t>
  </si>
  <si>
    <t>C02724</t>
  </si>
  <si>
    <t>36.84</t>
  </si>
  <si>
    <t>32.77</t>
  </si>
  <si>
    <t>C07219</t>
  </si>
  <si>
    <t>C02460</t>
  </si>
  <si>
    <t>C00938</t>
  </si>
  <si>
    <t>46.79</t>
  </si>
  <si>
    <t>C02028</t>
  </si>
  <si>
    <t>C07341</t>
  </si>
  <si>
    <t>77.28</t>
  </si>
  <si>
    <t>C01393</t>
  </si>
  <si>
    <t>18.05</t>
  </si>
  <si>
    <t>C06680</t>
  </si>
  <si>
    <t>33.86</t>
  </si>
  <si>
    <t>68.26</t>
  </si>
  <si>
    <t>139.68</t>
  </si>
  <si>
    <t>C03797</t>
  </si>
  <si>
    <t>49.63</t>
  </si>
  <si>
    <t>46.6</t>
  </si>
  <si>
    <t>C05199</t>
  </si>
  <si>
    <t>36.92</t>
  </si>
  <si>
    <t>C03338</t>
  </si>
  <si>
    <t>68.7</t>
  </si>
  <si>
    <t>12.37</t>
  </si>
  <si>
    <t>C03329</t>
  </si>
  <si>
    <t>65.32</t>
  </si>
  <si>
    <t>7.05</t>
  </si>
  <si>
    <t>27.9</t>
  </si>
  <si>
    <t>C04441</t>
  </si>
  <si>
    <t>51.98</t>
  </si>
  <si>
    <t>31.19</t>
  </si>
  <si>
    <t>28.69</t>
  </si>
  <si>
    <t>31.56</t>
  </si>
  <si>
    <t>105.31</t>
  </si>
  <si>
    <t>102.16</t>
  </si>
  <si>
    <t>33.53</t>
  </si>
  <si>
    <t>C03296</t>
  </si>
  <si>
    <t>51.44</t>
  </si>
  <si>
    <t>154.32</t>
  </si>
  <si>
    <t>54.88</t>
  </si>
  <si>
    <t>65.86</t>
  </si>
  <si>
    <t>96.19</t>
  </si>
  <si>
    <t>C03328</t>
  </si>
  <si>
    <t>C04675</t>
  </si>
  <si>
    <t>70.46</t>
  </si>
  <si>
    <t>17.61</t>
  </si>
  <si>
    <t>C03723</t>
  </si>
  <si>
    <t>51.07</t>
  </si>
  <si>
    <t>C04368</t>
  </si>
  <si>
    <t>359.19</t>
  </si>
  <si>
    <t>31.06</t>
  </si>
  <si>
    <t>12.32</t>
  </si>
  <si>
    <t>51.03</t>
  </si>
  <si>
    <t>C06158</t>
  </si>
  <si>
    <t>30.66</t>
  </si>
  <si>
    <t>C03944</t>
  </si>
  <si>
    <t>53.76</t>
  </si>
  <si>
    <t>46.9</t>
  </si>
  <si>
    <t>2.41</t>
  </si>
  <si>
    <t>56.93</t>
  </si>
  <si>
    <t>57.86</t>
  </si>
  <si>
    <t>10.41</t>
  </si>
  <si>
    <t>47.4</t>
  </si>
  <si>
    <t>12.12</t>
  </si>
  <si>
    <t>76.73</t>
  </si>
  <si>
    <t>69.3</t>
  </si>
  <si>
    <t>C04560</t>
  </si>
  <si>
    <t>46.04</t>
  </si>
  <si>
    <t>C00634</t>
  </si>
  <si>
    <t>13.84</t>
  </si>
  <si>
    <t>87.02</t>
  </si>
  <si>
    <t>C06769</t>
  </si>
  <si>
    <t>C05917</t>
  </si>
  <si>
    <t>8.93</t>
  </si>
  <si>
    <t>8.03</t>
  </si>
  <si>
    <t>C05224</t>
  </si>
  <si>
    <t>34.88</t>
  </si>
  <si>
    <t>39.77</t>
  </si>
  <si>
    <t>62.81</t>
  </si>
  <si>
    <t>16.11</t>
  </si>
  <si>
    <t>C04327</t>
  </si>
  <si>
    <t>34.38</t>
  </si>
  <si>
    <t>37.82</t>
  </si>
  <si>
    <t>C01036</t>
  </si>
  <si>
    <t>59.41</t>
  </si>
  <si>
    <t>C06641</t>
  </si>
  <si>
    <t>68.03</t>
  </si>
  <si>
    <t>17.01</t>
  </si>
  <si>
    <t>C03268</t>
  </si>
  <si>
    <t>66.54</t>
  </si>
  <si>
    <t>94.53</t>
  </si>
  <si>
    <t>104.52</t>
  </si>
  <si>
    <t>38.55</t>
  </si>
  <si>
    <t>47.17</t>
  </si>
  <si>
    <t>90.27</t>
  </si>
  <si>
    <t>180.54</t>
  </si>
  <si>
    <t>90.33</t>
  </si>
  <si>
    <t>40.78</t>
  </si>
  <si>
    <t>C06480</t>
  </si>
  <si>
    <t>17.73</t>
  </si>
  <si>
    <t>99.11</t>
  </si>
  <si>
    <t>19.48</t>
  </si>
  <si>
    <t>C03780</t>
  </si>
  <si>
    <t>47.66</t>
  </si>
  <si>
    <t>58.46</t>
  </si>
  <si>
    <t>77.51</t>
  </si>
  <si>
    <t>30.88</t>
  </si>
  <si>
    <t>92.64</t>
  </si>
  <si>
    <t>177.02</t>
  </si>
  <si>
    <t>48.58</t>
  </si>
  <si>
    <t>63.29</t>
  </si>
  <si>
    <t>186.33</t>
  </si>
  <si>
    <t>C02044</t>
  </si>
  <si>
    <t>75.07</t>
  </si>
  <si>
    <t>27.03</t>
  </si>
  <si>
    <t>20.41</t>
  </si>
  <si>
    <t>C06007</t>
  </si>
  <si>
    <t>36.22</t>
  </si>
  <si>
    <t>57.75</t>
  </si>
  <si>
    <t>24.98</t>
  </si>
  <si>
    <t>48.96</t>
  </si>
  <si>
    <t>C00422</t>
  </si>
  <si>
    <t>88.71</t>
  </si>
  <si>
    <t>102.8</t>
  </si>
  <si>
    <t>2.42</t>
  </si>
  <si>
    <t>112.65</t>
  </si>
  <si>
    <t>C02936</t>
  </si>
  <si>
    <t>56.64</t>
  </si>
  <si>
    <t>46.44</t>
  </si>
  <si>
    <t>57.15</t>
  </si>
  <si>
    <t>34.92</t>
  </si>
  <si>
    <t>C05971</t>
  </si>
  <si>
    <t>11.38</t>
  </si>
  <si>
    <t>33.27</t>
  </si>
  <si>
    <t>35.93</t>
  </si>
  <si>
    <t>C05088</t>
  </si>
  <si>
    <t>17.21</t>
  </si>
  <si>
    <t>C03952</t>
  </si>
  <si>
    <t>22.22</t>
  </si>
  <si>
    <t>44.44</t>
  </si>
  <si>
    <t>C04232</t>
  </si>
  <si>
    <t>30.48</t>
  </si>
  <si>
    <t>C03853</t>
  </si>
  <si>
    <t>97.96</t>
  </si>
  <si>
    <t>C06694</t>
  </si>
  <si>
    <t>46.66</t>
  </si>
  <si>
    <t>53.54</t>
  </si>
  <si>
    <t>C04477</t>
  </si>
  <si>
    <t>52.32</t>
  </si>
  <si>
    <t>59.93</t>
  </si>
  <si>
    <t>6.24</t>
  </si>
  <si>
    <t>C05671</t>
  </si>
  <si>
    <t>61.32</t>
  </si>
  <si>
    <t>12.26</t>
  </si>
  <si>
    <t>51.51</t>
  </si>
  <si>
    <t>C00455</t>
  </si>
  <si>
    <t>C04842</t>
  </si>
  <si>
    <t>C00464</t>
  </si>
  <si>
    <t>42.34</t>
  </si>
  <si>
    <t>35.89</t>
  </si>
  <si>
    <t>44.74</t>
  </si>
  <si>
    <t>27.44</t>
  </si>
  <si>
    <t>9.88</t>
  </si>
  <si>
    <t>80.71</t>
  </si>
  <si>
    <t>C01660</t>
  </si>
  <si>
    <t>79.56</t>
  </si>
  <si>
    <t>21.93</t>
  </si>
  <si>
    <t>492.1</t>
  </si>
  <si>
    <t>C00750</t>
  </si>
  <si>
    <t>C02144</t>
  </si>
  <si>
    <t>79.27</t>
  </si>
  <si>
    <t>7.43</t>
  </si>
  <si>
    <t>C04542</t>
  </si>
  <si>
    <t>20.09</t>
  </si>
  <si>
    <t>17.88</t>
  </si>
  <si>
    <t>C07827</t>
  </si>
  <si>
    <t>8.24</t>
  </si>
  <si>
    <t>13.67</t>
  </si>
  <si>
    <t>82.03</t>
  </si>
  <si>
    <t>23.87</t>
  </si>
  <si>
    <t>72.02</t>
  </si>
  <si>
    <t>37.69</t>
  </si>
  <si>
    <t>5.43</t>
  </si>
  <si>
    <t>C02019</t>
  </si>
  <si>
    <t>C07383</t>
  </si>
  <si>
    <t>43.46</t>
  </si>
  <si>
    <t>43.93</t>
  </si>
  <si>
    <t>C06661</t>
  </si>
  <si>
    <t>57.42</t>
  </si>
  <si>
    <t>C04050</t>
  </si>
  <si>
    <t>37.83</t>
  </si>
  <si>
    <t>14.39</t>
  </si>
  <si>
    <t>C06255</t>
  </si>
  <si>
    <t>23.95</t>
  </si>
  <si>
    <t>7.33</t>
  </si>
  <si>
    <t>2.71</t>
  </si>
  <si>
    <t>36.55</t>
  </si>
  <si>
    <t>C02301</t>
  </si>
  <si>
    <t>75.08</t>
  </si>
  <si>
    <t>28.74</t>
  </si>
  <si>
    <t>C07643</t>
  </si>
  <si>
    <t>32.73</t>
  </si>
  <si>
    <t>9.17</t>
  </si>
  <si>
    <t>C00862</t>
  </si>
  <si>
    <t>C05920</t>
  </si>
  <si>
    <t>367.99</t>
  </si>
  <si>
    <t>C06061</t>
  </si>
  <si>
    <t>55.97</t>
  </si>
  <si>
    <t>C03190</t>
  </si>
  <si>
    <t>61.17</t>
  </si>
  <si>
    <t>C05173</t>
  </si>
  <si>
    <t>C06958</t>
  </si>
  <si>
    <t>48.77</t>
  </si>
  <si>
    <t>C02437</t>
  </si>
  <si>
    <t>C07566</t>
  </si>
  <si>
    <t>9.69</t>
  </si>
  <si>
    <t>60.28</t>
  </si>
  <si>
    <t>C03737</t>
  </si>
  <si>
    <t>C01225</t>
  </si>
  <si>
    <t>C03756</t>
  </si>
  <si>
    <t>58.41</t>
  </si>
  <si>
    <t>175.23</t>
  </si>
  <si>
    <t>C00432</t>
  </si>
  <si>
    <t>C00186</t>
  </si>
  <si>
    <t>130.23</t>
  </si>
  <si>
    <t>156.35</t>
  </si>
  <si>
    <t>3.26</t>
  </si>
  <si>
    <t>70.0</t>
  </si>
  <si>
    <t>73.99</t>
  </si>
  <si>
    <t>77.26</t>
  </si>
  <si>
    <t>C05383</t>
  </si>
  <si>
    <t>9.93</t>
  </si>
  <si>
    <t>90.06</t>
  </si>
  <si>
    <t>82.67</t>
  </si>
  <si>
    <t>95.94</t>
  </si>
  <si>
    <t>32.81</t>
  </si>
  <si>
    <t>52.26</t>
  </si>
  <si>
    <t>C00388</t>
  </si>
  <si>
    <t>C03105</t>
  </si>
  <si>
    <t>50.5</t>
  </si>
  <si>
    <t>C07923</t>
  </si>
  <si>
    <t>18.71</t>
  </si>
  <si>
    <t>C05042</t>
  </si>
  <si>
    <t>22.99</t>
  </si>
  <si>
    <t>7.82</t>
  </si>
  <si>
    <t>C02346</t>
  </si>
  <si>
    <t>66.24</t>
  </si>
  <si>
    <t>C04622</t>
  </si>
  <si>
    <t>16.96</t>
  </si>
  <si>
    <t>88.79</t>
  </si>
  <si>
    <t>81.89</t>
  </si>
  <si>
    <t>90.66</t>
  </si>
  <si>
    <t>72.53</t>
  </si>
  <si>
    <t>20.34</t>
  </si>
  <si>
    <t>39.73</t>
  </si>
  <si>
    <t>115.74</t>
  </si>
  <si>
    <t>19.79</t>
  </si>
  <si>
    <t>133.73</t>
  </si>
  <si>
    <t>C00533</t>
  </si>
  <si>
    <t>71.0</t>
  </si>
  <si>
    <t>16.99</t>
  </si>
  <si>
    <t>39.56</t>
  </si>
  <si>
    <t>7.91</t>
  </si>
  <si>
    <t>43.16</t>
  </si>
  <si>
    <t>74.86</t>
  </si>
  <si>
    <t>89.83</t>
  </si>
  <si>
    <t>39.47</t>
  </si>
  <si>
    <t>51.89</t>
  </si>
  <si>
    <t>56.04</t>
  </si>
  <si>
    <t>C07494</t>
  </si>
  <si>
    <t>3.24</t>
  </si>
  <si>
    <t>C07262</t>
  </si>
  <si>
    <t>20.28</t>
  </si>
  <si>
    <t>40.56</t>
  </si>
  <si>
    <t>57.34</t>
  </si>
  <si>
    <t>C02628</t>
  </si>
  <si>
    <t>C07000</t>
  </si>
  <si>
    <t>45.63</t>
  </si>
  <si>
    <t>C01153</t>
  </si>
  <si>
    <t>C07267</t>
  </si>
  <si>
    <t>C07981</t>
  </si>
  <si>
    <t>118.62</t>
  </si>
  <si>
    <t>11.86</t>
  </si>
  <si>
    <t>55.75</t>
  </si>
  <si>
    <t>102.66</t>
  </si>
  <si>
    <t>C04538</t>
  </si>
  <si>
    <t>145.49</t>
  </si>
  <si>
    <t>182.86</t>
  </si>
  <si>
    <t>7.75</t>
  </si>
  <si>
    <t>46.95</t>
  </si>
  <si>
    <t>37.0</t>
  </si>
  <si>
    <t>C02233</t>
  </si>
  <si>
    <t>C04737</t>
  </si>
  <si>
    <t>81.02</t>
  </si>
  <si>
    <t>9.64</t>
  </si>
  <si>
    <t>C00835</t>
  </si>
  <si>
    <t>40.27</t>
  </si>
  <si>
    <t>C02157</t>
  </si>
  <si>
    <t>65.55</t>
  </si>
  <si>
    <t>11.98</t>
  </si>
  <si>
    <t>23.96</t>
  </si>
  <si>
    <t>C06290</t>
  </si>
  <si>
    <t>99.63</t>
  </si>
  <si>
    <t>23.91</t>
  </si>
  <si>
    <t>143.47</t>
  </si>
  <si>
    <t>C00418</t>
  </si>
  <si>
    <t>C07818</t>
  </si>
  <si>
    <t>C06096</t>
  </si>
  <si>
    <t>122.85</t>
  </si>
  <si>
    <t>C02003</t>
  </si>
  <si>
    <t>72.0</t>
  </si>
  <si>
    <t>228.81</t>
  </si>
  <si>
    <t>C06135</t>
  </si>
  <si>
    <t>9.04</t>
  </si>
  <si>
    <t>56.84</t>
  </si>
  <si>
    <t>78.2</t>
  </si>
  <si>
    <t>C01659</t>
  </si>
  <si>
    <t>135.17</t>
  </si>
  <si>
    <t>C05838</t>
  </si>
  <si>
    <t>C04957</t>
  </si>
  <si>
    <t>267.94</t>
  </si>
  <si>
    <t>39.59</t>
  </si>
  <si>
    <t>C02441</t>
  </si>
  <si>
    <t>17.67</t>
  </si>
  <si>
    <t>98.54</t>
  </si>
  <si>
    <t>17.74</t>
  </si>
  <si>
    <t>17.54</t>
  </si>
  <si>
    <t>21.06</t>
  </si>
  <si>
    <t>C07301</t>
  </si>
  <si>
    <t>C03862</t>
  </si>
  <si>
    <t>22.37</t>
  </si>
  <si>
    <t>C03095</t>
  </si>
  <si>
    <t>44.11</t>
  </si>
  <si>
    <t>109.1</t>
  </si>
  <si>
    <t>102.74</t>
  </si>
  <si>
    <t>98.52</t>
  </si>
  <si>
    <t>C07813</t>
  </si>
  <si>
    <t>19.34</t>
  </si>
  <si>
    <t>136.79</t>
  </si>
  <si>
    <t>C04924</t>
  </si>
  <si>
    <t>0.47</t>
  </si>
  <si>
    <t>C03846</t>
  </si>
  <si>
    <t>2.03</t>
  </si>
  <si>
    <t>15.96</t>
  </si>
  <si>
    <t>10.87</t>
  </si>
  <si>
    <t>C06836</t>
  </si>
  <si>
    <t>202.98</t>
  </si>
  <si>
    <t>32.48</t>
  </si>
  <si>
    <t>55.98</t>
  </si>
  <si>
    <t>C00304</t>
  </si>
  <si>
    <t>14.22</t>
  </si>
  <si>
    <t>83.37</t>
  </si>
  <si>
    <t>47.24</t>
  </si>
  <si>
    <t>163.75</t>
  </si>
  <si>
    <t>38.1</t>
  </si>
  <si>
    <t>45.72</t>
  </si>
  <si>
    <t>C03960</t>
  </si>
  <si>
    <t>28.48</t>
  </si>
  <si>
    <t>39.17</t>
  </si>
  <si>
    <t>C00671</t>
  </si>
  <si>
    <t>143.73</t>
  </si>
  <si>
    <t>21.56</t>
  </si>
  <si>
    <t>C04348</t>
  </si>
  <si>
    <t>20.08</t>
  </si>
  <si>
    <t>C03265</t>
  </si>
  <si>
    <t>C03187</t>
  </si>
  <si>
    <t>71.94</t>
  </si>
  <si>
    <t>10.29</t>
  </si>
  <si>
    <t>68.75</t>
  </si>
  <si>
    <t>41.06</t>
  </si>
  <si>
    <t>48.05</t>
  </si>
  <si>
    <t>30.56</t>
  </si>
  <si>
    <t>C06580</t>
  </si>
  <si>
    <t>332.5</t>
  </si>
  <si>
    <t>349.12</t>
  </si>
  <si>
    <t>C05733</t>
  </si>
  <si>
    <t>57.77</t>
  </si>
  <si>
    <t>C04627</t>
  </si>
  <si>
    <t>71.86</t>
  </si>
  <si>
    <t>25.87</t>
  </si>
  <si>
    <t>C06749</t>
  </si>
  <si>
    <t>C06740</t>
  </si>
  <si>
    <t>104.81</t>
  </si>
  <si>
    <t>C04967</t>
  </si>
  <si>
    <t>73.36</t>
  </si>
  <si>
    <t>107.48</t>
  </si>
  <si>
    <t>54.63</t>
  </si>
  <si>
    <t>23.41</t>
  </si>
  <si>
    <t>C05293</t>
  </si>
  <si>
    <t>39.49</t>
  </si>
  <si>
    <t>75.59</t>
  </si>
  <si>
    <t>197.03</t>
  </si>
  <si>
    <t>58.56</t>
  </si>
  <si>
    <t>129.4</t>
  </si>
  <si>
    <t>C01133</t>
  </si>
  <si>
    <t>20.57</t>
  </si>
  <si>
    <t>1.65</t>
  </si>
  <si>
    <t>44.02</t>
  </si>
  <si>
    <t>100.48</t>
  </si>
  <si>
    <t>301.44</t>
  </si>
  <si>
    <t>59.16</t>
  </si>
  <si>
    <t>53.51</t>
  </si>
  <si>
    <t>59.11</t>
  </si>
  <si>
    <t>7.21</t>
  </si>
  <si>
    <t>60.24</t>
  </si>
  <si>
    <t>53.04</t>
  </si>
  <si>
    <t>C06979</t>
  </si>
  <si>
    <t>106.2</t>
  </si>
  <si>
    <t>67.29</t>
  </si>
  <si>
    <t>134.58</t>
  </si>
  <si>
    <t>13.46</t>
  </si>
  <si>
    <t>C00571</t>
  </si>
  <si>
    <t>27.15</t>
  </si>
  <si>
    <t>C02045</t>
  </si>
  <si>
    <t>C04452</t>
  </si>
  <si>
    <t>C02160</t>
  </si>
  <si>
    <t>53.01</t>
  </si>
  <si>
    <t>19.08</t>
  </si>
  <si>
    <t>11.35</t>
  </si>
  <si>
    <t>0.51</t>
  </si>
  <si>
    <t>63.3</t>
  </si>
  <si>
    <t>109.71</t>
  </si>
  <si>
    <t>25.73</t>
  </si>
  <si>
    <t>59.64</t>
  </si>
  <si>
    <t>178.92</t>
  </si>
  <si>
    <t>169.97</t>
  </si>
  <si>
    <t>35.45</t>
  </si>
  <si>
    <t>2.28</t>
  </si>
  <si>
    <t>C01446</t>
  </si>
  <si>
    <t>26.67</t>
  </si>
  <si>
    <t>33.56</t>
  </si>
  <si>
    <t>C00239</t>
  </si>
  <si>
    <t>40.17</t>
  </si>
  <si>
    <t>69.5</t>
  </si>
  <si>
    <t>C01480</t>
  </si>
  <si>
    <t>103.87</t>
  </si>
  <si>
    <t>C06759</t>
  </si>
  <si>
    <t>67.76</t>
  </si>
  <si>
    <t>8.04</t>
  </si>
  <si>
    <t>C02463</t>
  </si>
  <si>
    <t>73.59</t>
  </si>
  <si>
    <t>C07355</t>
  </si>
  <si>
    <t>59.46</t>
  </si>
  <si>
    <t>174.63</t>
  </si>
  <si>
    <t>26.65</t>
  </si>
  <si>
    <t>57.21</t>
  </si>
  <si>
    <t>69.07</t>
  </si>
  <si>
    <t>69.68</t>
  </si>
  <si>
    <t>33.49</t>
  </si>
  <si>
    <t>46.47</t>
  </si>
  <si>
    <t>40.35</t>
  </si>
  <si>
    <t>50.34</t>
  </si>
  <si>
    <t>53.75</t>
  </si>
  <si>
    <t>142.34</t>
  </si>
  <si>
    <t>79.64</t>
  </si>
  <si>
    <t>42.11</t>
  </si>
  <si>
    <t>3.58</t>
  </si>
  <si>
    <t>C07119</t>
  </si>
  <si>
    <t>48.69</t>
  </si>
  <si>
    <t>C06969</t>
  </si>
  <si>
    <t>C03909</t>
  </si>
  <si>
    <t>60.67</t>
  </si>
  <si>
    <t>137.4</t>
  </si>
  <si>
    <t>C07101</t>
  </si>
  <si>
    <t>38.63</t>
  </si>
  <si>
    <t>32.63</t>
  </si>
  <si>
    <t>C06608</t>
  </si>
  <si>
    <t>38.85</t>
  </si>
  <si>
    <t>77.7</t>
  </si>
  <si>
    <t>C07331</t>
  </si>
  <si>
    <t>C00777</t>
  </si>
  <si>
    <t>C06237</t>
  </si>
  <si>
    <t>9.24</t>
  </si>
  <si>
    <t>37.05</t>
  </si>
  <si>
    <t>C00369</t>
  </si>
  <si>
    <t>311.49</t>
  </si>
  <si>
    <t>7.59</t>
  </si>
  <si>
    <t>41.17</t>
  </si>
  <si>
    <t>82.34</t>
  </si>
  <si>
    <t>19.16</t>
  </si>
  <si>
    <t>C01882</t>
  </si>
  <si>
    <t>105.61</t>
  </si>
  <si>
    <t>37.91</t>
  </si>
  <si>
    <t>C01346</t>
  </si>
  <si>
    <t>39.36</t>
  </si>
  <si>
    <t>157.44</t>
  </si>
  <si>
    <t>C02977</t>
  </si>
  <si>
    <t>76.04</t>
  </si>
  <si>
    <t>C04112</t>
  </si>
  <si>
    <t>101.06</t>
  </si>
  <si>
    <t>33.81</t>
  </si>
  <si>
    <t>29.81</t>
  </si>
  <si>
    <t>34.91</t>
  </si>
  <si>
    <t>C03433</t>
  </si>
  <si>
    <t>82.35</t>
  </si>
  <si>
    <t>C03667</t>
  </si>
  <si>
    <t>33.04</t>
  </si>
  <si>
    <t>261.04</t>
  </si>
  <si>
    <t>53.9</t>
  </si>
  <si>
    <t>C07453</t>
  </si>
  <si>
    <t>67.9</t>
  </si>
  <si>
    <t>203.7</t>
  </si>
  <si>
    <t>41.14</t>
  </si>
  <si>
    <t>C06393</t>
  </si>
  <si>
    <t>140.26</t>
  </si>
  <si>
    <t>C00330</t>
  </si>
  <si>
    <t>4.69</t>
  </si>
  <si>
    <t>C04370</t>
  </si>
  <si>
    <t>179.79</t>
  </si>
  <si>
    <t>C02253</t>
  </si>
  <si>
    <t>218.26</t>
  </si>
  <si>
    <t>C06106</t>
  </si>
  <si>
    <t>34.33</t>
  </si>
  <si>
    <t>8.41</t>
  </si>
  <si>
    <t>52.39</t>
  </si>
  <si>
    <t>74.32</t>
  </si>
  <si>
    <t>C06905</t>
  </si>
  <si>
    <t>99.18</t>
  </si>
  <si>
    <t>14.88</t>
  </si>
  <si>
    <t>6.74</t>
  </si>
  <si>
    <t>C04550</t>
  </si>
  <si>
    <t>66.76</t>
  </si>
  <si>
    <t>C05707</t>
  </si>
  <si>
    <t>58.02</t>
  </si>
  <si>
    <t>51.83</t>
  </si>
  <si>
    <t>226.98</t>
  </si>
  <si>
    <t>C04141</t>
  </si>
  <si>
    <t>88.0</t>
  </si>
  <si>
    <t>C06369</t>
  </si>
  <si>
    <t>63.03</t>
  </si>
  <si>
    <t>C00531</t>
  </si>
  <si>
    <t>76.5</t>
  </si>
  <si>
    <t>C02315</t>
  </si>
  <si>
    <t>30.13</t>
  </si>
  <si>
    <t>38.13</t>
  </si>
  <si>
    <t>31.37</t>
  </si>
  <si>
    <t>44.63</t>
  </si>
  <si>
    <t>C07201</t>
  </si>
  <si>
    <t>150.88</t>
  </si>
  <si>
    <t>C02590</t>
  </si>
  <si>
    <t>13.71</t>
  </si>
  <si>
    <t>C04875</t>
  </si>
  <si>
    <t>C03864</t>
  </si>
  <si>
    <t>91.22</t>
  </si>
  <si>
    <t>C06724</t>
  </si>
  <si>
    <t>C05393</t>
  </si>
  <si>
    <t>156.42</t>
  </si>
  <si>
    <t>37.04</t>
  </si>
  <si>
    <t>11.39</t>
  </si>
  <si>
    <t>C00164</t>
  </si>
  <si>
    <t>127.94</t>
  </si>
  <si>
    <t>27.25</t>
  </si>
  <si>
    <t>C04367</t>
  </si>
  <si>
    <t>14.65</t>
  </si>
  <si>
    <t>51.15</t>
  </si>
  <si>
    <t>C02683</t>
  </si>
  <si>
    <t>36.02</t>
  </si>
  <si>
    <t>72.04</t>
  </si>
  <si>
    <t>86.45</t>
  </si>
  <si>
    <t>22.48</t>
  </si>
  <si>
    <t>27.59</t>
  </si>
  <si>
    <t>C00259</t>
  </si>
  <si>
    <t>1.09</t>
  </si>
  <si>
    <t>C00213</t>
  </si>
  <si>
    <t>29.96</t>
  </si>
  <si>
    <t>C05541</t>
  </si>
  <si>
    <t>C07324</t>
  </si>
  <si>
    <t>C01657</t>
  </si>
  <si>
    <t>C01175</t>
  </si>
  <si>
    <t>35.98</t>
  </si>
  <si>
    <t>14.54</t>
  </si>
  <si>
    <t>C06008</t>
  </si>
  <si>
    <t>C03645</t>
  </si>
  <si>
    <t>11.52</t>
  </si>
  <si>
    <t>149.28</t>
  </si>
  <si>
    <t>C04354</t>
  </si>
  <si>
    <t>34.15</t>
  </si>
  <si>
    <t>68.3</t>
  </si>
  <si>
    <t>6.83</t>
  </si>
  <si>
    <t>64.71</t>
  </si>
  <si>
    <t>139.77</t>
  </si>
  <si>
    <t>C02904</t>
  </si>
  <si>
    <t>43.34</t>
  </si>
  <si>
    <t>48.54</t>
  </si>
  <si>
    <t>C06879</t>
  </si>
  <si>
    <t>C02090</t>
  </si>
  <si>
    <t>36.97</t>
  </si>
  <si>
    <t>C04843</t>
  </si>
  <si>
    <t>C00949</t>
  </si>
  <si>
    <t>C02242</t>
  </si>
  <si>
    <t>65.1</t>
  </si>
  <si>
    <t>C03751</t>
  </si>
  <si>
    <t>102.62</t>
  </si>
  <si>
    <t>41.05</t>
  </si>
  <si>
    <t>50.88</t>
  </si>
  <si>
    <t>54.04</t>
  </si>
  <si>
    <t>C02337</t>
  </si>
  <si>
    <t>41.87</t>
  </si>
  <si>
    <t>37.27</t>
  </si>
  <si>
    <t>C00275</t>
  </si>
  <si>
    <t>C01907</t>
  </si>
  <si>
    <t>C00520</t>
  </si>
  <si>
    <t>32.82</t>
  </si>
  <si>
    <t>C02907</t>
  </si>
  <si>
    <t>97.54</t>
  </si>
  <si>
    <t>18.53</t>
  </si>
  <si>
    <t>76.82</t>
  </si>
  <si>
    <t>169.0</t>
  </si>
  <si>
    <t>C04470</t>
  </si>
  <si>
    <t>5.07</t>
  </si>
  <si>
    <t>40.39</t>
  </si>
  <si>
    <t>C07250</t>
  </si>
  <si>
    <t>14.38</t>
  </si>
  <si>
    <t>21.29</t>
  </si>
  <si>
    <t>27.81</t>
  </si>
  <si>
    <t>139.14</t>
  </si>
  <si>
    <t>C00104</t>
  </si>
  <si>
    <t>C02297</t>
  </si>
  <si>
    <t>22.31</t>
  </si>
  <si>
    <t>C00042</t>
  </si>
  <si>
    <t>47.33</t>
  </si>
  <si>
    <t>C04605</t>
  </si>
  <si>
    <t>65.58</t>
  </si>
  <si>
    <t>C01763</t>
  </si>
  <si>
    <t>23.56</t>
  </si>
  <si>
    <t>52.36</t>
  </si>
  <si>
    <t>C04448</t>
  </si>
  <si>
    <t>122.1</t>
  </si>
  <si>
    <t>C01844</t>
  </si>
  <si>
    <t>77.45</t>
  </si>
  <si>
    <t>11.62</t>
  </si>
  <si>
    <t>78.09</t>
  </si>
  <si>
    <t>C04117</t>
  </si>
  <si>
    <t>69.13</t>
  </si>
  <si>
    <t>C01892</t>
  </si>
  <si>
    <t>213.71</t>
  </si>
  <si>
    <t>C02719</t>
  </si>
  <si>
    <t>20.27</t>
  </si>
  <si>
    <t>C03535</t>
  </si>
  <si>
    <t>19.27</t>
  </si>
  <si>
    <t>C01189</t>
  </si>
  <si>
    <t>C05239</t>
  </si>
  <si>
    <t>36.12</t>
  </si>
  <si>
    <t>C00638</t>
  </si>
  <si>
    <t>19.84</t>
  </si>
  <si>
    <t>C03990</t>
  </si>
  <si>
    <t>44.56</t>
  </si>
  <si>
    <t>C06223</t>
  </si>
  <si>
    <t>25.66</t>
  </si>
  <si>
    <t>C03705</t>
  </si>
  <si>
    <t>C05804</t>
  </si>
  <si>
    <t>62.3</t>
  </si>
  <si>
    <t>C05777</t>
  </si>
  <si>
    <t>53.56</t>
  </si>
  <si>
    <t>C02825</t>
  </si>
  <si>
    <t>22.39</t>
  </si>
  <si>
    <t>26.15</t>
  </si>
  <si>
    <t>49.65</t>
  </si>
  <si>
    <t>68.11</t>
  </si>
  <si>
    <t>27.24</t>
  </si>
  <si>
    <t>C07174</t>
  </si>
  <si>
    <t>23.76</t>
  </si>
  <si>
    <t>42.15</t>
  </si>
  <si>
    <t>49.82</t>
  </si>
  <si>
    <t>44.91</t>
  </si>
  <si>
    <t>C02659</t>
  </si>
  <si>
    <t>77.58</t>
  </si>
  <si>
    <t>81.68</t>
  </si>
  <si>
    <t>11.44</t>
  </si>
  <si>
    <t>C06681</t>
  </si>
  <si>
    <t>68.1</t>
  </si>
  <si>
    <t>C00285</t>
  </si>
  <si>
    <t>19.85</t>
  </si>
  <si>
    <t>84.38</t>
  </si>
  <si>
    <t>C00682</t>
  </si>
  <si>
    <t>29.28</t>
  </si>
  <si>
    <t>C06398</t>
  </si>
  <si>
    <t>38.16</t>
  </si>
  <si>
    <t>76.32</t>
  </si>
  <si>
    <t>74.53</t>
  </si>
  <si>
    <t>15.15</t>
  </si>
  <si>
    <t>15.83</t>
  </si>
  <si>
    <t>101.19</t>
  </si>
  <si>
    <t>C07064</t>
  </si>
  <si>
    <t>19.24</t>
  </si>
  <si>
    <t>136.1</t>
  </si>
  <si>
    <t>30.31</t>
  </si>
  <si>
    <t>C02887</t>
  </si>
  <si>
    <t>89.08</t>
  </si>
  <si>
    <t>88.72</t>
  </si>
  <si>
    <t>45.13</t>
  </si>
  <si>
    <t>C04498</t>
  </si>
  <si>
    <t>86.95</t>
  </si>
  <si>
    <t>34.78</t>
  </si>
  <si>
    <t>57.16</t>
  </si>
  <si>
    <t>68.77</t>
  </si>
  <si>
    <t>11.77</t>
  </si>
  <si>
    <t>123.18</t>
  </si>
  <si>
    <t>C07507</t>
  </si>
  <si>
    <t>C07224</t>
  </si>
  <si>
    <t>34.61</t>
  </si>
  <si>
    <t>67.02</t>
  </si>
  <si>
    <t>37.29</t>
  </si>
  <si>
    <t>7.46</t>
  </si>
  <si>
    <t>43.54</t>
  </si>
  <si>
    <t>C07467</t>
  </si>
  <si>
    <t>54.19</t>
  </si>
  <si>
    <t>15.61</t>
  </si>
  <si>
    <t>C03002</t>
  </si>
  <si>
    <t>44.25</t>
  </si>
  <si>
    <t>C03460</t>
  </si>
  <si>
    <t>47.75</t>
  </si>
  <si>
    <t>126.75</t>
  </si>
  <si>
    <t>C05261</t>
  </si>
  <si>
    <t>49.31</t>
  </si>
  <si>
    <t>124.05</t>
  </si>
  <si>
    <t>1.73</t>
  </si>
  <si>
    <t>58.71</t>
  </si>
  <si>
    <t>55.72</t>
  </si>
  <si>
    <t>C04069</t>
  </si>
  <si>
    <t>C03033</t>
  </si>
  <si>
    <t>50.79</t>
  </si>
  <si>
    <t>62.14</t>
  </si>
  <si>
    <t>C04944</t>
  </si>
  <si>
    <t>193.82</t>
  </si>
  <si>
    <t>89.33</t>
  </si>
  <si>
    <t>184.95</t>
  </si>
  <si>
    <t>70.25</t>
  </si>
  <si>
    <t>C01119</t>
  </si>
  <si>
    <t>66.27</t>
  </si>
  <si>
    <t>132.54</t>
  </si>
  <si>
    <t>43.02</t>
  </si>
  <si>
    <t>C01640</t>
  </si>
  <si>
    <t>58.48</t>
  </si>
  <si>
    <t>C03969</t>
  </si>
  <si>
    <t>45.54</t>
  </si>
  <si>
    <t>C05589</t>
  </si>
  <si>
    <t>181.16</t>
  </si>
  <si>
    <t>36.23</t>
  </si>
  <si>
    <t>57.39</t>
  </si>
  <si>
    <t>34.43</t>
  </si>
  <si>
    <t>C04693</t>
  </si>
  <si>
    <t>110.54</t>
  </si>
  <si>
    <t>115.25</t>
  </si>
  <si>
    <t>155.46</t>
  </si>
  <si>
    <t>C07441</t>
  </si>
  <si>
    <t>C07958</t>
  </si>
  <si>
    <t>168.45</t>
  </si>
  <si>
    <t>C06325</t>
  </si>
  <si>
    <t>10.68</t>
  </si>
  <si>
    <t>229.29</t>
  </si>
  <si>
    <t>36.16</t>
  </si>
  <si>
    <t>29.17</t>
  </si>
  <si>
    <t>56.17</t>
  </si>
  <si>
    <t>C06343</t>
  </si>
  <si>
    <t>74.15</t>
  </si>
  <si>
    <t>83.05</t>
  </si>
  <si>
    <t>18.96</t>
  </si>
  <si>
    <t>C06977</t>
  </si>
  <si>
    <t>6.51</t>
  </si>
  <si>
    <t>104.16</t>
  </si>
  <si>
    <t>120.65</t>
  </si>
  <si>
    <t>98.22</t>
  </si>
  <si>
    <t>C07543</t>
  </si>
  <si>
    <t>72.31</t>
  </si>
  <si>
    <t>19.97</t>
  </si>
  <si>
    <t>75.48</t>
  </si>
  <si>
    <t>166.54</t>
  </si>
  <si>
    <t>13.32</t>
  </si>
  <si>
    <t>54.81</t>
  </si>
  <si>
    <t>323.7</t>
  </si>
  <si>
    <t>58.27</t>
  </si>
  <si>
    <t>19.39</t>
  </si>
  <si>
    <t>C01441</t>
  </si>
  <si>
    <t>106.78</t>
  </si>
  <si>
    <t>57.25</t>
  </si>
  <si>
    <t>C07045</t>
  </si>
  <si>
    <t>74.3</t>
  </si>
  <si>
    <t>15.22</t>
  </si>
  <si>
    <t>84.08</t>
  </si>
  <si>
    <t>185.6</t>
  </si>
  <si>
    <t>C01310</t>
  </si>
  <si>
    <t>25.99</t>
  </si>
  <si>
    <t>166.38</t>
  </si>
  <si>
    <t>26.03</t>
  </si>
  <si>
    <t>C01362</t>
  </si>
  <si>
    <t>34.08</t>
  </si>
  <si>
    <t>C06236</t>
  </si>
  <si>
    <t>10.03</t>
  </si>
  <si>
    <t>C03640</t>
  </si>
  <si>
    <t>54.16</t>
  </si>
  <si>
    <t>26.07</t>
  </si>
  <si>
    <t>33.82</t>
  </si>
  <si>
    <t>89.86</t>
  </si>
  <si>
    <t>23.67</t>
  </si>
  <si>
    <t>99.74</t>
  </si>
  <si>
    <t>7.14</t>
  </si>
  <si>
    <t>63.05</t>
  </si>
  <si>
    <t>13.59</t>
  </si>
  <si>
    <t>C02341</t>
  </si>
  <si>
    <t>71.58</t>
  </si>
  <si>
    <t>C04037</t>
  </si>
  <si>
    <t>108.97</t>
  </si>
  <si>
    <t>C01241</t>
  </si>
  <si>
    <t>126.48</t>
  </si>
  <si>
    <t>30.36</t>
  </si>
  <si>
    <t>C00543</t>
  </si>
  <si>
    <t>16.12</t>
  </si>
  <si>
    <t>121.29</t>
  </si>
  <si>
    <t>C07193</t>
  </si>
  <si>
    <t>76.67</t>
  </si>
  <si>
    <t>C02145</t>
  </si>
  <si>
    <t>86.03</t>
  </si>
  <si>
    <t>24.95</t>
  </si>
  <si>
    <t>C03601</t>
  </si>
  <si>
    <t>13.78</t>
  </si>
  <si>
    <t>C02615</t>
  </si>
  <si>
    <t>C05469</t>
  </si>
  <si>
    <t>21.62</t>
  </si>
  <si>
    <t>C05412</t>
  </si>
  <si>
    <t>23.78</t>
  </si>
  <si>
    <t>31.15</t>
  </si>
  <si>
    <t>C02251</t>
  </si>
  <si>
    <t>C03442</t>
  </si>
  <si>
    <t>36.46</t>
  </si>
  <si>
    <t>111.43</t>
  </si>
  <si>
    <t>C05105</t>
  </si>
  <si>
    <t>90.1</t>
  </si>
  <si>
    <t>10.38</t>
  </si>
  <si>
    <t>74.36</t>
  </si>
  <si>
    <t>C05133</t>
  </si>
  <si>
    <t>41.25</t>
  </si>
  <si>
    <t>60.1</t>
  </si>
  <si>
    <t>C02531</t>
  </si>
  <si>
    <t>54.91</t>
  </si>
  <si>
    <t>8.94</t>
  </si>
  <si>
    <t>44.17</t>
  </si>
  <si>
    <t>88.34</t>
  </si>
  <si>
    <t>12.72</t>
  </si>
  <si>
    <t>C03224</t>
  </si>
  <si>
    <t>105.48</t>
  </si>
  <si>
    <t>49.37</t>
  </si>
  <si>
    <t>C06549</t>
  </si>
  <si>
    <t>C00359</t>
  </si>
  <si>
    <t>80.37</t>
  </si>
  <si>
    <t>108.27</t>
  </si>
  <si>
    <t>10.83</t>
  </si>
  <si>
    <t>52.1</t>
  </si>
  <si>
    <t>C07068</t>
  </si>
  <si>
    <t>37.62</t>
  </si>
  <si>
    <t>51.38</t>
  </si>
  <si>
    <t>C05236</t>
  </si>
  <si>
    <t>153.27</t>
  </si>
  <si>
    <t>30.97</t>
  </si>
  <si>
    <t>C06346</t>
  </si>
  <si>
    <t>49.75</t>
  </si>
  <si>
    <t>C04583</t>
  </si>
  <si>
    <t>9.49</t>
  </si>
  <si>
    <t>C04993</t>
  </si>
  <si>
    <t>175.18</t>
  </si>
  <si>
    <t>32.16</t>
  </si>
  <si>
    <t>103.98</t>
  </si>
  <si>
    <t>51.1</t>
  </si>
  <si>
    <t>34.93</t>
  </si>
  <si>
    <t>174.65</t>
  </si>
  <si>
    <t>2.12</t>
  </si>
  <si>
    <t>47.53</t>
  </si>
  <si>
    <t>95.06</t>
  </si>
  <si>
    <t>37.74</t>
  </si>
  <si>
    <t>3.77</t>
  </si>
  <si>
    <t>60.69</t>
  </si>
  <si>
    <t>C04717</t>
  </si>
  <si>
    <t>2.32</t>
  </si>
  <si>
    <t>83.39</t>
  </si>
  <si>
    <t>C07524</t>
  </si>
  <si>
    <t>20.67</t>
  </si>
  <si>
    <t>50.17</t>
  </si>
  <si>
    <t>66.59</t>
  </si>
  <si>
    <t>58.97</t>
  </si>
  <si>
    <t>C06318</t>
  </si>
  <si>
    <t>13.36</t>
  </si>
  <si>
    <t>15.66</t>
  </si>
  <si>
    <t>151.15</t>
  </si>
  <si>
    <t>C04239</t>
  </si>
  <si>
    <t>25.26</t>
  </si>
  <si>
    <t>55.95</t>
  </si>
  <si>
    <t>22.26</t>
  </si>
  <si>
    <t>C06997</t>
  </si>
  <si>
    <t>51.59</t>
  </si>
  <si>
    <t>104.0</t>
  </si>
  <si>
    <t>43.42</t>
  </si>
  <si>
    <t>130.26</t>
  </si>
  <si>
    <t>103.4</t>
  </si>
  <si>
    <t>65.15</t>
  </si>
  <si>
    <t>C04148</t>
  </si>
  <si>
    <t>173.5</t>
  </si>
  <si>
    <t>265.8</t>
  </si>
  <si>
    <t>28.94</t>
  </si>
  <si>
    <t>33.63</t>
  </si>
  <si>
    <t>10.52</t>
  </si>
  <si>
    <t>57.8</t>
  </si>
  <si>
    <t>C00087</t>
  </si>
  <si>
    <t>92.08</t>
  </si>
  <si>
    <t>83.07</t>
  </si>
  <si>
    <t>70.5</t>
  </si>
  <si>
    <t>189.74</t>
  </si>
  <si>
    <t>C05519</t>
  </si>
  <si>
    <t>37.61</t>
  </si>
  <si>
    <t>172.48</t>
  </si>
  <si>
    <t>56.43</t>
  </si>
  <si>
    <t>C00150</t>
  </si>
  <si>
    <t>73.89</t>
  </si>
  <si>
    <t>C05549</t>
  </si>
  <si>
    <t>C03349</t>
  </si>
  <si>
    <t>50.66</t>
  </si>
  <si>
    <t>79.79</t>
  </si>
  <si>
    <t>C03293</t>
  </si>
  <si>
    <t>16.41</t>
  </si>
  <si>
    <t>C07570</t>
  </si>
  <si>
    <t>71.36</t>
  </si>
  <si>
    <t>28.03</t>
  </si>
  <si>
    <t>C05773</t>
  </si>
  <si>
    <t>32.31</t>
  </si>
  <si>
    <t>96.27</t>
  </si>
  <si>
    <t>49.5</t>
  </si>
  <si>
    <t>53.46</t>
  </si>
  <si>
    <t>C05550</t>
  </si>
  <si>
    <t>159.0</t>
  </si>
  <si>
    <t>6.67</t>
  </si>
  <si>
    <t>C05268</t>
  </si>
  <si>
    <t>180.9</t>
  </si>
  <si>
    <t>C01583</t>
  </si>
  <si>
    <t>116.1</t>
  </si>
  <si>
    <t>C05161</t>
  </si>
  <si>
    <t>10.55</t>
  </si>
  <si>
    <t>98.73</t>
  </si>
  <si>
    <t>188.12</t>
  </si>
  <si>
    <t>22.57</t>
  </si>
  <si>
    <t>87.0</t>
  </si>
  <si>
    <t>29.04</t>
  </si>
  <si>
    <t>61.74</t>
  </si>
  <si>
    <t>30.85</t>
  </si>
  <si>
    <t>48.19</t>
  </si>
  <si>
    <t>C06572</t>
  </si>
  <si>
    <t>82.14</t>
  </si>
  <si>
    <t>97.46</t>
  </si>
  <si>
    <t>C01692</t>
  </si>
  <si>
    <t>C02575</t>
  </si>
  <si>
    <t>13.63</t>
  </si>
  <si>
    <t>76.02</t>
  </si>
  <si>
    <t>C03819</t>
  </si>
  <si>
    <t>29.11</t>
  </si>
  <si>
    <t>32.52</t>
  </si>
  <si>
    <t>24.81</t>
  </si>
  <si>
    <t>162.65</t>
  </si>
  <si>
    <t>32.87</t>
  </si>
  <si>
    <t>77.84</t>
  </si>
  <si>
    <t>89.06</t>
  </si>
  <si>
    <t>168.39</t>
  </si>
  <si>
    <t>C05207</t>
  </si>
  <si>
    <t>19.52</t>
  </si>
  <si>
    <t>C05692</t>
  </si>
  <si>
    <t>23.66</t>
  </si>
  <si>
    <t>84.99</t>
  </si>
  <si>
    <t>124.84</t>
  </si>
  <si>
    <t>C00327</t>
  </si>
  <si>
    <t>32.62</t>
  </si>
  <si>
    <t>C05537</t>
  </si>
  <si>
    <t>73.78</t>
  </si>
  <si>
    <t>73.04</t>
  </si>
  <si>
    <t>57.05</t>
  </si>
  <si>
    <t>C07259</t>
  </si>
  <si>
    <t>52.89</t>
  </si>
  <si>
    <t>71.41</t>
  </si>
  <si>
    <t>108.18</t>
  </si>
  <si>
    <t>44.79</t>
  </si>
  <si>
    <t>C01714</t>
  </si>
  <si>
    <t>12.86</t>
  </si>
  <si>
    <t>34.57</t>
  </si>
  <si>
    <t>50.35</t>
  </si>
  <si>
    <t>27.99</t>
  </si>
  <si>
    <t>125.66</t>
  </si>
  <si>
    <t>6.47</t>
  </si>
  <si>
    <t>59.98</t>
  </si>
  <si>
    <t>53.98</t>
  </si>
  <si>
    <t>C07031</t>
  </si>
  <si>
    <t>C03055</t>
  </si>
  <si>
    <t>26.47</t>
  </si>
  <si>
    <t>71.3</t>
  </si>
  <si>
    <t>C02057</t>
  </si>
  <si>
    <t>27.56</t>
  </si>
  <si>
    <t>C01729</t>
  </si>
  <si>
    <t>34.65</t>
  </si>
  <si>
    <t>47.88</t>
  </si>
  <si>
    <t>13.29</t>
  </si>
  <si>
    <t>64.5</t>
  </si>
  <si>
    <t>69.49</t>
  </si>
  <si>
    <t>91.32</t>
  </si>
  <si>
    <t>C01661</t>
  </si>
  <si>
    <t>C01237</t>
  </si>
  <si>
    <t>C00590</t>
  </si>
  <si>
    <t>C04167</t>
  </si>
  <si>
    <t>C03304</t>
  </si>
  <si>
    <t>11.75</t>
  </si>
  <si>
    <t>C04977</t>
  </si>
  <si>
    <t>77.75</t>
  </si>
  <si>
    <t>C02483</t>
  </si>
  <si>
    <t>40.96</t>
  </si>
  <si>
    <t>C03657</t>
  </si>
  <si>
    <t>27.09</t>
  </si>
  <si>
    <t>43.88</t>
  </si>
  <si>
    <t>39.93</t>
  </si>
  <si>
    <t>44.72</t>
  </si>
  <si>
    <t>107.42</t>
  </si>
  <si>
    <t>42.97</t>
  </si>
  <si>
    <t>C06418</t>
  </si>
  <si>
    <t>C07677</t>
  </si>
  <si>
    <t>59.77</t>
  </si>
  <si>
    <t>119.54</t>
  </si>
  <si>
    <t>11.95</t>
  </si>
  <si>
    <t>131.49</t>
  </si>
  <si>
    <t>C05542</t>
  </si>
  <si>
    <t>20.93</t>
  </si>
  <si>
    <t>133.61</t>
  </si>
  <si>
    <t>C03576</t>
  </si>
  <si>
    <t>C05929</t>
  </si>
  <si>
    <t>29.83</t>
  </si>
  <si>
    <t>85.8</t>
  </si>
  <si>
    <t>129.55</t>
  </si>
  <si>
    <t>33.6</t>
  </si>
  <si>
    <t>61.31</t>
  </si>
  <si>
    <t>C04639</t>
  </si>
  <si>
    <t>79.82</t>
  </si>
  <si>
    <t>53.5</t>
  </si>
  <si>
    <t>5.35</t>
  </si>
  <si>
    <t>C01002</t>
  </si>
  <si>
    <t>104.1</t>
  </si>
  <si>
    <t>110.4</t>
  </si>
  <si>
    <t>C07345</t>
  </si>
  <si>
    <t>C03672</t>
  </si>
  <si>
    <t>29.54</t>
  </si>
  <si>
    <t>24.12</t>
  </si>
  <si>
    <t>C01691</t>
  </si>
  <si>
    <t>9.85</t>
  </si>
  <si>
    <t>21.17</t>
  </si>
  <si>
    <t>C05395</t>
  </si>
  <si>
    <t>16.47</t>
  </si>
  <si>
    <t>185.14</t>
  </si>
  <si>
    <t>23.53</t>
  </si>
  <si>
    <t>176.4</t>
  </si>
  <si>
    <t>C03344</t>
  </si>
  <si>
    <t>84.02</t>
  </si>
  <si>
    <t>63.15</t>
  </si>
  <si>
    <t>C05569</t>
  </si>
  <si>
    <t>34.13</t>
  </si>
  <si>
    <t>52.8</t>
  </si>
  <si>
    <t>C06696</t>
  </si>
  <si>
    <t>17.92</t>
  </si>
  <si>
    <t>35.84</t>
  </si>
  <si>
    <t>C05845</t>
  </si>
  <si>
    <t>C06590</t>
  </si>
  <si>
    <t>C00598</t>
  </si>
  <si>
    <t>46.29</t>
  </si>
  <si>
    <t>C05634</t>
  </si>
  <si>
    <t>138.74</t>
  </si>
  <si>
    <t>C06660</t>
  </si>
  <si>
    <t>C03383</t>
  </si>
  <si>
    <t>116.62</t>
  </si>
  <si>
    <t>C05693</t>
  </si>
  <si>
    <t>C01722</t>
  </si>
  <si>
    <t>10.65</t>
  </si>
  <si>
    <t>C03689</t>
  </si>
  <si>
    <t>18.09</t>
  </si>
  <si>
    <t>18.15</t>
  </si>
  <si>
    <t>22.08</t>
  </si>
  <si>
    <t>98.92</t>
  </si>
  <si>
    <t>C07919</t>
  </si>
  <si>
    <t>116.87</t>
  </si>
  <si>
    <t>C03206</t>
  </si>
  <si>
    <t>142.36</t>
  </si>
  <si>
    <t>C03051</t>
  </si>
  <si>
    <t>C00858</t>
  </si>
  <si>
    <t>C03318</t>
  </si>
  <si>
    <t>46.38</t>
  </si>
  <si>
    <t>C03606</t>
  </si>
  <si>
    <t>18.76</t>
  </si>
  <si>
    <t>147.34</t>
  </si>
  <si>
    <t>25.72</t>
  </si>
  <si>
    <t>19.47</t>
  </si>
  <si>
    <t>77.88</t>
  </si>
  <si>
    <t>95.89</t>
  </si>
  <si>
    <t>78.36</t>
  </si>
  <si>
    <t>53.49</t>
  </si>
  <si>
    <t>20.33</t>
  </si>
  <si>
    <t>C02739</t>
  </si>
  <si>
    <t>70.47</t>
  </si>
  <si>
    <t>211.41</t>
  </si>
  <si>
    <t>86.13</t>
  </si>
  <si>
    <t>C05964</t>
  </si>
  <si>
    <t>134.44</t>
  </si>
  <si>
    <t>18.22</t>
  </si>
  <si>
    <t>29.46</t>
  </si>
  <si>
    <t>C07019</t>
  </si>
  <si>
    <t>74.65</t>
  </si>
  <si>
    <t>164.3</t>
  </si>
  <si>
    <t>C06742</t>
  </si>
  <si>
    <t>50.81</t>
  </si>
  <si>
    <t>15.24</t>
  </si>
  <si>
    <t>84.55</t>
  </si>
  <si>
    <t>94.7</t>
  </si>
  <si>
    <t>64.52</t>
  </si>
  <si>
    <t>34.97</t>
  </si>
  <si>
    <t>C04733</t>
  </si>
  <si>
    <t>69.7</t>
  </si>
  <si>
    <t>26.55</t>
  </si>
  <si>
    <t>30.54</t>
  </si>
  <si>
    <t>89.21</t>
  </si>
  <si>
    <t>C06751</t>
  </si>
  <si>
    <t>41.95</t>
  </si>
  <si>
    <t>23.94</t>
  </si>
  <si>
    <t>C07900</t>
  </si>
  <si>
    <t>C03796</t>
  </si>
  <si>
    <t>65.62</t>
  </si>
  <si>
    <t>93.79</t>
  </si>
  <si>
    <t>76.63</t>
  </si>
  <si>
    <t>C02218</t>
  </si>
  <si>
    <t>96.12</t>
  </si>
  <si>
    <t>C00244</t>
  </si>
  <si>
    <t>53.48</t>
  </si>
  <si>
    <t>C04215</t>
  </si>
  <si>
    <t>62.55</t>
  </si>
  <si>
    <t>C02165</t>
  </si>
  <si>
    <t>C07728</t>
  </si>
  <si>
    <t>C06391</t>
  </si>
  <si>
    <t>46.31</t>
  </si>
  <si>
    <t>51.26</t>
  </si>
  <si>
    <t>23.42</t>
  </si>
  <si>
    <t>C00456</t>
  </si>
  <si>
    <t>20.58</t>
  </si>
  <si>
    <t>82.32</t>
  </si>
  <si>
    <t>39.29</t>
  </si>
  <si>
    <t>79.0</t>
  </si>
  <si>
    <t>C03026</t>
  </si>
  <si>
    <t>79.21</t>
  </si>
  <si>
    <t>51.09</t>
  </si>
  <si>
    <t>45.12</t>
  </si>
  <si>
    <t>45.5</t>
  </si>
  <si>
    <t>142.54</t>
  </si>
  <si>
    <t>0.65</t>
  </si>
  <si>
    <t>C00241</t>
  </si>
  <si>
    <t>86.86</t>
  </si>
  <si>
    <t>C03917</t>
  </si>
  <si>
    <t>C01990</t>
  </si>
  <si>
    <t>108.64</t>
  </si>
  <si>
    <t>C04885</t>
  </si>
  <si>
    <t>C00855</t>
  </si>
  <si>
    <t>13.61</t>
  </si>
  <si>
    <t>149.73</t>
  </si>
  <si>
    <t>17.94</t>
  </si>
  <si>
    <t>45.74</t>
  </si>
  <si>
    <t>47.5</t>
  </si>
  <si>
    <t>C05220</t>
  </si>
  <si>
    <t>14.13</t>
  </si>
  <si>
    <t>125.34</t>
  </si>
  <si>
    <t>84.22</t>
  </si>
  <si>
    <t>32.18</t>
  </si>
  <si>
    <t>64.36</t>
  </si>
  <si>
    <t>226.51</t>
  </si>
  <si>
    <t>27.73</t>
  </si>
  <si>
    <t>37.93</t>
  </si>
  <si>
    <t>38.53</t>
  </si>
  <si>
    <t>C02185</t>
  </si>
  <si>
    <t>135.16</t>
  </si>
  <si>
    <t>162.19</t>
  </si>
  <si>
    <t>C07882</t>
  </si>
  <si>
    <t>C05898</t>
  </si>
  <si>
    <t>86.88</t>
  </si>
  <si>
    <t>C00366</t>
  </si>
  <si>
    <t>C06744</t>
  </si>
  <si>
    <t>16.56</t>
  </si>
  <si>
    <t>C02682</t>
  </si>
  <si>
    <t>48.26</t>
  </si>
  <si>
    <t>9.65</t>
  </si>
  <si>
    <t>C06937</t>
  </si>
  <si>
    <t>57.81</t>
  </si>
  <si>
    <t>101.76</t>
  </si>
  <si>
    <t>117.6</t>
  </si>
  <si>
    <t>95.68</t>
  </si>
  <si>
    <t>57.41</t>
  </si>
  <si>
    <t>30.01</t>
  </si>
  <si>
    <t>206.71</t>
  </si>
  <si>
    <t>60.64</t>
  </si>
  <si>
    <t>76.55</t>
  </si>
  <si>
    <t>C01975</t>
  </si>
  <si>
    <t>82.59</t>
  </si>
  <si>
    <t>C02342</t>
  </si>
  <si>
    <t>66.06</t>
  </si>
  <si>
    <t>198.18</t>
  </si>
  <si>
    <t>C02580</t>
  </si>
  <si>
    <t>107.7</t>
  </si>
  <si>
    <t>86.48</t>
  </si>
  <si>
    <t>20.76</t>
  </si>
  <si>
    <t>79.22</t>
  </si>
  <si>
    <t>C05093</t>
  </si>
  <si>
    <t>18.17</t>
  </si>
  <si>
    <t>C01985</t>
  </si>
  <si>
    <t>44.52</t>
  </si>
  <si>
    <t>49.16</t>
  </si>
  <si>
    <t>C07777</t>
  </si>
  <si>
    <t>C06104</t>
  </si>
  <si>
    <t>92.95</t>
  </si>
  <si>
    <t>C03074</t>
  </si>
  <si>
    <t>73.6</t>
  </si>
  <si>
    <t>38.62</t>
  </si>
  <si>
    <t>27.58</t>
  </si>
  <si>
    <t>C07229</t>
  </si>
  <si>
    <t>81.96</t>
  </si>
  <si>
    <t>82.21</t>
  </si>
  <si>
    <t>C05198</t>
  </si>
  <si>
    <t>53.52</t>
  </si>
  <si>
    <t>37.48</t>
  </si>
  <si>
    <t>80.96</t>
  </si>
  <si>
    <t>C02322</t>
  </si>
  <si>
    <t>55.56</t>
  </si>
  <si>
    <t>C02991</t>
  </si>
  <si>
    <t>21.35</t>
  </si>
  <si>
    <t>45.17</t>
  </si>
  <si>
    <t>C05978</t>
  </si>
  <si>
    <t>C05563</t>
  </si>
  <si>
    <t>30.68</t>
  </si>
  <si>
    <t>C05075</t>
  </si>
  <si>
    <t>C04973</t>
  </si>
  <si>
    <t>202.65</t>
  </si>
  <si>
    <t>47.43</t>
  </si>
  <si>
    <t>C02918</t>
  </si>
  <si>
    <t>48.41</t>
  </si>
  <si>
    <t>C01449</t>
  </si>
  <si>
    <t>111.34</t>
  </si>
  <si>
    <t>C03353</t>
  </si>
  <si>
    <t>C02284</t>
  </si>
  <si>
    <t>71.18</t>
  </si>
  <si>
    <t>19.88</t>
  </si>
  <si>
    <t>39.76</t>
  </si>
  <si>
    <t>35.87</t>
  </si>
  <si>
    <t>89.18</t>
  </si>
  <si>
    <t>C07775</t>
  </si>
  <si>
    <t>9.18</t>
  </si>
  <si>
    <t>29.68</t>
  </si>
  <si>
    <t>21.69</t>
  </si>
  <si>
    <t>8.68</t>
  </si>
  <si>
    <t>79.48</t>
  </si>
  <si>
    <t>9.54</t>
  </si>
  <si>
    <t>12.62</t>
  </si>
  <si>
    <t>C02886</t>
  </si>
  <si>
    <t>C03843</t>
  </si>
  <si>
    <t>C00759</t>
  </si>
  <si>
    <t>C05820</t>
  </si>
  <si>
    <t>C07623</t>
  </si>
  <si>
    <t>43.39</t>
  </si>
  <si>
    <t>45.76</t>
  </si>
  <si>
    <t>C07510</t>
  </si>
  <si>
    <t>39.07</t>
  </si>
  <si>
    <t>33.73</t>
  </si>
  <si>
    <t>47.77</t>
  </si>
  <si>
    <t>45.21</t>
  </si>
  <si>
    <t>C05486</t>
  </si>
  <si>
    <t>70.66</t>
  </si>
  <si>
    <t>4.44</t>
  </si>
  <si>
    <t>26.62</t>
  </si>
  <si>
    <t>C07024</t>
  </si>
  <si>
    <t>31.17</t>
  </si>
  <si>
    <t>110.62</t>
  </si>
  <si>
    <t>255.97</t>
  </si>
  <si>
    <t>100.35</t>
  </si>
  <si>
    <t>58.92</t>
  </si>
  <si>
    <t>C00249</t>
  </si>
  <si>
    <t>47.47</t>
  </si>
  <si>
    <t>2.99</t>
  </si>
  <si>
    <t>C03911</t>
  </si>
  <si>
    <t>136.13</t>
  </si>
  <si>
    <t>9.66</t>
  </si>
  <si>
    <t>64.24</t>
  </si>
  <si>
    <t>C04749</t>
  </si>
  <si>
    <t>71.05</t>
  </si>
  <si>
    <t>C00189</t>
  </si>
  <si>
    <t>C04444</t>
  </si>
  <si>
    <t>118.86</t>
  </si>
  <si>
    <t>78.87</t>
  </si>
  <si>
    <t>53.27</t>
  </si>
  <si>
    <t>24.33</t>
  </si>
  <si>
    <t>C02559</t>
  </si>
  <si>
    <t>171.54</t>
  </si>
  <si>
    <t>C00427</t>
  </si>
  <si>
    <t>46.59</t>
  </si>
  <si>
    <t>11.18</t>
  </si>
  <si>
    <t>34.58</t>
  </si>
  <si>
    <t>48.36</t>
  </si>
  <si>
    <t>35.52</t>
  </si>
  <si>
    <t>34.68</t>
  </si>
  <si>
    <t>34.64</t>
  </si>
  <si>
    <t>22.72</t>
  </si>
  <si>
    <t>C06119</t>
  </si>
  <si>
    <t>104.91</t>
  </si>
  <si>
    <t>C06813</t>
  </si>
  <si>
    <t>74.56</t>
  </si>
  <si>
    <t>95.63</t>
  </si>
  <si>
    <t>C03834</t>
  </si>
  <si>
    <t>160.53</t>
  </si>
  <si>
    <t>C01611</t>
  </si>
  <si>
    <t>56.83</t>
  </si>
  <si>
    <t>25.29</t>
  </si>
  <si>
    <t>C02177</t>
  </si>
  <si>
    <t>C00966</t>
  </si>
  <si>
    <t>28.75</t>
  </si>
  <si>
    <t>105.1</t>
  </si>
  <si>
    <t>C07035</t>
  </si>
  <si>
    <t>5.36</t>
  </si>
  <si>
    <t>C00526</t>
  </si>
  <si>
    <t>C01210</t>
  </si>
  <si>
    <t>77.8</t>
  </si>
  <si>
    <t>C05033</t>
  </si>
  <si>
    <t>C06931</t>
  </si>
  <si>
    <t>92.74</t>
  </si>
  <si>
    <t>30.45</t>
  </si>
  <si>
    <t>123.03</t>
  </si>
  <si>
    <t>70.26</t>
  </si>
  <si>
    <t>C05600</t>
  </si>
  <si>
    <t>50.53</t>
  </si>
  <si>
    <t>C04841</t>
  </si>
  <si>
    <t>129.03</t>
  </si>
  <si>
    <t>53.36</t>
  </si>
  <si>
    <t>C04349</t>
  </si>
  <si>
    <t>C03376</t>
  </si>
  <si>
    <t>15.45</t>
  </si>
  <si>
    <t>17.22</t>
  </si>
  <si>
    <t>47.93</t>
  </si>
  <si>
    <t>111.02</t>
  </si>
  <si>
    <t>7.55</t>
  </si>
  <si>
    <t>47.85</t>
  </si>
  <si>
    <t>52.84</t>
  </si>
  <si>
    <t>76.1</t>
  </si>
  <si>
    <t>38.67</t>
  </si>
  <si>
    <t>13.92</t>
  </si>
  <si>
    <t>49.04</t>
  </si>
  <si>
    <t>C06168</t>
  </si>
  <si>
    <t>1.42</t>
  </si>
  <si>
    <t>113.1</t>
  </si>
  <si>
    <t>76.57</t>
  </si>
  <si>
    <t>C00498</t>
  </si>
  <si>
    <t>15.53</t>
  </si>
  <si>
    <t>62.39</t>
  </si>
  <si>
    <t>C03837</t>
  </si>
  <si>
    <t>153.65</t>
  </si>
  <si>
    <t>90.89</t>
  </si>
  <si>
    <t>C02327</t>
  </si>
  <si>
    <t>39.34</t>
  </si>
  <si>
    <t>16.43</t>
  </si>
  <si>
    <t>C00741</t>
  </si>
  <si>
    <t>46.56</t>
  </si>
  <si>
    <t>C03896</t>
  </si>
  <si>
    <t>114.85</t>
  </si>
  <si>
    <t>C04191</t>
  </si>
  <si>
    <t>54.75</t>
  </si>
  <si>
    <t>109.5</t>
  </si>
  <si>
    <t>108.41</t>
  </si>
  <si>
    <t>53.4</t>
  </si>
  <si>
    <t>145.28</t>
  </si>
  <si>
    <t>C00430</t>
  </si>
  <si>
    <t>46.96</t>
  </si>
  <si>
    <t>C04976</t>
  </si>
  <si>
    <t>89.9</t>
  </si>
  <si>
    <t>C07929</t>
  </si>
  <si>
    <t>C02120</t>
  </si>
  <si>
    <t>C05933</t>
  </si>
  <si>
    <t>C06421</t>
  </si>
  <si>
    <t>50.26</t>
  </si>
  <si>
    <t>29.93</t>
  </si>
  <si>
    <t>35.75</t>
  </si>
  <si>
    <t>C06450</t>
  </si>
  <si>
    <t>30.21</t>
  </si>
  <si>
    <t>C02132</t>
  </si>
  <si>
    <t>C04151</t>
  </si>
  <si>
    <t>118.56</t>
  </si>
  <si>
    <t>74.06</t>
  </si>
  <si>
    <t>C04169</t>
  </si>
  <si>
    <t>20.12</t>
  </si>
  <si>
    <t>56.65</t>
  </si>
  <si>
    <t>169.95</t>
  </si>
  <si>
    <t>187.54</t>
  </si>
  <si>
    <t>C07871</t>
  </si>
  <si>
    <t>68.04</t>
  </si>
  <si>
    <t>185.26</t>
  </si>
  <si>
    <t>190.25</t>
  </si>
  <si>
    <t>C01562</t>
  </si>
  <si>
    <t>45.29</t>
  </si>
  <si>
    <t>C06069</t>
  </si>
  <si>
    <t>25.12</t>
  </si>
  <si>
    <t>C07403</t>
  </si>
  <si>
    <t>C02793</t>
  </si>
  <si>
    <t>C03505</t>
  </si>
  <si>
    <t>45.28</t>
  </si>
  <si>
    <t>106.26</t>
  </si>
  <si>
    <t>C03097</t>
  </si>
  <si>
    <t>59.56</t>
  </si>
  <si>
    <t>1.79</t>
  </si>
  <si>
    <t>37.53</t>
  </si>
  <si>
    <t>C01154</t>
  </si>
  <si>
    <t>C04558</t>
  </si>
  <si>
    <t>23.92</t>
  </si>
  <si>
    <t>65.11</t>
  </si>
  <si>
    <t>36.25</t>
  </si>
  <si>
    <t>23.19</t>
  </si>
  <si>
    <t>C02919</t>
  </si>
  <si>
    <t>64.2</t>
  </si>
  <si>
    <t>C00844</t>
  </si>
  <si>
    <t>95.0</t>
  </si>
  <si>
    <t>C02744</t>
  </si>
  <si>
    <t>99.56</t>
  </si>
  <si>
    <t>30.15</t>
  </si>
  <si>
    <t>30.29</t>
  </si>
  <si>
    <t>244.2</t>
  </si>
  <si>
    <t>18.23</t>
  </si>
  <si>
    <t>C06592</t>
  </si>
  <si>
    <t>C00002</t>
  </si>
  <si>
    <t>107.02</t>
  </si>
  <si>
    <t>214.04</t>
  </si>
  <si>
    <t>71.91</t>
  </si>
  <si>
    <t>C06809</t>
  </si>
  <si>
    <t>149.41</t>
  </si>
  <si>
    <t>C07026</t>
  </si>
  <si>
    <t>124.18</t>
  </si>
  <si>
    <t>18.63</t>
  </si>
  <si>
    <t>117.98</t>
  </si>
  <si>
    <t>C05539</t>
  </si>
  <si>
    <t>C00552</t>
  </si>
  <si>
    <t>C07974</t>
  </si>
  <si>
    <t>C02865</t>
  </si>
  <si>
    <t>83.55</t>
  </si>
  <si>
    <t>101.9</t>
  </si>
  <si>
    <t>C04250</t>
  </si>
  <si>
    <t>60.71</t>
  </si>
  <si>
    <t>C03132</t>
  </si>
  <si>
    <t>53.92</t>
  </si>
  <si>
    <t>25.83</t>
  </si>
  <si>
    <t>170.64</t>
  </si>
  <si>
    <t>158.57</t>
  </si>
  <si>
    <t>62.84</t>
  </si>
  <si>
    <t>C07744</t>
  </si>
  <si>
    <t>137.63</t>
  </si>
  <si>
    <t>58.87</t>
  </si>
  <si>
    <t>70.64</t>
  </si>
  <si>
    <t>C04099</t>
  </si>
  <si>
    <t>57.32</t>
  </si>
  <si>
    <t>C07473</t>
  </si>
  <si>
    <t>78.15</t>
  </si>
  <si>
    <t>C03498</t>
  </si>
  <si>
    <t>96.05</t>
  </si>
  <si>
    <t>17.78</t>
  </si>
  <si>
    <t>C07484</t>
  </si>
  <si>
    <t>C06536</t>
  </si>
  <si>
    <t>55.85</t>
  </si>
  <si>
    <t>51.55</t>
  </si>
  <si>
    <t>8.81</t>
  </si>
  <si>
    <t>C02169</t>
  </si>
  <si>
    <t>C01388</t>
  </si>
  <si>
    <t>230.99</t>
  </si>
  <si>
    <t>84.94</t>
  </si>
  <si>
    <t>53.96</t>
  </si>
  <si>
    <t>28.35</t>
  </si>
  <si>
    <t>C00782</t>
  </si>
  <si>
    <t>113.52</t>
  </si>
  <si>
    <t>C06234</t>
  </si>
  <si>
    <t>23.86</t>
  </si>
  <si>
    <t>81.71</t>
  </si>
  <si>
    <t>C00611</t>
  </si>
  <si>
    <t>57.71</t>
  </si>
  <si>
    <t>115.42</t>
  </si>
  <si>
    <t>117.18</t>
  </si>
  <si>
    <t>129.87</t>
  </si>
  <si>
    <t>389.61</t>
  </si>
  <si>
    <t>C07700</t>
  </si>
  <si>
    <t>C00315</t>
  </si>
  <si>
    <t>C06038</t>
  </si>
  <si>
    <t>52.42</t>
  </si>
  <si>
    <t>C03732</t>
  </si>
  <si>
    <t>99.5</t>
  </si>
  <si>
    <t>C07017</t>
  </si>
  <si>
    <t>37.28</t>
  </si>
  <si>
    <t>137.14</t>
  </si>
  <si>
    <t>C01915</t>
  </si>
  <si>
    <t>55.13</t>
  </si>
  <si>
    <t>65.96</t>
  </si>
  <si>
    <t>C01994</t>
  </si>
  <si>
    <t>48.32</t>
  </si>
  <si>
    <t>C00255</t>
  </si>
  <si>
    <t>40.73</t>
  </si>
  <si>
    <t>17.81</t>
  </si>
  <si>
    <t>C07134</t>
  </si>
  <si>
    <t>18.49</t>
  </si>
  <si>
    <t>C06145</t>
  </si>
  <si>
    <t>24.01</t>
  </si>
  <si>
    <t>50.86</t>
  </si>
  <si>
    <t>C00395</t>
  </si>
  <si>
    <t>21.25</t>
  </si>
  <si>
    <t>30.63</t>
  </si>
  <si>
    <t>31.03</t>
  </si>
  <si>
    <t>33.96</t>
  </si>
  <si>
    <t>C02439</t>
  </si>
  <si>
    <t>C03365</t>
  </si>
  <si>
    <t>C07251</t>
  </si>
  <si>
    <t>C02754</t>
  </si>
  <si>
    <t>C01621</t>
  </si>
  <si>
    <t>34.72</t>
  </si>
  <si>
    <t>105.94</t>
  </si>
  <si>
    <t>28.29</t>
  </si>
  <si>
    <t>C00115</t>
  </si>
  <si>
    <t>55.65</t>
  </si>
  <si>
    <t>C02036</t>
  </si>
  <si>
    <t>84.42</t>
  </si>
  <si>
    <t>C00832</t>
  </si>
  <si>
    <t>56.69</t>
  </si>
  <si>
    <t>42.28</t>
  </si>
  <si>
    <t>43.52</t>
  </si>
  <si>
    <t>C00311</t>
  </si>
  <si>
    <t>104.3</t>
  </si>
  <si>
    <t>9.34</t>
  </si>
  <si>
    <t>115.92</t>
  </si>
  <si>
    <t>125.84</t>
  </si>
  <si>
    <t>25.17</t>
  </si>
  <si>
    <t>C07237</t>
  </si>
  <si>
    <t>C04530</t>
  </si>
  <si>
    <t>96.4</t>
  </si>
  <si>
    <t>155.96</t>
  </si>
  <si>
    <t>47.67</t>
  </si>
  <si>
    <t>C02203</t>
  </si>
  <si>
    <t>68.49</t>
  </si>
  <si>
    <t>35.15</t>
  </si>
  <si>
    <t>C01143</t>
  </si>
  <si>
    <t>26.49</t>
  </si>
  <si>
    <t>16.27</t>
  </si>
  <si>
    <t>C03512</t>
  </si>
  <si>
    <t>75.34</t>
  </si>
  <si>
    <t>C01556</t>
  </si>
  <si>
    <t>C02024</t>
  </si>
  <si>
    <t>54.02</t>
  </si>
  <si>
    <t>88.2</t>
  </si>
  <si>
    <t>72.9</t>
  </si>
  <si>
    <t>C07583</t>
  </si>
  <si>
    <t>151.76</t>
  </si>
  <si>
    <t>C01809</t>
  </si>
  <si>
    <t>67.37</t>
  </si>
  <si>
    <t>27.61</t>
  </si>
  <si>
    <t>261.67</t>
  </si>
  <si>
    <t>44.38</t>
  </si>
  <si>
    <t>42.25</t>
  </si>
  <si>
    <t>119.28</t>
  </si>
  <si>
    <t>87.42</t>
  </si>
  <si>
    <t>106.11</t>
  </si>
  <si>
    <t>C02299</t>
  </si>
  <si>
    <t>C02319</t>
  </si>
  <si>
    <t>12.95</t>
  </si>
  <si>
    <t>9.53</t>
  </si>
  <si>
    <t>C07927</t>
  </si>
  <si>
    <t>49.48</t>
  </si>
  <si>
    <t>C03337</t>
  </si>
  <si>
    <t>38.49</t>
  </si>
  <si>
    <t>44.23</t>
  </si>
  <si>
    <t>39.03</t>
  </si>
  <si>
    <t>C07781</t>
  </si>
  <si>
    <t>C07416</t>
  </si>
  <si>
    <t>61.41</t>
  </si>
  <si>
    <t>44.05</t>
  </si>
  <si>
    <t>50.38</t>
  </si>
  <si>
    <t>C05667</t>
  </si>
  <si>
    <t>7.85</t>
  </si>
  <si>
    <t>C02126</t>
  </si>
  <si>
    <t>C01059</t>
  </si>
  <si>
    <t>21.79</t>
  </si>
  <si>
    <t>C04582</t>
  </si>
  <si>
    <t>264.69</t>
  </si>
  <si>
    <t>90.44</t>
  </si>
  <si>
    <t>C01766</t>
  </si>
  <si>
    <t>53.17</t>
  </si>
  <si>
    <t>C07374</t>
  </si>
  <si>
    <t>75.55</t>
  </si>
  <si>
    <t>142.9</t>
  </si>
  <si>
    <t>160.04</t>
  </si>
  <si>
    <t>83.01</t>
  </si>
  <si>
    <t>18.98</t>
  </si>
  <si>
    <t>27.49</t>
  </si>
  <si>
    <t>146.66</t>
  </si>
  <si>
    <t>101.18</t>
  </si>
  <si>
    <t>48.03</t>
  </si>
  <si>
    <t>C00942</t>
  </si>
  <si>
    <t>C07519</t>
  </si>
  <si>
    <t>C01430</t>
  </si>
  <si>
    <t>96.88</t>
  </si>
  <si>
    <t>C03200</t>
  </si>
  <si>
    <t>42.76</t>
  </si>
  <si>
    <t>C04398</t>
  </si>
  <si>
    <t>14.15</t>
  </si>
  <si>
    <t>159.6</t>
  </si>
  <si>
    <t>C07581</t>
  </si>
  <si>
    <t>C06858</t>
  </si>
  <si>
    <t>25.37</t>
  </si>
  <si>
    <t>C06173</t>
  </si>
  <si>
    <t>C07066</t>
  </si>
  <si>
    <t>79.8</t>
  </si>
  <si>
    <t>6.38</t>
  </si>
  <si>
    <t>C02312</t>
  </si>
  <si>
    <t>45.93</t>
  </si>
  <si>
    <t>39.89</t>
  </si>
  <si>
    <t>103.88</t>
  </si>
  <si>
    <t>129.57</t>
  </si>
  <si>
    <t>C01635</t>
  </si>
  <si>
    <t>57.96</t>
  </si>
  <si>
    <t>C05431</t>
  </si>
  <si>
    <t>45.03</t>
  </si>
  <si>
    <t>135.41</t>
  </si>
  <si>
    <t>101.97</t>
  </si>
  <si>
    <t>125.31</t>
  </si>
  <si>
    <t>86.7</t>
  </si>
  <si>
    <t>8.67</t>
  </si>
  <si>
    <t>C02244</t>
  </si>
  <si>
    <t>46.74</t>
  </si>
  <si>
    <t>138.1</t>
  </si>
  <si>
    <t>27.62</t>
  </si>
  <si>
    <t>C04254</t>
  </si>
  <si>
    <t>45.59</t>
  </si>
  <si>
    <t>C06686</t>
  </si>
  <si>
    <t>C00629</t>
  </si>
  <si>
    <t>C00097</t>
  </si>
  <si>
    <t>41.12</t>
  </si>
  <si>
    <t>19.61</t>
  </si>
  <si>
    <t>17.68</t>
  </si>
  <si>
    <t>35.36</t>
  </si>
  <si>
    <t>101.92</t>
  </si>
  <si>
    <t>130.39</t>
  </si>
  <si>
    <t>C07738</t>
  </si>
  <si>
    <t>C02631</t>
  </si>
  <si>
    <t>51.34</t>
  </si>
  <si>
    <t>41.97</t>
  </si>
  <si>
    <t>39.72</t>
  </si>
  <si>
    <t>21.51</t>
  </si>
  <si>
    <t>133.54</t>
  </si>
  <si>
    <t>C07791</t>
  </si>
  <si>
    <t>27.17</t>
  </si>
  <si>
    <t>81.51</t>
  </si>
  <si>
    <t>24.45</t>
  </si>
  <si>
    <t>63.9</t>
  </si>
  <si>
    <t>112.17</t>
  </si>
  <si>
    <t>57.4</t>
  </si>
  <si>
    <t>C06141</t>
  </si>
  <si>
    <t>158.78</t>
  </si>
  <si>
    <t>129.71</t>
  </si>
  <si>
    <t>C04776</t>
  </si>
  <si>
    <t>140.78</t>
  </si>
  <si>
    <t>37.95</t>
  </si>
  <si>
    <t>90.0</t>
  </si>
  <si>
    <t>C06510</t>
  </si>
  <si>
    <t>18.21</t>
  </si>
  <si>
    <t>20.64</t>
  </si>
  <si>
    <t>127.84</t>
  </si>
  <si>
    <t>C01510</t>
  </si>
  <si>
    <t>137.94</t>
  </si>
  <si>
    <t>27.45</t>
  </si>
  <si>
    <t>11.08</t>
  </si>
  <si>
    <t>C01029</t>
  </si>
  <si>
    <t>84.9</t>
  </si>
  <si>
    <t>258.72</t>
  </si>
  <si>
    <t>C05580</t>
  </si>
  <si>
    <t>62.09</t>
  </si>
  <si>
    <t>34.56</t>
  </si>
  <si>
    <t>78.53</t>
  </si>
  <si>
    <t>179.6</t>
  </si>
  <si>
    <t>C03713</t>
  </si>
  <si>
    <t>C07729</t>
  </si>
  <si>
    <t>C05111</t>
  </si>
  <si>
    <t>C05712</t>
  </si>
  <si>
    <t>C02914</t>
  </si>
  <si>
    <t>72.76</t>
  </si>
  <si>
    <t>95.31</t>
  </si>
  <si>
    <t>22.87</t>
  </si>
  <si>
    <t>C04270</t>
  </si>
  <si>
    <t>C07344</t>
  </si>
  <si>
    <t>81.01</t>
  </si>
  <si>
    <t>C04950</t>
  </si>
  <si>
    <t>126.18</t>
  </si>
  <si>
    <t>155.41</t>
  </si>
  <si>
    <t>C07088</t>
  </si>
  <si>
    <t>C01478</t>
  </si>
  <si>
    <t>15.71</t>
  </si>
  <si>
    <t>67.48</t>
  </si>
  <si>
    <t>39.23</t>
  </si>
  <si>
    <t>39.04</t>
  </si>
  <si>
    <t>C02960</t>
  </si>
  <si>
    <t>C00991</t>
  </si>
  <si>
    <t>C06185</t>
  </si>
  <si>
    <t>48.08</t>
  </si>
  <si>
    <t>C05984</t>
  </si>
  <si>
    <t>C01701</t>
  </si>
  <si>
    <t>44.08</t>
  </si>
  <si>
    <t>12.88</t>
  </si>
  <si>
    <t>95.49</t>
  </si>
  <si>
    <t>70.17</t>
  </si>
  <si>
    <t>C07365</t>
  </si>
  <si>
    <t>46.54</t>
  </si>
  <si>
    <t>25.78</t>
  </si>
  <si>
    <t>80.29</t>
  </si>
  <si>
    <t>88.11</t>
  </si>
  <si>
    <t>92.52</t>
  </si>
  <si>
    <t>63.34</t>
  </si>
  <si>
    <t>38.81</t>
  </si>
  <si>
    <t>20.68</t>
  </si>
  <si>
    <t>C04234</t>
  </si>
  <si>
    <t>55.42</t>
  </si>
  <si>
    <t>C02383</t>
  </si>
  <si>
    <t>C00836</t>
  </si>
  <si>
    <t>C01967</t>
  </si>
  <si>
    <t>146.9</t>
  </si>
  <si>
    <t>C04103</t>
  </si>
  <si>
    <t>24.72</t>
  </si>
  <si>
    <t>C06978</t>
  </si>
  <si>
    <t>C01940</t>
  </si>
  <si>
    <t>13.77</t>
  </si>
  <si>
    <t>90.28</t>
  </si>
  <si>
    <t>C05721</t>
  </si>
  <si>
    <t>179.16</t>
  </si>
  <si>
    <t>144.89</t>
  </si>
  <si>
    <t>C03711</t>
  </si>
  <si>
    <t>10.78</t>
  </si>
  <si>
    <t>74.66</t>
  </si>
  <si>
    <t>95.91</t>
  </si>
  <si>
    <t>C02122</t>
  </si>
  <si>
    <t>63.18</t>
  </si>
  <si>
    <t>156.05</t>
  </si>
  <si>
    <t>220.12</t>
  </si>
  <si>
    <t>74.91</t>
  </si>
  <si>
    <t>89.39</t>
  </si>
  <si>
    <t>13.52</t>
  </si>
  <si>
    <t>205.33</t>
  </si>
  <si>
    <t>C01050</t>
  </si>
  <si>
    <t>51.04</t>
  </si>
  <si>
    <t>C01352</t>
  </si>
  <si>
    <t>33.44</t>
  </si>
  <si>
    <t>C07792</t>
  </si>
  <si>
    <t>110.12</t>
  </si>
  <si>
    <t>30.91</t>
  </si>
  <si>
    <t>38.61</t>
  </si>
  <si>
    <t>117.26</t>
  </si>
  <si>
    <t>C00269</t>
  </si>
  <si>
    <t>42.22</t>
  </si>
  <si>
    <t>84.44</t>
  </si>
  <si>
    <t>104.63</t>
  </si>
  <si>
    <t>C03937</t>
  </si>
  <si>
    <t>67.8</t>
  </si>
  <si>
    <t>66.4</t>
  </si>
  <si>
    <t>68.18</t>
  </si>
  <si>
    <t>16.51</t>
  </si>
  <si>
    <t>C03777</t>
  </si>
  <si>
    <t>184.6</t>
  </si>
  <si>
    <t>66.36</t>
  </si>
  <si>
    <t>C02573</t>
  </si>
  <si>
    <t>115.59</t>
  </si>
  <si>
    <t>117.69</t>
  </si>
  <si>
    <t>C00665</t>
  </si>
  <si>
    <t>C06140</t>
  </si>
  <si>
    <t>158.54</t>
  </si>
  <si>
    <t>175.21</t>
  </si>
  <si>
    <t>C07910</t>
  </si>
  <si>
    <t>87.51</t>
  </si>
  <si>
    <t>102.0</t>
  </si>
  <si>
    <t>C05135</t>
  </si>
  <si>
    <t>C03380</t>
  </si>
  <si>
    <t>C07161</t>
  </si>
  <si>
    <t>94.56</t>
  </si>
  <si>
    <t>C04230</t>
  </si>
  <si>
    <t>68.99</t>
  </si>
  <si>
    <t>C06573</t>
  </si>
  <si>
    <t>46.87</t>
  </si>
  <si>
    <t>99.35</t>
  </si>
  <si>
    <t>115.26</t>
  </si>
  <si>
    <t>189.22</t>
  </si>
  <si>
    <t>20.95</t>
  </si>
  <si>
    <t>4.16</t>
  </si>
  <si>
    <t>38.83</t>
  </si>
  <si>
    <t>196.3</t>
  </si>
  <si>
    <t>C07149</t>
  </si>
  <si>
    <t>C02752</t>
  </si>
  <si>
    <t>C03208</t>
  </si>
  <si>
    <t>93.36</t>
  </si>
  <si>
    <t>99.33</t>
  </si>
  <si>
    <t>C03025</t>
  </si>
  <si>
    <t>33.22</t>
  </si>
  <si>
    <t>40.79</t>
  </si>
  <si>
    <t>C04947</t>
  </si>
  <si>
    <t>57.9</t>
  </si>
  <si>
    <t>C02970</t>
  </si>
  <si>
    <t>119.04</t>
  </si>
  <si>
    <t>C05593</t>
  </si>
  <si>
    <t>C03912</t>
  </si>
  <si>
    <t>49.85</t>
  </si>
  <si>
    <t>C06773</t>
  </si>
  <si>
    <t>123.36</t>
  </si>
  <si>
    <t>C01718</t>
  </si>
  <si>
    <t>53.29</t>
  </si>
  <si>
    <t>C04819</t>
  </si>
  <si>
    <t>C02849</t>
  </si>
  <si>
    <t>49.73</t>
  </si>
  <si>
    <t>121.35</t>
  </si>
  <si>
    <t>403.5</t>
  </si>
  <si>
    <t>C03898</t>
  </si>
  <si>
    <t>C01824</t>
  </si>
  <si>
    <t>C04986</t>
  </si>
  <si>
    <t>82.71</t>
  </si>
  <si>
    <t>26.27</t>
  </si>
  <si>
    <t>C02674</t>
  </si>
  <si>
    <t>C03965</t>
  </si>
  <si>
    <t>C04435</t>
  </si>
  <si>
    <t>91.94</t>
  </si>
  <si>
    <t>C03564</t>
  </si>
  <si>
    <t>33.12</t>
  </si>
  <si>
    <t>49.8</t>
  </si>
  <si>
    <t>54.78</t>
  </si>
  <si>
    <t>C06968</t>
  </si>
  <si>
    <t>26.39</t>
  </si>
  <si>
    <t>C07270</t>
  </si>
  <si>
    <t>C04840</t>
  </si>
  <si>
    <t>24.91</t>
  </si>
  <si>
    <t>154.45</t>
  </si>
  <si>
    <t>45.94</t>
  </si>
  <si>
    <t>C00113</t>
  </si>
  <si>
    <t>C03565</t>
  </si>
  <si>
    <t>92.06</t>
  </si>
  <si>
    <t>9.21</t>
  </si>
  <si>
    <t>99.47</t>
  </si>
  <si>
    <t>17.69</t>
  </si>
  <si>
    <t>C02098</t>
  </si>
  <si>
    <t>52.64</t>
  </si>
  <si>
    <t>C04768</t>
  </si>
  <si>
    <t>134.7</t>
  </si>
  <si>
    <t>79.98</t>
  </si>
  <si>
    <t>C07381</t>
  </si>
  <si>
    <t>49.95</t>
  </si>
  <si>
    <t>C03131</t>
  </si>
  <si>
    <t>107.32</t>
  </si>
  <si>
    <t>247.0</t>
  </si>
  <si>
    <t>90.43</t>
  </si>
  <si>
    <t>36.17</t>
  </si>
  <si>
    <t>56.97</t>
  </si>
  <si>
    <t>108.66</t>
  </si>
  <si>
    <t>C07051</t>
  </si>
  <si>
    <t>C07695</t>
  </si>
  <si>
    <t>71.52</t>
  </si>
  <si>
    <t>75.27</t>
  </si>
  <si>
    <t>36.03</t>
  </si>
  <si>
    <t>C01605</t>
  </si>
  <si>
    <t>60.47</t>
  </si>
  <si>
    <t>21.77</t>
  </si>
  <si>
    <t>140.61</t>
  </si>
  <si>
    <t>19.49</t>
  </si>
  <si>
    <t>71.22</t>
  </si>
  <si>
    <t>113.19</t>
  </si>
  <si>
    <t>62.57</t>
  </si>
  <si>
    <t>C02627</t>
  </si>
  <si>
    <t>C03765</t>
  </si>
  <si>
    <t>C00889</t>
  </si>
  <si>
    <t>C00410</t>
  </si>
  <si>
    <t>C05272</t>
  </si>
  <si>
    <t>42.67</t>
  </si>
  <si>
    <t>C06270</t>
  </si>
  <si>
    <t>26.99</t>
  </si>
  <si>
    <t>C01093</t>
  </si>
  <si>
    <t>C07306</t>
  </si>
  <si>
    <t>C06336</t>
  </si>
  <si>
    <t>100.56</t>
  </si>
  <si>
    <t>C02175</t>
  </si>
  <si>
    <t>C01101</t>
  </si>
  <si>
    <t>56.29</t>
  </si>
  <si>
    <t>C03923</t>
  </si>
  <si>
    <t>C04072</t>
  </si>
  <si>
    <t>C04714</t>
  </si>
  <si>
    <t>236.21</t>
  </si>
  <si>
    <t>188.97</t>
  </si>
  <si>
    <t>16.73</t>
  </si>
  <si>
    <t>75.16</t>
  </si>
  <si>
    <t>C03463</t>
  </si>
  <si>
    <t>C03760</t>
  </si>
  <si>
    <t>C01667</t>
  </si>
  <si>
    <t>71.51</t>
  </si>
  <si>
    <t>101.77</t>
  </si>
  <si>
    <t>20.35</t>
  </si>
  <si>
    <t>16.28</t>
  </si>
  <si>
    <t>102.69</t>
  </si>
  <si>
    <t>C03480</t>
  </si>
  <si>
    <t>C06806</t>
  </si>
  <si>
    <t>20.84</t>
  </si>
  <si>
    <t>C00152</t>
  </si>
  <si>
    <t>42.87</t>
  </si>
  <si>
    <t>7.72</t>
  </si>
  <si>
    <t>84.77</t>
  </si>
  <si>
    <t>46.01</t>
  </si>
  <si>
    <t>C06974</t>
  </si>
  <si>
    <t>124.57</t>
  </si>
  <si>
    <t>37.34</t>
  </si>
  <si>
    <t>74.68</t>
  </si>
  <si>
    <t>C07901</t>
  </si>
  <si>
    <t>C01958</t>
  </si>
  <si>
    <t>C03716</t>
  </si>
  <si>
    <t>93.49</t>
  </si>
  <si>
    <t>C03727</t>
  </si>
  <si>
    <t>61.48</t>
  </si>
  <si>
    <t>136.53</t>
  </si>
  <si>
    <t>20.48</t>
  </si>
  <si>
    <t>75.98</t>
  </si>
  <si>
    <t>C05475</t>
  </si>
  <si>
    <t>59.9</t>
  </si>
  <si>
    <t>C04325</t>
  </si>
  <si>
    <t>C00812</t>
  </si>
  <si>
    <t>44.46</t>
  </si>
  <si>
    <t>30.71</t>
  </si>
  <si>
    <t>C04784</t>
  </si>
  <si>
    <t>83.35</t>
  </si>
  <si>
    <t>250.05</t>
  </si>
  <si>
    <t>42.35</t>
  </si>
  <si>
    <t>31.13</t>
  </si>
  <si>
    <t>C01448</t>
  </si>
  <si>
    <t>C07634</t>
  </si>
  <si>
    <t>82.09</t>
  </si>
  <si>
    <t>C05267</t>
  </si>
  <si>
    <t>34.82</t>
  </si>
  <si>
    <t>42.29</t>
  </si>
  <si>
    <t>C02146</t>
  </si>
  <si>
    <t>C04556</t>
  </si>
  <si>
    <t>56.1</t>
  </si>
  <si>
    <t>58.49</t>
  </si>
  <si>
    <t>C03537</t>
  </si>
  <si>
    <t>57.09</t>
  </si>
  <si>
    <t>C07016</t>
  </si>
  <si>
    <t>41.31</t>
  </si>
  <si>
    <t>C05890</t>
  </si>
  <si>
    <t>C07506</t>
  </si>
  <si>
    <t>7.71</t>
  </si>
  <si>
    <t>172.36</t>
  </si>
  <si>
    <t>25.42</t>
  </si>
  <si>
    <t>91.78</t>
  </si>
  <si>
    <t>C00997</t>
  </si>
  <si>
    <t>C00474</t>
  </si>
  <si>
    <t>104.45</t>
  </si>
  <si>
    <t>49.94</t>
  </si>
  <si>
    <t>0.57</t>
  </si>
  <si>
    <t>197.39</t>
  </si>
  <si>
    <t>137.89</t>
  </si>
  <si>
    <t>187.02</t>
  </si>
  <si>
    <t>C00112</t>
  </si>
  <si>
    <t>79.95</t>
  </si>
  <si>
    <t>110.02</t>
  </si>
  <si>
    <t>C02179</t>
  </si>
  <si>
    <t>88.04</t>
  </si>
  <si>
    <t>C03228</t>
  </si>
  <si>
    <t>79.13</t>
  </si>
  <si>
    <t>C01663</t>
  </si>
  <si>
    <t>59.06</t>
  </si>
  <si>
    <t>51.58</t>
  </si>
  <si>
    <t>C01555</t>
  </si>
  <si>
    <t>16.63</t>
  </si>
  <si>
    <t>29.61</t>
  </si>
  <si>
    <t>122.42</t>
  </si>
  <si>
    <t>C07271</t>
  </si>
  <si>
    <t>26.75</t>
  </si>
  <si>
    <t>C03346</t>
  </si>
  <si>
    <t>54.49</t>
  </si>
  <si>
    <t>C07938</t>
  </si>
  <si>
    <t>C06313</t>
  </si>
  <si>
    <t>37.23</t>
  </si>
  <si>
    <t>C03391</t>
  </si>
  <si>
    <t>27.96</t>
  </si>
  <si>
    <t>52.95</t>
  </si>
  <si>
    <t>C01799</t>
  </si>
  <si>
    <t>C02497</t>
  </si>
  <si>
    <t>30.08</t>
  </si>
  <si>
    <t>40.08</t>
  </si>
  <si>
    <t>184.98</t>
  </si>
  <si>
    <t>23.38</t>
  </si>
  <si>
    <t>43.78</t>
  </si>
  <si>
    <t>C04939</t>
  </si>
  <si>
    <t>C04775</t>
  </si>
  <si>
    <t>111.0</t>
  </si>
  <si>
    <t>72.11</t>
  </si>
  <si>
    <t>14.23</t>
  </si>
  <si>
    <t>C06606</t>
  </si>
  <si>
    <t>16.68</t>
  </si>
  <si>
    <t>C01347</t>
  </si>
  <si>
    <t>37.96</t>
  </si>
  <si>
    <t>71.8</t>
  </si>
  <si>
    <t>73.95</t>
  </si>
  <si>
    <t>C01297</t>
  </si>
  <si>
    <t>C01167</t>
  </si>
  <si>
    <t>20.44</t>
  </si>
  <si>
    <t>C07952</t>
  </si>
  <si>
    <t>69.15</t>
  </si>
  <si>
    <t>C04915</t>
  </si>
  <si>
    <t>C05187</t>
  </si>
  <si>
    <t>74.67</t>
  </si>
  <si>
    <t>78.66</t>
  </si>
  <si>
    <t>C01736</t>
  </si>
  <si>
    <t>67.78</t>
  </si>
  <si>
    <t>61.47</t>
  </si>
  <si>
    <t>C01819</t>
  </si>
  <si>
    <t>C07679</t>
  </si>
  <si>
    <t>C07167</t>
  </si>
  <si>
    <t>150.5</t>
  </si>
  <si>
    <t>C07773</t>
  </si>
  <si>
    <t>29.76</t>
  </si>
  <si>
    <t>114.71</t>
  </si>
  <si>
    <t>38.12</t>
  </si>
  <si>
    <t>C02356</t>
  </si>
  <si>
    <t>C01750</t>
  </si>
  <si>
    <t>12.04</t>
  </si>
  <si>
    <t>36.69</t>
  </si>
  <si>
    <t>60.29</t>
  </si>
  <si>
    <t>123.1</t>
  </si>
  <si>
    <t>22.16</t>
  </si>
  <si>
    <t>145.26</t>
  </si>
  <si>
    <t>C07442</t>
  </si>
  <si>
    <t>28.59</t>
  </si>
  <si>
    <t>C07870</t>
  </si>
  <si>
    <t>62.26</t>
  </si>
  <si>
    <t>C04046</t>
  </si>
  <si>
    <t>78.61</t>
  </si>
  <si>
    <t>44.99</t>
  </si>
  <si>
    <t>89.98</t>
  </si>
  <si>
    <t>C03242</t>
  </si>
  <si>
    <t>140.66</t>
  </si>
  <si>
    <t>C07996</t>
  </si>
  <si>
    <t>40.85</t>
  </si>
  <si>
    <t>60.65</t>
  </si>
  <si>
    <t>C00306</t>
  </si>
  <si>
    <t>82.5</t>
  </si>
  <si>
    <t>C06041</t>
  </si>
  <si>
    <t>C04995</t>
  </si>
  <si>
    <t>99.6</t>
  </si>
  <si>
    <t>59.35</t>
  </si>
  <si>
    <t>29.35</t>
  </si>
  <si>
    <t>49.51</t>
  </si>
  <si>
    <t>C04092</t>
  </si>
  <si>
    <t>42.96</t>
  </si>
  <si>
    <t>62.9</t>
  </si>
  <si>
    <t>C01900</t>
  </si>
  <si>
    <t>C00851</t>
  </si>
  <si>
    <t>96.65</t>
  </si>
  <si>
    <t>C06301</t>
  </si>
  <si>
    <t>101.04</t>
  </si>
  <si>
    <t>C01487</t>
  </si>
  <si>
    <t>67.96</t>
  </si>
  <si>
    <t>C07514</t>
  </si>
  <si>
    <t>C01235</t>
  </si>
  <si>
    <t>C00350</t>
  </si>
  <si>
    <t>152.66</t>
  </si>
  <si>
    <t>29.79</t>
  </si>
  <si>
    <t>C02577</t>
  </si>
  <si>
    <t>C05879</t>
  </si>
  <si>
    <t>14.63</t>
  </si>
  <si>
    <t>89.5</t>
  </si>
  <si>
    <t>99.49</t>
  </si>
  <si>
    <t>C05214</t>
  </si>
  <si>
    <t>53.62</t>
  </si>
  <si>
    <t>124.95</t>
  </si>
  <si>
    <t>C00807</t>
  </si>
  <si>
    <t>C01042</t>
  </si>
  <si>
    <t>C01782</t>
  </si>
  <si>
    <t>C07118</t>
  </si>
  <si>
    <t>C04695</t>
  </si>
  <si>
    <t>180.66</t>
  </si>
  <si>
    <t>124.64</t>
  </si>
  <si>
    <t>24.93</t>
  </si>
  <si>
    <t>143.86</t>
  </si>
  <si>
    <t>177.62</t>
  </si>
  <si>
    <t>110.52</t>
  </si>
  <si>
    <t>56.57</t>
  </si>
  <si>
    <t>110.72</t>
  </si>
  <si>
    <t>C00505</t>
  </si>
  <si>
    <t>C05332</t>
  </si>
  <si>
    <t>175.95</t>
  </si>
  <si>
    <t>C06337</t>
  </si>
  <si>
    <t>92.9</t>
  </si>
  <si>
    <t>C04221</t>
  </si>
  <si>
    <t>101.67</t>
  </si>
  <si>
    <t>C04246</t>
  </si>
  <si>
    <t>C01515</t>
  </si>
  <si>
    <t>25.94</t>
  </si>
  <si>
    <t>53.87</t>
  </si>
  <si>
    <t>56.2</t>
  </si>
  <si>
    <t>28.71</t>
  </si>
  <si>
    <t>35.77</t>
  </si>
  <si>
    <t>38.21</t>
  </si>
  <si>
    <t>90.58</t>
  </si>
  <si>
    <t>C01012</t>
  </si>
  <si>
    <t>14.79</t>
  </si>
  <si>
    <t>C00786</t>
  </si>
  <si>
    <t>32.17</t>
  </si>
  <si>
    <t>C00001</t>
  </si>
  <si>
    <t>44.03</t>
  </si>
  <si>
    <t>6.37</t>
  </si>
  <si>
    <t>80.04</t>
  </si>
  <si>
    <t>C05889</t>
  </si>
  <si>
    <t>100.6</t>
  </si>
  <si>
    <t>87.09</t>
  </si>
  <si>
    <t>60.4</t>
  </si>
  <si>
    <t>45.52</t>
  </si>
  <si>
    <t>C05815</t>
  </si>
  <si>
    <t>37.13</t>
  </si>
  <si>
    <t>C03454</t>
  </si>
  <si>
    <t>5.96</t>
  </si>
  <si>
    <t>C06845</t>
  </si>
  <si>
    <t>22.59</t>
  </si>
  <si>
    <t>C06567</t>
  </si>
  <si>
    <t>5.87</t>
  </si>
  <si>
    <t>25.03</t>
  </si>
  <si>
    <t>165.04</t>
  </si>
  <si>
    <t>C04373</t>
  </si>
  <si>
    <t>51.64</t>
  </si>
  <si>
    <t>C01930</t>
  </si>
  <si>
    <t>6.95</t>
  </si>
  <si>
    <t>29.42</t>
  </si>
  <si>
    <t>C05121</t>
  </si>
  <si>
    <t>C07464</t>
  </si>
  <si>
    <t>15.81</t>
  </si>
  <si>
    <t>35.38</t>
  </si>
  <si>
    <t>159.93</t>
  </si>
  <si>
    <t>69.95</t>
  </si>
  <si>
    <t>138.08</t>
  </si>
  <si>
    <t>16.54</t>
  </si>
  <si>
    <t>C01584</t>
  </si>
  <si>
    <t>68.12</t>
  </si>
  <si>
    <t>13.14</t>
  </si>
  <si>
    <t>52.56</t>
  </si>
  <si>
    <t>C07014</t>
  </si>
  <si>
    <t>24.55</t>
  </si>
  <si>
    <t>C07037</t>
  </si>
  <si>
    <t>C03443</t>
  </si>
  <si>
    <t>C02767</t>
  </si>
  <si>
    <t>164.1</t>
  </si>
  <si>
    <t>134.08</t>
  </si>
  <si>
    <t>C07342</t>
  </si>
  <si>
    <t>79.29</t>
  </si>
  <si>
    <t>86.28</t>
  </si>
  <si>
    <t>106.55</t>
  </si>
  <si>
    <t>27.02</t>
  </si>
  <si>
    <t>16.57</t>
  </si>
  <si>
    <t>C01642</t>
  </si>
  <si>
    <t>108.75</t>
  </si>
  <si>
    <t>C05155</t>
  </si>
  <si>
    <t>79.81</t>
  </si>
  <si>
    <t>70.67</t>
  </si>
  <si>
    <t>92.03</t>
  </si>
  <si>
    <t>C00865</t>
  </si>
  <si>
    <t>C03271</t>
  </si>
  <si>
    <t>68.16</t>
  </si>
  <si>
    <t>79.72</t>
  </si>
  <si>
    <t>121.6</t>
  </si>
  <si>
    <t>118.96</t>
  </si>
  <si>
    <t>C03121</t>
  </si>
  <si>
    <t>12.21</t>
  </si>
  <si>
    <t>114.44</t>
  </si>
  <si>
    <t>44.47</t>
  </si>
  <si>
    <t>C05439</t>
  </si>
  <si>
    <t>108.95</t>
  </si>
  <si>
    <t>C04059</t>
  </si>
  <si>
    <t>131.82</t>
  </si>
  <si>
    <t>C05375</t>
  </si>
  <si>
    <t>C00834</t>
  </si>
  <si>
    <t>C07147</t>
  </si>
  <si>
    <t>96.36</t>
  </si>
  <si>
    <t>130.92</t>
  </si>
  <si>
    <t>C06653</t>
  </si>
  <si>
    <t>119.73</t>
  </si>
  <si>
    <t>C02143</t>
  </si>
  <si>
    <t>18.57</t>
  </si>
  <si>
    <t>C03677</t>
  </si>
  <si>
    <t>C07631</t>
  </si>
  <si>
    <t>29.57</t>
  </si>
  <si>
    <t>154.58</t>
  </si>
  <si>
    <t>65.36</t>
  </si>
  <si>
    <t>C07622</t>
  </si>
  <si>
    <t>C02657</t>
  </si>
  <si>
    <t>9.01</t>
  </si>
  <si>
    <t>106.12</t>
  </si>
  <si>
    <t>117.83</t>
  </si>
  <si>
    <t>C03300</t>
  </si>
  <si>
    <t>149.46</t>
  </si>
  <si>
    <t>C04796</t>
  </si>
  <si>
    <t>104.4</t>
  </si>
  <si>
    <t>C00134</t>
  </si>
  <si>
    <t>101.61</t>
  </si>
  <si>
    <t>38.95</t>
  </si>
  <si>
    <t>72.13</t>
  </si>
  <si>
    <t>C07042</t>
  </si>
  <si>
    <t>143.42</t>
  </si>
  <si>
    <t>C03240</t>
  </si>
  <si>
    <t>43.43</t>
  </si>
  <si>
    <t>34.99</t>
  </si>
  <si>
    <t>C06045</t>
  </si>
  <si>
    <t>C03145</t>
  </si>
  <si>
    <t>23.39</t>
  </si>
  <si>
    <t>C06347</t>
  </si>
  <si>
    <t>11.07</t>
  </si>
  <si>
    <t>C00412</t>
  </si>
  <si>
    <t>4.29</t>
  </si>
  <si>
    <t>9.07</t>
  </si>
  <si>
    <t>59.47</t>
  </si>
  <si>
    <t>C06310</t>
  </si>
  <si>
    <t>43.29</t>
  </si>
  <si>
    <t>58.94</t>
  </si>
  <si>
    <t>C04193</t>
  </si>
  <si>
    <t>C04660</t>
  </si>
  <si>
    <t>24.32</t>
  </si>
  <si>
    <t>105.05</t>
  </si>
  <si>
    <t>9.45</t>
  </si>
  <si>
    <t>60.09</t>
  </si>
  <si>
    <t>0.97</t>
  </si>
  <si>
    <t>116.54</t>
  </si>
  <si>
    <t>141.09</t>
  </si>
  <si>
    <t>C01291</t>
  </si>
  <si>
    <t>53.35</t>
  </si>
  <si>
    <t>C01956</t>
  </si>
  <si>
    <t>15.27</t>
  </si>
  <si>
    <t>61.5</t>
  </si>
  <si>
    <t>26.12</t>
  </si>
  <si>
    <t>C00424</t>
  </si>
  <si>
    <t>32.55</t>
  </si>
  <si>
    <t>C00927</t>
  </si>
  <si>
    <t>38.98</t>
  </si>
  <si>
    <t>50.77</t>
  </si>
  <si>
    <t>117.56</t>
  </si>
  <si>
    <t>117.7</t>
  </si>
  <si>
    <t>C06869</t>
  </si>
  <si>
    <t>61.65</t>
  </si>
  <si>
    <t>51.53</t>
  </si>
  <si>
    <t>219.25</t>
  </si>
  <si>
    <t>35.71</t>
  </si>
  <si>
    <t>C06667</t>
  </si>
  <si>
    <t>C00317</t>
  </si>
  <si>
    <t>13.42</t>
  </si>
  <si>
    <t>145.03</t>
  </si>
  <si>
    <t>C00597</t>
  </si>
  <si>
    <t>C03291</t>
  </si>
  <si>
    <t>C03731</t>
  </si>
  <si>
    <t>89.67</t>
  </si>
  <si>
    <t>C06786</t>
  </si>
  <si>
    <t>65.81</t>
  </si>
  <si>
    <t>104.14</t>
  </si>
  <si>
    <t>C06132</t>
  </si>
  <si>
    <t>144.28</t>
  </si>
  <si>
    <t>140.4</t>
  </si>
  <si>
    <t>C07848</t>
  </si>
  <si>
    <t>20.72</t>
  </si>
  <si>
    <t>73.33</t>
  </si>
  <si>
    <t>C06226</t>
  </si>
  <si>
    <t>51.46</t>
  </si>
  <si>
    <t>C03806</t>
  </si>
  <si>
    <t>84.51</t>
  </si>
  <si>
    <t>C06516</t>
  </si>
  <si>
    <t>66.66</t>
  </si>
  <si>
    <t>C04147</t>
  </si>
  <si>
    <t>C06500</t>
  </si>
  <si>
    <t>63.82</t>
  </si>
  <si>
    <t>66.58</t>
  </si>
  <si>
    <t>73.97</t>
  </si>
  <si>
    <t>C01429</t>
  </si>
  <si>
    <t>C02567</t>
  </si>
  <si>
    <t>C01898</t>
  </si>
  <si>
    <t>C00848</t>
  </si>
  <si>
    <t>31.97</t>
  </si>
  <si>
    <t>C04443</t>
  </si>
  <si>
    <t>62.52</t>
  </si>
  <si>
    <t>212.8</t>
  </si>
  <si>
    <t>48.21</t>
  </si>
  <si>
    <t>106.22</t>
  </si>
  <si>
    <t>10.62</t>
  </si>
  <si>
    <t>116.96</t>
  </si>
  <si>
    <t>C04268</t>
  </si>
  <si>
    <t>C07706</t>
  </si>
  <si>
    <t>C01256</t>
  </si>
  <si>
    <t>31.61</t>
  </si>
  <si>
    <t>57.5</t>
  </si>
  <si>
    <t>19.36</t>
  </si>
  <si>
    <t>0.82</t>
  </si>
  <si>
    <t>C04810</t>
  </si>
  <si>
    <t>60.86</t>
  </si>
  <si>
    <t>C05904</t>
  </si>
  <si>
    <t>56.47</t>
  </si>
  <si>
    <t>112.24</t>
  </si>
  <si>
    <t>C06818</t>
  </si>
  <si>
    <t>C03919</t>
  </si>
  <si>
    <t>75.46</t>
  </si>
  <si>
    <t>C00853</t>
  </si>
  <si>
    <t>C06081</t>
  </si>
  <si>
    <t>151.28</t>
  </si>
  <si>
    <t>48.18</t>
  </si>
  <si>
    <t>45.42</t>
  </si>
  <si>
    <t>136.26</t>
  </si>
  <si>
    <t>C04018</t>
  </si>
  <si>
    <t>124.38</t>
  </si>
  <si>
    <t>149.79</t>
  </si>
  <si>
    <t>80.89</t>
  </si>
  <si>
    <t>90.05</t>
  </si>
  <si>
    <t>33.29</t>
  </si>
  <si>
    <t>7.09</t>
  </si>
  <si>
    <t>71.35</t>
  </si>
  <si>
    <t>C07258</t>
  </si>
  <si>
    <t>22.85</t>
  </si>
  <si>
    <t>C00482</t>
  </si>
  <si>
    <t>43.86</t>
  </si>
  <si>
    <t>C03016</t>
  </si>
  <si>
    <t>41.76</t>
  </si>
  <si>
    <t>C07151</t>
  </si>
  <si>
    <t>184.14</t>
  </si>
  <si>
    <t>198.34</t>
  </si>
  <si>
    <t>109.24</t>
  </si>
  <si>
    <t>C00250</t>
  </si>
  <si>
    <t>C06723</t>
  </si>
  <si>
    <t>53.47</t>
  </si>
  <si>
    <t>C00137</t>
  </si>
  <si>
    <t>49.44</t>
  </si>
  <si>
    <t>54.47</t>
  </si>
  <si>
    <t>217.88</t>
  </si>
  <si>
    <t>113.81</t>
  </si>
  <si>
    <t>C03205</t>
  </si>
  <si>
    <t>C07106</t>
  </si>
  <si>
    <t>137.87</t>
  </si>
  <si>
    <t>33.09</t>
  </si>
  <si>
    <t>53.44</t>
  </si>
  <si>
    <t>38.65</t>
  </si>
  <si>
    <t>42.51</t>
  </si>
  <si>
    <t>56.54</t>
  </si>
  <si>
    <t>C04651</t>
  </si>
  <si>
    <t>85.76</t>
  </si>
  <si>
    <t>154.37</t>
  </si>
  <si>
    <t>C06951</t>
  </si>
  <si>
    <t>1.51</t>
  </si>
  <si>
    <t>63.63</t>
  </si>
  <si>
    <t>C01082</t>
  </si>
  <si>
    <t>50.36</t>
  </si>
  <si>
    <t>65.42</t>
  </si>
  <si>
    <t>C00719</t>
  </si>
  <si>
    <t>159.31</t>
  </si>
  <si>
    <t>55.11</t>
  </si>
  <si>
    <t>C00920</t>
  </si>
  <si>
    <t>118.9</t>
  </si>
  <si>
    <t>C05392</t>
  </si>
  <si>
    <t>55.18</t>
  </si>
  <si>
    <t>C05708</t>
  </si>
  <si>
    <t>70.45</t>
  </si>
  <si>
    <t>C02687</t>
  </si>
  <si>
    <t>C06943</t>
  </si>
  <si>
    <t>C00409</t>
  </si>
  <si>
    <t>C04953</t>
  </si>
  <si>
    <t>200.22</t>
  </si>
  <si>
    <t>80.14</t>
  </si>
  <si>
    <t>24.04</t>
  </si>
  <si>
    <t>62.46</t>
  </si>
  <si>
    <t>61.84</t>
  </si>
  <si>
    <t>98.68</t>
  </si>
  <si>
    <t>C02131</t>
  </si>
  <si>
    <t>287.94</t>
  </si>
  <si>
    <t>34.77</t>
  </si>
  <si>
    <t>44.85</t>
  </si>
  <si>
    <t>C04894</t>
  </si>
  <si>
    <t>C04083</t>
  </si>
  <si>
    <t>C02669</t>
  </si>
  <si>
    <t>178.32</t>
  </si>
  <si>
    <t>94.46</t>
  </si>
  <si>
    <t>11.34</t>
  </si>
  <si>
    <t>C00481</t>
  </si>
  <si>
    <t>2.57</t>
  </si>
  <si>
    <t>C04425</t>
  </si>
  <si>
    <t>C07983</t>
  </si>
  <si>
    <t>64.27</t>
  </si>
  <si>
    <t>129.04</t>
  </si>
  <si>
    <t>C07698</t>
  </si>
  <si>
    <t>36.19</t>
  </si>
  <si>
    <t>C05485</t>
  </si>
  <si>
    <t>29.23</t>
  </si>
  <si>
    <t>105.09</t>
  </si>
  <si>
    <t>C00790</t>
  </si>
  <si>
    <t>C07478</t>
  </si>
  <si>
    <t>C03021</t>
  </si>
  <si>
    <t>C07814</t>
  </si>
  <si>
    <t>49.46</t>
  </si>
  <si>
    <t>C02697</t>
  </si>
  <si>
    <t>C06037</t>
  </si>
  <si>
    <t>C03586</t>
  </si>
  <si>
    <t>54.67</t>
  </si>
  <si>
    <t>C06178</t>
  </si>
  <si>
    <t>C02171</t>
  </si>
  <si>
    <t>228.8</t>
  </si>
  <si>
    <t>62.74</t>
  </si>
  <si>
    <t>74.46</t>
  </si>
  <si>
    <t>C03839</t>
  </si>
  <si>
    <t>78.08</t>
  </si>
  <si>
    <t>21.42</t>
  </si>
  <si>
    <t>C06314</t>
  </si>
  <si>
    <t>132.8</t>
  </si>
  <si>
    <t>69.04</t>
  </si>
  <si>
    <t>C06783</t>
  </si>
  <si>
    <t>121.08</t>
  </si>
  <si>
    <t>152.86</t>
  </si>
  <si>
    <t>152.47</t>
  </si>
  <si>
    <t>75.47</t>
  </si>
  <si>
    <t>C00753</t>
  </si>
  <si>
    <t>29.22</t>
  </si>
  <si>
    <t>47.45</t>
  </si>
  <si>
    <t>14.24</t>
  </si>
  <si>
    <t>C00503</t>
  </si>
  <si>
    <t>106.76</t>
  </si>
  <si>
    <t>104.02</t>
  </si>
  <si>
    <t>66.98</t>
  </si>
  <si>
    <t>C04063</t>
  </si>
  <si>
    <t>128.6</t>
  </si>
  <si>
    <t>57.76</t>
  </si>
  <si>
    <t>C05543</t>
  </si>
  <si>
    <t>C05938</t>
  </si>
  <si>
    <t>76.9</t>
  </si>
  <si>
    <t>98.86</t>
  </si>
  <si>
    <t>296.58</t>
  </si>
  <si>
    <t>23.89</t>
  </si>
  <si>
    <t>32.79</t>
  </si>
  <si>
    <t>41.52</t>
  </si>
  <si>
    <t>165.73</t>
  </si>
  <si>
    <t>91.36</t>
  </si>
  <si>
    <t>108.36</t>
  </si>
  <si>
    <t>71.87</t>
  </si>
  <si>
    <t>73.84</t>
  </si>
  <si>
    <t>C06188</t>
  </si>
  <si>
    <t>24.85</t>
  </si>
  <si>
    <t>C06779</t>
  </si>
  <si>
    <t>37.24</t>
  </si>
  <si>
    <t>256.05</t>
  </si>
  <si>
    <t>29.59</t>
  </si>
  <si>
    <t>C02908</t>
  </si>
  <si>
    <t>78.98</t>
  </si>
  <si>
    <t>99.55</t>
  </si>
  <si>
    <t>C00806</t>
  </si>
  <si>
    <t>C00127</t>
  </si>
  <si>
    <t>211.8</t>
  </si>
  <si>
    <t>76.93</t>
  </si>
  <si>
    <t>C04387</t>
  </si>
  <si>
    <t>23.51</t>
  </si>
  <si>
    <t>C01578</t>
  </si>
  <si>
    <t>105.72</t>
  </si>
  <si>
    <t>21.14</t>
  </si>
  <si>
    <t>C07062</t>
  </si>
  <si>
    <t>51.02</t>
  </si>
  <si>
    <t>171.29</t>
  </si>
  <si>
    <t>91.77</t>
  </si>
  <si>
    <t>C00040</t>
  </si>
  <si>
    <t>32.93</t>
  </si>
  <si>
    <t>C02608</t>
  </si>
  <si>
    <t>35.48</t>
  </si>
  <si>
    <t>54.24</t>
  </si>
  <si>
    <t>59.66</t>
  </si>
  <si>
    <t>70.43</t>
  </si>
  <si>
    <t>C00143</t>
  </si>
  <si>
    <t>233.76</t>
  </si>
  <si>
    <t>58.44</t>
  </si>
  <si>
    <t>C06093</t>
  </si>
  <si>
    <t>48.92</t>
  </si>
  <si>
    <t>46.62</t>
  </si>
  <si>
    <t>C02806</t>
  </si>
  <si>
    <t>106.48</t>
  </si>
  <si>
    <t>124.25</t>
  </si>
  <si>
    <t>C06267</t>
  </si>
  <si>
    <t>C01853</t>
  </si>
  <si>
    <t>108.86</t>
  </si>
  <si>
    <t>142.7</t>
  </si>
  <si>
    <t>C06479</t>
  </si>
  <si>
    <t>97.02</t>
  </si>
  <si>
    <t>128.74</t>
  </si>
  <si>
    <t>23.17</t>
  </si>
  <si>
    <t>136.42</t>
  </si>
  <si>
    <t>5.71</t>
  </si>
  <si>
    <t>7.47</t>
  </si>
  <si>
    <t>C01331</t>
  </si>
  <si>
    <t>48.33</t>
  </si>
  <si>
    <t>C06275</t>
  </si>
  <si>
    <t>79.57</t>
  </si>
  <si>
    <t>C05677</t>
  </si>
  <si>
    <t>C01571</t>
  </si>
  <si>
    <t>12.55</t>
  </si>
  <si>
    <t>C01581</t>
  </si>
  <si>
    <t>107.01</t>
  </si>
  <si>
    <t>C04792</t>
  </si>
  <si>
    <t>64.21</t>
  </si>
  <si>
    <t>77.62</t>
  </si>
  <si>
    <t>C01773</t>
  </si>
  <si>
    <t>17.59</t>
  </si>
  <si>
    <t>294.2</t>
  </si>
  <si>
    <t>C02782</t>
  </si>
  <si>
    <t>44.4</t>
  </si>
  <si>
    <t>C03948</t>
  </si>
  <si>
    <t>139.48</t>
  </si>
  <si>
    <t>103.55</t>
  </si>
  <si>
    <t>C06350</t>
  </si>
  <si>
    <t>C03542</t>
  </si>
  <si>
    <t>107.68</t>
  </si>
  <si>
    <t>C02376</t>
  </si>
  <si>
    <t>45.24</t>
  </si>
  <si>
    <t>66.6</t>
  </si>
  <si>
    <t>134.57</t>
  </si>
  <si>
    <t>C07525</t>
  </si>
  <si>
    <t>84.83</t>
  </si>
  <si>
    <t>C02841</t>
  </si>
  <si>
    <t>37.87</t>
  </si>
  <si>
    <t>64.38</t>
  </si>
  <si>
    <t>72.59</t>
  </si>
  <si>
    <t>C04684</t>
  </si>
  <si>
    <t>C05251</t>
  </si>
  <si>
    <t>C01886</t>
  </si>
  <si>
    <t>C00908</t>
  </si>
  <si>
    <t>85.85</t>
  </si>
  <si>
    <t>C02262</t>
  </si>
  <si>
    <t>51.66</t>
  </si>
  <si>
    <t>C02377</t>
  </si>
  <si>
    <t>C07367</t>
  </si>
  <si>
    <t>88.08</t>
  </si>
  <si>
    <t>C04869</t>
  </si>
  <si>
    <t>170.22</t>
  </si>
  <si>
    <t>30.55</t>
  </si>
  <si>
    <t>64.47</t>
  </si>
  <si>
    <t>71.31</t>
  </si>
  <si>
    <t>C06077</t>
  </si>
  <si>
    <t>C02034</t>
  </si>
  <si>
    <t>72.96</t>
  </si>
  <si>
    <t>65.18</t>
  </si>
  <si>
    <t>C07774</t>
  </si>
  <si>
    <t>C03089</t>
  </si>
  <si>
    <t>91.08</t>
  </si>
  <si>
    <t>88.96</t>
  </si>
  <si>
    <t>C00034</t>
  </si>
  <si>
    <t>62.79</t>
  </si>
  <si>
    <t>C06051</t>
  </si>
  <si>
    <t>90.8</t>
  </si>
  <si>
    <t>82.25</t>
  </si>
  <si>
    <t>19.96</t>
  </si>
  <si>
    <t>11.31</t>
  </si>
  <si>
    <t>C00413</t>
  </si>
  <si>
    <t>29.14</t>
  </si>
  <si>
    <t>C04936</t>
  </si>
  <si>
    <t>C02921</t>
  </si>
  <si>
    <t>109.64</t>
  </si>
  <si>
    <t>96.63</t>
  </si>
  <si>
    <t>46.12</t>
  </si>
  <si>
    <t>C04681</t>
  </si>
  <si>
    <t>95.27</t>
  </si>
  <si>
    <t>C04342</t>
  </si>
  <si>
    <t>81.67</t>
  </si>
  <si>
    <t>137.04</t>
  </si>
  <si>
    <t>23.11</t>
  </si>
  <si>
    <t>96.54</t>
  </si>
  <si>
    <t>71.68</t>
  </si>
  <si>
    <t>60.53</t>
  </si>
  <si>
    <t>C07195</t>
  </si>
  <si>
    <t>C05860</t>
  </si>
  <si>
    <t>C05481</t>
  </si>
  <si>
    <t>47.8</t>
  </si>
  <si>
    <t>47.55</t>
  </si>
  <si>
    <t>C04309</t>
  </si>
  <si>
    <t>12.87</t>
  </si>
  <si>
    <t>76.86</t>
  </si>
  <si>
    <t>153.72</t>
  </si>
  <si>
    <t>61.88</t>
  </si>
  <si>
    <t>66.83</t>
  </si>
  <si>
    <t>89.93</t>
  </si>
  <si>
    <t>30.22</t>
  </si>
  <si>
    <t>139.2</t>
  </si>
  <si>
    <t>177.76</t>
  </si>
  <si>
    <t>73.11</t>
  </si>
  <si>
    <t>45.05</t>
  </si>
  <si>
    <t>C00199</t>
  </si>
  <si>
    <t>C06358</t>
  </si>
  <si>
    <t>67.05</t>
  </si>
  <si>
    <t>56.3</t>
  </si>
  <si>
    <t>69.67</t>
  </si>
  <si>
    <t>434.0</t>
  </si>
  <si>
    <t>C01455</t>
  </si>
  <si>
    <t>221.0</t>
  </si>
  <si>
    <t>29.43</t>
  </si>
  <si>
    <t>C07740</t>
  </si>
  <si>
    <t>85.0</t>
  </si>
  <si>
    <t>111.99</t>
  </si>
  <si>
    <t>39.83</t>
  </si>
  <si>
    <t>C04432</t>
  </si>
  <si>
    <t>C05462</t>
  </si>
  <si>
    <t>30.09</t>
  </si>
  <si>
    <t>165.25</t>
  </si>
  <si>
    <t>16.71</t>
  </si>
  <si>
    <t>C01321</t>
  </si>
  <si>
    <t>17.03</t>
  </si>
  <si>
    <t>C07633</t>
  </si>
  <si>
    <t>C06805</t>
  </si>
  <si>
    <t>95.47</t>
  </si>
  <si>
    <t>C04815</t>
  </si>
  <si>
    <t>C02691</t>
  </si>
  <si>
    <t>C06339</t>
  </si>
  <si>
    <t>68.88</t>
  </si>
  <si>
    <t>16.37</t>
  </si>
  <si>
    <t>C05857</t>
  </si>
  <si>
    <t>359.95</t>
  </si>
  <si>
    <t>C03485</t>
  </si>
  <si>
    <t>91.42</t>
  </si>
  <si>
    <t>88.92</t>
  </si>
  <si>
    <t>C01801</t>
  </si>
  <si>
    <t>C06921</t>
  </si>
  <si>
    <t>30.51</t>
  </si>
  <si>
    <t>33.51</t>
  </si>
  <si>
    <t>63.7</t>
  </si>
  <si>
    <t>C04236</t>
  </si>
  <si>
    <t>100.45</t>
  </si>
  <si>
    <t>C04634</t>
  </si>
  <si>
    <t>114.06</t>
  </si>
  <si>
    <t>C07110</t>
  </si>
  <si>
    <t>25.08</t>
  </si>
  <si>
    <t>164.43</t>
  </si>
  <si>
    <t>51.17</t>
  </si>
  <si>
    <t>C06892</t>
  </si>
  <si>
    <t>C00537</t>
  </si>
  <si>
    <t>82.0</t>
  </si>
  <si>
    <t>33.58</t>
  </si>
  <si>
    <t>45.81</t>
  </si>
  <si>
    <t>C03492</t>
  </si>
  <si>
    <t>C04918</t>
  </si>
  <si>
    <t>C07184</t>
  </si>
  <si>
    <t>112.14</t>
  </si>
  <si>
    <t>72.41</t>
  </si>
  <si>
    <t>C07684</t>
  </si>
  <si>
    <t>117.57</t>
  </si>
  <si>
    <t>C03246</t>
  </si>
  <si>
    <t>39.39</t>
  </si>
  <si>
    <t>C06328</t>
  </si>
  <si>
    <t>C03730</t>
  </si>
  <si>
    <t>164.22</t>
  </si>
  <si>
    <t>30.43</t>
  </si>
  <si>
    <t>162.64</t>
  </si>
  <si>
    <t>49.39</t>
  </si>
  <si>
    <t>C03685</t>
  </si>
  <si>
    <t>169.39</t>
  </si>
  <si>
    <t>C03506</t>
  </si>
  <si>
    <t>112.02</t>
  </si>
  <si>
    <t>13.44</t>
  </si>
  <si>
    <t>C05298</t>
  </si>
  <si>
    <t>99.86</t>
  </si>
  <si>
    <t>C03150</t>
  </si>
  <si>
    <t>111.91</t>
  </si>
  <si>
    <t>C00850</t>
  </si>
  <si>
    <t>59.81</t>
  </si>
  <si>
    <t>96.84</t>
  </si>
  <si>
    <t>C03680</t>
  </si>
  <si>
    <t>101.02</t>
  </si>
  <si>
    <t>61.69</t>
  </si>
  <si>
    <t>C03112</t>
  </si>
  <si>
    <t>C03858</t>
  </si>
  <si>
    <t>80.53</t>
  </si>
  <si>
    <t>36.85</t>
  </si>
  <si>
    <t>3.41</t>
  </si>
  <si>
    <t>29.88</t>
  </si>
  <si>
    <t>C05266</t>
  </si>
  <si>
    <t>C01069</t>
  </si>
  <si>
    <t>36.38</t>
  </si>
  <si>
    <t>51.18</t>
  </si>
  <si>
    <t>64.74</t>
  </si>
  <si>
    <t>C05759</t>
  </si>
  <si>
    <t>C01323</t>
  </si>
  <si>
    <t>88.03</t>
  </si>
  <si>
    <t>112.2</t>
  </si>
  <si>
    <t>113.58</t>
  </si>
  <si>
    <t>C02351</t>
  </si>
  <si>
    <t>138.09</t>
  </si>
  <si>
    <t>40.14</t>
  </si>
  <si>
    <t>67.28</t>
  </si>
  <si>
    <t>C02503</t>
  </si>
  <si>
    <t>C03037</t>
  </si>
  <si>
    <t>159.72</t>
  </si>
  <si>
    <t>82.28</t>
  </si>
  <si>
    <t>C00767</t>
  </si>
  <si>
    <t>C05205</t>
  </si>
  <si>
    <t>121.56</t>
  </si>
  <si>
    <t>21.88</t>
  </si>
  <si>
    <t>127.04</t>
  </si>
  <si>
    <t>134.02</t>
  </si>
  <si>
    <t>87.46</t>
  </si>
  <si>
    <t>C00630</t>
  </si>
  <si>
    <t>13.87</t>
  </si>
  <si>
    <t>27.74</t>
  </si>
  <si>
    <t>C07687</t>
  </si>
  <si>
    <t>185.32</t>
  </si>
  <si>
    <t>100.62</t>
  </si>
  <si>
    <t>112.69</t>
  </si>
  <si>
    <t>C01053</t>
  </si>
  <si>
    <t>31.93</t>
  </si>
  <si>
    <t>44.67</t>
  </si>
  <si>
    <t>C06432</t>
  </si>
  <si>
    <t>46.09</t>
  </si>
  <si>
    <t>0.61</t>
  </si>
  <si>
    <t>C03280</t>
  </si>
  <si>
    <t>64.31</t>
  </si>
  <si>
    <t>C05197</t>
  </si>
  <si>
    <t>22.61</t>
  </si>
  <si>
    <t>43.48</t>
  </si>
  <si>
    <t>86.96</t>
  </si>
  <si>
    <t>C06576</t>
  </si>
  <si>
    <t>14.46</t>
  </si>
  <si>
    <t>73.55</t>
  </si>
  <si>
    <t>68.37</t>
  </si>
  <si>
    <t>112.26</t>
  </si>
  <si>
    <t>22.45</t>
  </si>
  <si>
    <t>95.99</t>
  </si>
  <si>
    <t>409.28</t>
  </si>
  <si>
    <t>C00060</t>
  </si>
  <si>
    <t>C03466</t>
  </si>
  <si>
    <t>106.09</t>
  </si>
  <si>
    <t>85.12</t>
  </si>
  <si>
    <t>C06495</t>
  </si>
  <si>
    <t>146.33</t>
  </si>
  <si>
    <t>52.94</t>
  </si>
  <si>
    <t>51.82</t>
  </si>
  <si>
    <t>C01252</t>
  </si>
  <si>
    <t>C03195</t>
  </si>
  <si>
    <t>17.37</t>
  </si>
  <si>
    <t>56.89</t>
  </si>
  <si>
    <t>44.84</t>
  </si>
  <si>
    <t>C04040</t>
  </si>
  <si>
    <t>62.86</t>
  </si>
  <si>
    <t>C00574</t>
  </si>
  <si>
    <t>95.92</t>
  </si>
  <si>
    <t>42.31</t>
  </si>
  <si>
    <t>C00660</t>
  </si>
  <si>
    <t>C07863</t>
  </si>
  <si>
    <t>C07158</t>
  </si>
  <si>
    <t>49.81</t>
  </si>
  <si>
    <t>C03903</t>
  </si>
  <si>
    <t>77.77</t>
  </si>
  <si>
    <t>62.22</t>
  </si>
  <si>
    <t>66.53</t>
  </si>
  <si>
    <t>89.26</t>
  </si>
  <si>
    <t>C05429</t>
  </si>
  <si>
    <t>81.09</t>
  </si>
  <si>
    <t>C02678</t>
  </si>
  <si>
    <t>111.19</t>
  </si>
  <si>
    <t>46.57</t>
  </si>
  <si>
    <t>93.14</t>
  </si>
  <si>
    <t>85.1</t>
  </si>
  <si>
    <t>C07588</t>
  </si>
  <si>
    <t>87.67</t>
  </si>
  <si>
    <t>C07257</t>
  </si>
  <si>
    <t>74.7</t>
  </si>
  <si>
    <t>C03753</t>
  </si>
  <si>
    <t>89.68</t>
  </si>
  <si>
    <t>296.6</t>
  </si>
  <si>
    <t>175.56</t>
  </si>
  <si>
    <t>98.48</t>
  </si>
  <si>
    <t>C07213</t>
  </si>
  <si>
    <t>251.16</t>
  </si>
  <si>
    <t>54.58</t>
  </si>
  <si>
    <t>C02186</t>
  </si>
  <si>
    <t>49.2</t>
  </si>
  <si>
    <t>147.97</t>
  </si>
  <si>
    <t>C06176</t>
  </si>
  <si>
    <t>74.97</t>
  </si>
  <si>
    <t>C07564</t>
  </si>
  <si>
    <t>39.42</t>
  </si>
  <si>
    <t>C03209</t>
  </si>
  <si>
    <t>123.35</t>
  </si>
  <si>
    <t>C03974</t>
  </si>
  <si>
    <t>26.45</t>
  </si>
  <si>
    <t>68.61</t>
  </si>
  <si>
    <t>C04999</t>
  </si>
  <si>
    <t>224.93</t>
  </si>
  <si>
    <t>69.73</t>
  </si>
  <si>
    <t>107.23</t>
  </si>
  <si>
    <t>77.22</t>
  </si>
  <si>
    <t>27.27</t>
  </si>
  <si>
    <t>80.87</t>
  </si>
  <si>
    <t>C00878</t>
  </si>
  <si>
    <t>74.6</t>
  </si>
  <si>
    <t>87.34</t>
  </si>
  <si>
    <t>160.16</t>
  </si>
  <si>
    <t>45.34</t>
  </si>
  <si>
    <t>48.24</t>
  </si>
  <si>
    <t>C07716</t>
  </si>
  <si>
    <t>59.27</t>
  </si>
  <si>
    <t>146.07</t>
  </si>
  <si>
    <t>31.91</t>
  </si>
  <si>
    <t>145.21</t>
  </si>
  <si>
    <t>50.94</t>
  </si>
  <si>
    <t>53.69</t>
  </si>
  <si>
    <t>144.96</t>
  </si>
  <si>
    <t>C00754</t>
  </si>
  <si>
    <t>32.37</t>
  </si>
  <si>
    <t>56.58</t>
  </si>
  <si>
    <t>40.88</t>
  </si>
  <si>
    <t>C04553</t>
  </si>
  <si>
    <t>61.97</t>
  </si>
  <si>
    <t>C05136</t>
  </si>
  <si>
    <t>C01106</t>
  </si>
  <si>
    <t>C07002</t>
  </si>
  <si>
    <t>C00569</t>
  </si>
  <si>
    <t>77.54</t>
  </si>
  <si>
    <t>37.65</t>
  </si>
  <si>
    <t>91.53</t>
  </si>
  <si>
    <t>53.37</t>
  </si>
  <si>
    <t>C06282</t>
  </si>
  <si>
    <t>C01997</t>
  </si>
  <si>
    <t>37.36</t>
  </si>
  <si>
    <t>C01272</t>
  </si>
  <si>
    <t>C00324</t>
  </si>
  <si>
    <t>29.82</t>
  </si>
  <si>
    <t>154.92</t>
  </si>
  <si>
    <t>60.27</t>
  </si>
  <si>
    <t>C04200</t>
  </si>
  <si>
    <t>C04267</t>
  </si>
  <si>
    <t>C04916</t>
  </si>
  <si>
    <t>C00859</t>
  </si>
  <si>
    <t>97.41</t>
  </si>
  <si>
    <t>C07851</t>
  </si>
  <si>
    <t>30.99</t>
  </si>
  <si>
    <t>51.9</t>
  </si>
  <si>
    <t>C04272</t>
  </si>
  <si>
    <t>C03741</t>
  </si>
  <si>
    <t>C05962</t>
  </si>
  <si>
    <t>82.98</t>
  </si>
  <si>
    <t>76.68</t>
  </si>
  <si>
    <t>33.14</t>
  </si>
  <si>
    <t>C00579</t>
  </si>
  <si>
    <t>C00994</t>
  </si>
  <si>
    <t>219.84</t>
  </si>
  <si>
    <t>82.9</t>
  </si>
  <si>
    <t>41.66</t>
  </si>
  <si>
    <t>42.75</t>
  </si>
  <si>
    <t>C05290</t>
  </si>
  <si>
    <t>36.37</t>
  </si>
  <si>
    <t>C07181</t>
  </si>
  <si>
    <t>C04176</t>
  </si>
  <si>
    <t>67.25</t>
  </si>
  <si>
    <t>77.24</t>
  </si>
  <si>
    <t>C04044</t>
  </si>
  <si>
    <t>43.12</t>
  </si>
  <si>
    <t>C02360</t>
  </si>
  <si>
    <t>C04418</t>
  </si>
  <si>
    <t>103.04</t>
  </si>
  <si>
    <t>C07755</t>
  </si>
  <si>
    <t>C06532</t>
  </si>
  <si>
    <t>66.65</t>
  </si>
  <si>
    <t>31.05</t>
  </si>
  <si>
    <t>190.31</t>
  </si>
  <si>
    <t>83.67</t>
  </si>
  <si>
    <t>26.51</t>
  </si>
  <si>
    <t>74.2</t>
  </si>
  <si>
    <t>55.0</t>
  </si>
  <si>
    <t>C02507</t>
  </si>
  <si>
    <t>C05398</t>
  </si>
  <si>
    <t>28.76</t>
  </si>
  <si>
    <t>C07926</t>
  </si>
  <si>
    <t>C05084</t>
  </si>
  <si>
    <t>26.83</t>
  </si>
  <si>
    <t>C04431</t>
  </si>
  <si>
    <t>19.35</t>
  </si>
  <si>
    <t>119.78</t>
  </si>
  <si>
    <t>C02679</t>
  </si>
  <si>
    <t>C07098</t>
  </si>
  <si>
    <t>23.71</t>
  </si>
  <si>
    <t>C07343</t>
  </si>
  <si>
    <t>102.1</t>
  </si>
  <si>
    <t>62.12</t>
  </si>
  <si>
    <t>74.54</t>
  </si>
  <si>
    <t>C07292</t>
  </si>
  <si>
    <t>80.28</t>
  </si>
  <si>
    <t>C05575</t>
  </si>
  <si>
    <t>194.95</t>
  </si>
  <si>
    <t>35.01</t>
  </si>
  <si>
    <t>78.42</t>
  </si>
  <si>
    <t>8.33</t>
  </si>
  <si>
    <t>C02795</t>
  </si>
  <si>
    <t>101.07</t>
  </si>
  <si>
    <t>69.88</t>
  </si>
  <si>
    <t>19.22</t>
  </si>
  <si>
    <t>C07202</t>
  </si>
  <si>
    <t>C05748</t>
  </si>
  <si>
    <t>36.01</t>
  </si>
  <si>
    <t>47.61</t>
  </si>
  <si>
    <t>51.42</t>
  </si>
  <si>
    <t>50.2</t>
  </si>
  <si>
    <t>100.4</t>
  </si>
  <si>
    <t>105.42</t>
  </si>
  <si>
    <t>C03739</t>
  </si>
  <si>
    <t>C03080</t>
  </si>
  <si>
    <t>62.99</t>
  </si>
  <si>
    <t>C04835</t>
  </si>
  <si>
    <t>C06781</t>
  </si>
  <si>
    <t>54.06</t>
  </si>
  <si>
    <t>49.11</t>
  </si>
  <si>
    <t>153.31</t>
  </si>
  <si>
    <t>278.15</t>
  </si>
  <si>
    <t>C07970</t>
  </si>
  <si>
    <t>15.03</t>
  </si>
  <si>
    <t>C07182</t>
  </si>
  <si>
    <t>78.51</t>
  </si>
  <si>
    <t>C04346</t>
  </si>
  <si>
    <t>56.11</t>
  </si>
  <si>
    <t>168.57</t>
  </si>
  <si>
    <t>C07948</t>
  </si>
  <si>
    <t>34.37</t>
  </si>
  <si>
    <t>C05065</t>
  </si>
  <si>
    <t>C02201</t>
  </si>
  <si>
    <t>C03621</t>
  </si>
  <si>
    <t>C00443</t>
  </si>
  <si>
    <t>C06737</t>
  </si>
  <si>
    <t>73.65</t>
  </si>
  <si>
    <t>136.68</t>
  </si>
  <si>
    <t>C02595</t>
  </si>
  <si>
    <t>C00868</t>
  </si>
  <si>
    <t>57.89</t>
  </si>
  <si>
    <t>74.83</t>
  </si>
  <si>
    <t>C03215</t>
  </si>
  <si>
    <t>98.58</t>
  </si>
  <si>
    <t>63.98</t>
  </si>
  <si>
    <t>67.45</t>
  </si>
  <si>
    <t>21.34</t>
  </si>
  <si>
    <t>69.6</t>
  </si>
  <si>
    <t>94.5</t>
  </si>
  <si>
    <t>112.59</t>
  </si>
  <si>
    <t>27.72</t>
  </si>
  <si>
    <t>32.95</t>
  </si>
  <si>
    <t>55.03</t>
  </si>
  <si>
    <t>120.74</t>
  </si>
  <si>
    <t>137.65</t>
  </si>
  <si>
    <t>C02599</t>
  </si>
  <si>
    <t>C03441</t>
  </si>
  <si>
    <t>39.68</t>
  </si>
  <si>
    <t>120.67</t>
  </si>
  <si>
    <t>24.62</t>
  </si>
  <si>
    <t>336.32</t>
  </si>
  <si>
    <t>C03976</t>
  </si>
  <si>
    <t>161.43</t>
  </si>
  <si>
    <t>C04269</t>
  </si>
  <si>
    <t>C06709</t>
  </si>
  <si>
    <t>203.9</t>
  </si>
  <si>
    <t>153.4</t>
  </si>
  <si>
    <t>76.18</t>
  </si>
  <si>
    <t>C00298</t>
  </si>
  <si>
    <t>C01116</t>
  </si>
  <si>
    <t>C03715</t>
  </si>
  <si>
    <t>122.74</t>
  </si>
  <si>
    <t>140.67</t>
  </si>
  <si>
    <t>66.86</t>
  </si>
  <si>
    <t>C03663</t>
  </si>
  <si>
    <t>108.25</t>
  </si>
  <si>
    <t>92.42</t>
  </si>
  <si>
    <t>100.57</t>
  </si>
  <si>
    <t>C01891</t>
  </si>
  <si>
    <t>136.43</t>
  </si>
  <si>
    <t>84.12</t>
  </si>
  <si>
    <t>37.35</t>
  </si>
  <si>
    <t>82.43</t>
  </si>
  <si>
    <t>C04461</t>
  </si>
  <si>
    <t>168.89</t>
  </si>
  <si>
    <t>C04578</t>
  </si>
  <si>
    <t>C06475</t>
  </si>
  <si>
    <t>370.46</t>
  </si>
  <si>
    <t>59.12</t>
  </si>
  <si>
    <t>95.35</t>
  </si>
  <si>
    <t>121.41</t>
  </si>
  <si>
    <t>C07914</t>
  </si>
  <si>
    <t>C02807</t>
  </si>
  <si>
    <t>88.37</t>
  </si>
  <si>
    <t>C06439</t>
  </si>
  <si>
    <t>46.06</t>
  </si>
  <si>
    <t>183.17</t>
  </si>
  <si>
    <t>70.7</t>
  </si>
  <si>
    <t>141.4</t>
  </si>
  <si>
    <t>40.25</t>
  </si>
  <si>
    <t>69.2</t>
  </si>
  <si>
    <t>20.29</t>
  </si>
  <si>
    <t>89.32</t>
  </si>
  <si>
    <t>C06727</t>
  </si>
  <si>
    <t>18.37</t>
  </si>
  <si>
    <t>C06016</t>
  </si>
  <si>
    <t>C07487</t>
  </si>
  <si>
    <t>86.31</t>
  </si>
  <si>
    <t>C05900</t>
  </si>
  <si>
    <t>33.64</t>
  </si>
  <si>
    <t>107.88</t>
  </si>
  <si>
    <t>C05436</t>
  </si>
  <si>
    <t>C01527</t>
  </si>
  <si>
    <t>102.25</t>
  </si>
  <si>
    <t>C06780</t>
  </si>
  <si>
    <t>101.79</t>
  </si>
  <si>
    <t>C05839</t>
  </si>
  <si>
    <t>40.87</t>
  </si>
  <si>
    <t>48.95</t>
  </si>
  <si>
    <t>C02729</t>
  </si>
  <si>
    <t>C00416</t>
  </si>
  <si>
    <t>C05972</t>
  </si>
  <si>
    <t>55.88</t>
  </si>
  <si>
    <t>C02278</t>
  </si>
  <si>
    <t>107.18</t>
  </si>
  <si>
    <t>102.83</t>
  </si>
  <si>
    <t>80.15</t>
  </si>
  <si>
    <t>48.61</t>
  </si>
  <si>
    <t>45.75</t>
  </si>
  <si>
    <t>55.31</t>
  </si>
  <si>
    <t>C07323</t>
  </si>
  <si>
    <t>40.03</t>
  </si>
  <si>
    <t>167.4</t>
  </si>
  <si>
    <t>74.43</t>
  </si>
  <si>
    <t>74.87</t>
  </si>
  <si>
    <t>C06874</t>
  </si>
  <si>
    <t>167.89</t>
  </si>
  <si>
    <t>C00993</t>
  </si>
  <si>
    <t>C07054</t>
  </si>
  <si>
    <t>C05680</t>
  </si>
  <si>
    <t>90.96</t>
  </si>
  <si>
    <t>C06872</t>
  </si>
  <si>
    <t>C05741</t>
  </si>
  <si>
    <t>68.64</t>
  </si>
  <si>
    <t>C04738</t>
  </si>
  <si>
    <t>65.06</t>
  </si>
  <si>
    <t>86.61</t>
  </si>
  <si>
    <t>C00884</t>
  </si>
  <si>
    <t>C02569</t>
  </si>
  <si>
    <t>89.85</t>
  </si>
  <si>
    <t>C02710</t>
  </si>
  <si>
    <t>52.37</t>
  </si>
  <si>
    <t>91.28</t>
  </si>
  <si>
    <t>79.46</t>
  </si>
  <si>
    <t>C04407</t>
  </si>
  <si>
    <t>C02558</t>
  </si>
  <si>
    <t>39.75</t>
  </si>
  <si>
    <t>238.48</t>
  </si>
  <si>
    <t>35.12</t>
  </si>
  <si>
    <t>91.73</t>
  </si>
  <si>
    <t>153.77</t>
  </si>
  <si>
    <t>39.25</t>
  </si>
  <si>
    <t>C07991</t>
  </si>
  <si>
    <t>71.24</t>
  </si>
  <si>
    <t>14.25</t>
  </si>
  <si>
    <t>C01850</t>
  </si>
  <si>
    <t>74.37</t>
  </si>
  <si>
    <t>C06864</t>
  </si>
  <si>
    <t>193.65</t>
  </si>
  <si>
    <t>C05868</t>
  </si>
  <si>
    <t>78.52</t>
  </si>
  <si>
    <t>19.63</t>
  </si>
  <si>
    <t>65.79</t>
  </si>
  <si>
    <t>C00874</t>
  </si>
  <si>
    <t>C05586</t>
  </si>
  <si>
    <t>77.95</t>
  </si>
  <si>
    <t>C01920</t>
  </si>
  <si>
    <t>C04061</t>
  </si>
  <si>
    <t>C04878</t>
  </si>
  <si>
    <t>189.54</t>
  </si>
  <si>
    <t>73.96</t>
  </si>
  <si>
    <t>56.49</t>
  </si>
  <si>
    <t>190.1</t>
  </si>
  <si>
    <t>80.84</t>
  </si>
  <si>
    <t>C05583</t>
  </si>
  <si>
    <t>C05277</t>
  </si>
  <si>
    <t>72.36</t>
  </si>
  <si>
    <t>C04523</t>
  </si>
  <si>
    <t>C06651</t>
  </si>
  <si>
    <t>80.25</t>
  </si>
  <si>
    <t>C06538</t>
  </si>
  <si>
    <t>100.46</t>
  </si>
  <si>
    <t>C03872</t>
  </si>
  <si>
    <t>C00098</t>
  </si>
  <si>
    <t>C02637</t>
  </si>
  <si>
    <t>48.81</t>
  </si>
  <si>
    <t>C06156</t>
  </si>
  <si>
    <t>55.61</t>
  </si>
  <si>
    <t>56.62</t>
  </si>
  <si>
    <t>245.19</t>
  </si>
  <si>
    <t>32.29</t>
  </si>
  <si>
    <t>21.43</t>
  </si>
  <si>
    <t>77.33</t>
  </si>
  <si>
    <t>C07890</t>
  </si>
  <si>
    <t>0.84</t>
  </si>
  <si>
    <t>34.74</t>
  </si>
  <si>
    <t>31.07</t>
  </si>
  <si>
    <t>54.82</t>
  </si>
  <si>
    <t>C01292</t>
  </si>
  <si>
    <t>C00941</t>
  </si>
  <si>
    <t>116.92</t>
  </si>
  <si>
    <t>296.34</t>
  </si>
  <si>
    <t>C05950</t>
  </si>
  <si>
    <t>65.97</t>
  </si>
  <si>
    <t>61.86</t>
  </si>
  <si>
    <t>C04966</t>
  </si>
  <si>
    <t>14.78</t>
  </si>
  <si>
    <t>98.84</t>
  </si>
  <si>
    <t>C06230</t>
  </si>
  <si>
    <t>19.92</t>
  </si>
  <si>
    <t>C02103</t>
  </si>
  <si>
    <t>C01914</t>
  </si>
  <si>
    <t>C05840</t>
  </si>
  <si>
    <t>C04615</t>
  </si>
  <si>
    <t>148.46</t>
  </si>
  <si>
    <t>C07598</t>
  </si>
  <si>
    <t>122.19</t>
  </si>
  <si>
    <t>C05802</t>
  </si>
  <si>
    <t>47.71</t>
  </si>
  <si>
    <t>51.6</t>
  </si>
  <si>
    <t>173.9</t>
  </si>
  <si>
    <t>75.42</t>
  </si>
  <si>
    <t>C02355</t>
  </si>
  <si>
    <t>174.92</t>
  </si>
  <si>
    <t>C04584</t>
  </si>
  <si>
    <t>81.72</t>
  </si>
  <si>
    <t>190.98</t>
  </si>
  <si>
    <t>98.65</t>
  </si>
  <si>
    <t>295.95</t>
  </si>
  <si>
    <t>22.67</t>
  </si>
  <si>
    <t>C07762</t>
  </si>
  <si>
    <t>47.84</t>
  </si>
  <si>
    <t>C07862</t>
  </si>
  <si>
    <t>241.14</t>
  </si>
  <si>
    <t>62.43</t>
  </si>
  <si>
    <t>C02434</t>
  </si>
  <si>
    <t>62.75</t>
  </si>
  <si>
    <t>56.15</t>
  </si>
  <si>
    <t>93.31</t>
  </si>
  <si>
    <t>9.42</t>
  </si>
  <si>
    <t>C05164</t>
  </si>
  <si>
    <t>C01306</t>
  </si>
  <si>
    <t>C05796</t>
  </si>
  <si>
    <t>12.94</t>
  </si>
  <si>
    <t>C03558</t>
  </si>
  <si>
    <t>72.29</t>
  </si>
  <si>
    <t>90.74</t>
  </si>
  <si>
    <t>130.81</t>
  </si>
  <si>
    <t>19.05</t>
  </si>
  <si>
    <t>41.9</t>
  </si>
  <si>
    <t>44.41</t>
  </si>
  <si>
    <t>21.63</t>
  </si>
  <si>
    <t>33.57</t>
  </si>
  <si>
    <t>101.71</t>
  </si>
  <si>
    <t>61.61</t>
  </si>
  <si>
    <t>C03481</t>
  </si>
  <si>
    <t>29.89</t>
  </si>
  <si>
    <t>59.78</t>
  </si>
  <si>
    <t>C06823</t>
  </si>
  <si>
    <t>143.55</t>
  </si>
  <si>
    <t>C00488</t>
  </si>
  <si>
    <t>176.85</t>
  </si>
  <si>
    <t>84.37</t>
  </si>
  <si>
    <t>C00745</t>
  </si>
  <si>
    <t>106.47</t>
  </si>
  <si>
    <t>C06975</t>
  </si>
  <si>
    <t>39.13</t>
  </si>
  <si>
    <t>C05458</t>
  </si>
  <si>
    <t>18.89</t>
  </si>
  <si>
    <t>C00906</t>
  </si>
  <si>
    <t>C00563</t>
  </si>
  <si>
    <t>47.79</t>
  </si>
  <si>
    <t>C01841</t>
  </si>
  <si>
    <t>99.16</t>
  </si>
  <si>
    <t>32.06</t>
  </si>
  <si>
    <t>C04891</t>
  </si>
  <si>
    <t>66.84</t>
  </si>
  <si>
    <t>68.39</t>
  </si>
  <si>
    <t>C01215</t>
  </si>
  <si>
    <t>117.13</t>
  </si>
  <si>
    <t>114.11</t>
  </si>
  <si>
    <t>44.78</t>
  </si>
  <si>
    <t>264.2</t>
  </si>
  <si>
    <t>134.31</t>
  </si>
  <si>
    <t>C04998</t>
  </si>
  <si>
    <t>200.57</t>
  </si>
  <si>
    <t>78.91</t>
  </si>
  <si>
    <t>C02474</t>
  </si>
  <si>
    <t>40.77</t>
  </si>
  <si>
    <t>52.91</t>
  </si>
  <si>
    <t>C02166</t>
  </si>
  <si>
    <t>C04600</t>
  </si>
  <si>
    <t>90.45</t>
  </si>
  <si>
    <t>C05591</t>
  </si>
  <si>
    <t>C07310</t>
  </si>
  <si>
    <t>120.83</t>
  </si>
  <si>
    <t>C03794</t>
  </si>
  <si>
    <t>180.49</t>
  </si>
  <si>
    <t>C05974</t>
  </si>
  <si>
    <t>80.48</t>
  </si>
  <si>
    <t>155.78</t>
  </si>
  <si>
    <t>72.44</t>
  </si>
  <si>
    <t>76.06</t>
  </si>
  <si>
    <t>C07128</t>
  </si>
  <si>
    <t>68.5</t>
  </si>
  <si>
    <t>C01253</t>
  </si>
  <si>
    <t>C06235</t>
  </si>
  <si>
    <t>99.12</t>
  </si>
  <si>
    <t>C07840</t>
  </si>
  <si>
    <t>C03239</t>
  </si>
  <si>
    <t>100.29</t>
  </si>
  <si>
    <t>168.48</t>
  </si>
  <si>
    <t>C03324</t>
  </si>
  <si>
    <t>C05811</t>
  </si>
  <si>
    <t>71.57</t>
  </si>
  <si>
    <t>54.69</t>
  </si>
  <si>
    <t>0.55</t>
  </si>
  <si>
    <t>C01525</t>
  </si>
  <si>
    <t>12.51</t>
  </si>
  <si>
    <t>C06721</t>
  </si>
  <si>
    <t>33.28</t>
  </si>
  <si>
    <t>28.47</t>
  </si>
  <si>
    <t>C07864</t>
  </si>
  <si>
    <t>C03262</t>
  </si>
  <si>
    <t>19.28</t>
  </si>
  <si>
    <t>139.31</t>
  </si>
  <si>
    <t>C03533</t>
  </si>
  <si>
    <t>172.05</t>
  </si>
  <si>
    <t>57.58</t>
  </si>
  <si>
    <t>153.34</t>
  </si>
  <si>
    <t>81.27</t>
  </si>
  <si>
    <t>C02023</t>
  </si>
  <si>
    <t>C04723</t>
  </si>
  <si>
    <t>63.33</t>
  </si>
  <si>
    <t>163.02</t>
  </si>
  <si>
    <t>96.37</t>
  </si>
  <si>
    <t>26.66</t>
  </si>
  <si>
    <t>94.38</t>
  </si>
  <si>
    <t>131.38</t>
  </si>
  <si>
    <t>C05410</t>
  </si>
  <si>
    <t>140.6</t>
  </si>
  <si>
    <t>104.27</t>
  </si>
  <si>
    <t>C07879</t>
  </si>
  <si>
    <t>C01822</t>
  </si>
  <si>
    <t>53.57</t>
  </si>
  <si>
    <t>C03047</t>
  </si>
  <si>
    <t>27.36</t>
  </si>
  <si>
    <t>36.44</t>
  </si>
  <si>
    <t>C01832</t>
  </si>
  <si>
    <t>58.76</t>
  </si>
  <si>
    <t>48.45</t>
  </si>
  <si>
    <t>C07940</t>
  </si>
  <si>
    <t>116.0</t>
  </si>
  <si>
    <t>9.28</t>
  </si>
  <si>
    <t>52.05</t>
  </si>
  <si>
    <t>C07797</t>
  </si>
  <si>
    <t>C07363</t>
  </si>
  <si>
    <t>56.35</t>
  </si>
  <si>
    <t>C06181</t>
  </si>
  <si>
    <t>41.77</t>
  </si>
  <si>
    <t>C05636</t>
  </si>
  <si>
    <t>36.13</t>
  </si>
  <si>
    <t>243.95</t>
  </si>
  <si>
    <t>75.8</t>
  </si>
  <si>
    <t>67.92</t>
  </si>
  <si>
    <t>C01945</t>
  </si>
  <si>
    <t>18.06</t>
  </si>
  <si>
    <t>C07614</t>
  </si>
  <si>
    <t>C02206</t>
  </si>
  <si>
    <t>C04827</t>
  </si>
  <si>
    <t>96.92</t>
  </si>
  <si>
    <t>38.77</t>
  </si>
  <si>
    <t>173.68</t>
  </si>
  <si>
    <t>C06074</t>
  </si>
  <si>
    <t>C03728</t>
  </si>
  <si>
    <t>26.69</t>
  </si>
  <si>
    <t>57.92</t>
  </si>
  <si>
    <t>52.2</t>
  </si>
  <si>
    <t>C00073</t>
  </si>
  <si>
    <t>35.25</t>
  </si>
  <si>
    <t>37.76</t>
  </si>
  <si>
    <t>20.78</t>
  </si>
  <si>
    <t>C06109</t>
  </si>
  <si>
    <t>35.86</t>
  </si>
  <si>
    <t>67.23</t>
  </si>
  <si>
    <t>48.91</t>
  </si>
  <si>
    <t>C06602</t>
  </si>
  <si>
    <t>50.85</t>
  </si>
  <si>
    <t>C01333</t>
  </si>
  <si>
    <t>111.77</t>
  </si>
  <si>
    <t>125.38</t>
  </si>
  <si>
    <t>C02831</t>
  </si>
  <si>
    <t>C03747</t>
  </si>
  <si>
    <t>35.63</t>
  </si>
  <si>
    <t>116.97</t>
  </si>
  <si>
    <t>109.0</t>
  </si>
  <si>
    <t>C04971</t>
  </si>
  <si>
    <t>25.96</t>
  </si>
  <si>
    <t>70.38</t>
  </si>
  <si>
    <t>C02200</t>
  </si>
  <si>
    <t>C06895</t>
  </si>
  <si>
    <t>C05982</t>
  </si>
  <si>
    <t>68.24</t>
  </si>
  <si>
    <t>79.6</t>
  </si>
  <si>
    <t>30.44</t>
  </si>
  <si>
    <t>109.58</t>
  </si>
  <si>
    <t>80.55</t>
  </si>
  <si>
    <t>C01717</t>
  </si>
  <si>
    <t>29.36</t>
  </si>
  <si>
    <t>C06550</t>
  </si>
  <si>
    <t>C00829</t>
  </si>
  <si>
    <t>104.08</t>
  </si>
  <si>
    <t>104.39</t>
  </si>
  <si>
    <t>C06229</t>
  </si>
  <si>
    <t>C00286</t>
  </si>
  <si>
    <t>C00074</t>
  </si>
  <si>
    <t>94.93</t>
  </si>
  <si>
    <t>60.52</t>
  </si>
  <si>
    <t>241.2</t>
  </si>
  <si>
    <t>106.24</t>
  </si>
  <si>
    <t>255.75</t>
  </si>
  <si>
    <t>C05012</t>
  </si>
  <si>
    <t>41.98</t>
  </si>
  <si>
    <t>94.25</t>
  </si>
  <si>
    <t>124.68</t>
  </si>
  <si>
    <t>62.34</t>
  </si>
  <si>
    <t>C05427</t>
  </si>
  <si>
    <t>C00405</t>
  </si>
  <si>
    <t>26.28</t>
  </si>
  <si>
    <t>67.42</t>
  </si>
  <si>
    <t>C04570</t>
  </si>
  <si>
    <t>75.02</t>
  </si>
  <si>
    <t>C00522</t>
  </si>
  <si>
    <t>171.56</t>
  </si>
  <si>
    <t>C03849</t>
  </si>
  <si>
    <t>149.66</t>
  </si>
  <si>
    <t>C04400</t>
  </si>
  <si>
    <t>10.74</t>
  </si>
  <si>
    <t>C02220</t>
  </si>
  <si>
    <t>66.72</t>
  </si>
  <si>
    <t>C07022</t>
  </si>
  <si>
    <t>C02140</t>
  </si>
  <si>
    <t>C04860</t>
  </si>
  <si>
    <t>C00145</t>
  </si>
  <si>
    <t>23.07</t>
  </si>
  <si>
    <t>C07121</t>
  </si>
  <si>
    <t>133.26</t>
  </si>
  <si>
    <t>C06467</t>
  </si>
  <si>
    <t>16.69</t>
  </si>
  <si>
    <t>84.64</t>
  </si>
  <si>
    <t>C01789</t>
  </si>
  <si>
    <t>C02692</t>
  </si>
  <si>
    <t>42.24</t>
  </si>
  <si>
    <t>105.13</t>
  </si>
  <si>
    <t>C06947</t>
  </si>
  <si>
    <t>125.03</t>
  </si>
  <si>
    <t>C00251</t>
  </si>
  <si>
    <t>136.71</t>
  </si>
  <si>
    <t>150.38</t>
  </si>
  <si>
    <t>102.82</t>
  </si>
  <si>
    <t>C07572</t>
  </si>
  <si>
    <t>81.13</t>
  </si>
  <si>
    <t>C02412</t>
  </si>
  <si>
    <t>62.0</t>
  </si>
  <si>
    <t>17.46</t>
  </si>
  <si>
    <t>C07004</t>
  </si>
  <si>
    <t>C01247</t>
  </si>
  <si>
    <t>79.63</t>
  </si>
  <si>
    <t>C06304</t>
  </si>
  <si>
    <t>C01627</t>
  </si>
  <si>
    <t>19.98</t>
  </si>
  <si>
    <t>58.7</t>
  </si>
  <si>
    <t>C02339</t>
  </si>
  <si>
    <t>81.7</t>
  </si>
  <si>
    <t>146.85</t>
  </si>
  <si>
    <t>C02557</t>
  </si>
  <si>
    <t>89.49</t>
  </si>
  <si>
    <t>96.81</t>
  </si>
  <si>
    <t>C03649</t>
  </si>
  <si>
    <t>118.1</t>
  </si>
  <si>
    <t>C03056</t>
  </si>
  <si>
    <t>73.9</t>
  </si>
  <si>
    <t>88.68</t>
  </si>
  <si>
    <t>C07782</t>
  </si>
  <si>
    <t>161.7</t>
  </si>
  <si>
    <t>166.5</t>
  </si>
  <si>
    <t>99.72</t>
  </si>
  <si>
    <t>22.17</t>
  </si>
  <si>
    <t>C07770</t>
  </si>
  <si>
    <t>28.56</t>
  </si>
  <si>
    <t>266.56</t>
  </si>
  <si>
    <t>16.35</t>
  </si>
  <si>
    <t>166.24</t>
  </si>
  <si>
    <t>C01303</t>
  </si>
  <si>
    <t>71.1</t>
  </si>
  <si>
    <t>87.71</t>
  </si>
  <si>
    <t>C01507</t>
  </si>
  <si>
    <t>C04290</t>
  </si>
  <si>
    <t>64.22</t>
  </si>
  <si>
    <t>C07150</t>
  </si>
  <si>
    <t>16.89</t>
  </si>
  <si>
    <t>91.14</t>
  </si>
  <si>
    <t>C01258</t>
  </si>
  <si>
    <t>C05751</t>
  </si>
  <si>
    <t>89.66</t>
  </si>
  <si>
    <t>C03075</t>
  </si>
  <si>
    <t>90.14</t>
  </si>
  <si>
    <t>12.89</t>
  </si>
  <si>
    <t>147.03</t>
  </si>
  <si>
    <t>C07369</t>
  </si>
  <si>
    <t>40.37</t>
  </si>
  <si>
    <t>82.62</t>
  </si>
  <si>
    <t>C07086</t>
  </si>
  <si>
    <t>44.06</t>
  </si>
  <si>
    <t>116.04</t>
  </si>
  <si>
    <t>C06866</t>
  </si>
  <si>
    <t>C00052</t>
  </si>
  <si>
    <t>46.49</t>
  </si>
  <si>
    <t>51.78</t>
  </si>
  <si>
    <t>C01329</t>
  </si>
  <si>
    <t>C07417</t>
  </si>
  <si>
    <t>C00209</t>
  </si>
  <si>
    <t>C06284</t>
  </si>
  <si>
    <t>60.03</t>
  </si>
  <si>
    <t>C05330</t>
  </si>
  <si>
    <t>C05125</t>
  </si>
  <si>
    <t>93.8</t>
  </si>
  <si>
    <t>188.68</t>
  </si>
  <si>
    <t>C01390</t>
  </si>
  <si>
    <t>C01679</t>
  </si>
  <si>
    <t>C05776</t>
  </si>
  <si>
    <t>54.14</t>
  </si>
  <si>
    <t>47.91</t>
  </si>
  <si>
    <t>C07450</t>
  </si>
  <si>
    <t>C03509</t>
  </si>
  <si>
    <t>86.07</t>
  </si>
  <si>
    <t>138.64</t>
  </si>
  <si>
    <t>113.08</t>
  </si>
  <si>
    <t>C02718</t>
  </si>
  <si>
    <t>95.25</t>
  </si>
  <si>
    <t>C01498</t>
  </si>
  <si>
    <t>112.12</t>
  </si>
  <si>
    <t>C02529</t>
  </si>
  <si>
    <t>90.36</t>
  </si>
  <si>
    <t>101.87</t>
  </si>
  <si>
    <t>103.24</t>
  </si>
  <si>
    <t>C03510</t>
  </si>
  <si>
    <t>73.56</t>
  </si>
  <si>
    <t>24.22</t>
  </si>
  <si>
    <t>C05116</t>
  </si>
  <si>
    <t>200.65</t>
  </si>
  <si>
    <t>224.73</t>
  </si>
  <si>
    <t>30.06</t>
  </si>
  <si>
    <t>136.35</t>
  </si>
  <si>
    <t>142.02</t>
  </si>
  <si>
    <t>128.97</t>
  </si>
  <si>
    <t>C01144</t>
  </si>
  <si>
    <t>C06108</t>
  </si>
  <si>
    <t>101.57</t>
  </si>
  <si>
    <t>C02280</t>
  </si>
  <si>
    <t>50.7</t>
  </si>
  <si>
    <t>15.21</t>
  </si>
  <si>
    <t>109.19</t>
  </si>
  <si>
    <t>C04357</t>
  </si>
  <si>
    <t>173.54</t>
  </si>
  <si>
    <t>13.88</t>
  </si>
  <si>
    <t>36.33</t>
  </si>
  <si>
    <t>C03916</t>
  </si>
  <si>
    <t>C02684</t>
  </si>
  <si>
    <t>69.61</t>
  </si>
  <si>
    <t>C00948</t>
  </si>
  <si>
    <t>27.77</t>
  </si>
  <si>
    <t>C00206</t>
  </si>
  <si>
    <t>65.0</t>
  </si>
  <si>
    <t>174.66</t>
  </si>
  <si>
    <t>92.49</t>
  </si>
  <si>
    <t>C02601</t>
  </si>
  <si>
    <t>C00903</t>
  </si>
  <si>
    <t>96.62</t>
  </si>
  <si>
    <t>124.37</t>
  </si>
  <si>
    <t>29.85</t>
  </si>
  <si>
    <t>29.39</t>
  </si>
  <si>
    <t>37.56</t>
  </si>
  <si>
    <t>7.92</t>
  </si>
  <si>
    <t>113.88</t>
  </si>
  <si>
    <t>63.76</t>
  </si>
  <si>
    <t>63.83</t>
  </si>
  <si>
    <t>C04499</t>
  </si>
  <si>
    <t>86.84</t>
  </si>
  <si>
    <t>C02620</t>
  </si>
  <si>
    <t>102.19</t>
  </si>
  <si>
    <t>90.04</t>
  </si>
  <si>
    <t>28.88</t>
  </si>
  <si>
    <t>C03426</t>
  </si>
  <si>
    <t>99.44</t>
  </si>
  <si>
    <t>C03348</t>
  </si>
  <si>
    <t>C00084</t>
  </si>
  <si>
    <t>C06110</t>
  </si>
  <si>
    <t>58.86</t>
  </si>
  <si>
    <t>157.48</t>
  </si>
  <si>
    <t>C04381</t>
  </si>
  <si>
    <t>C05016</t>
  </si>
  <si>
    <t>C02493</t>
  </si>
  <si>
    <t>84.92</t>
  </si>
  <si>
    <t>C06184</t>
  </si>
  <si>
    <t>C07964</t>
  </si>
  <si>
    <t>63.95</t>
  </si>
  <si>
    <t>100.86</t>
  </si>
  <si>
    <t>C01561</t>
  </si>
  <si>
    <t>58.5</t>
  </si>
  <si>
    <t>C04607</t>
  </si>
  <si>
    <t>C06209</t>
  </si>
  <si>
    <t>C01871</t>
  </si>
  <si>
    <t>C02470</t>
  </si>
  <si>
    <t>207.4</t>
  </si>
  <si>
    <t>C06946</t>
  </si>
  <si>
    <t>C03057</t>
  </si>
  <si>
    <t>86.65</t>
  </si>
  <si>
    <t>216.76</t>
  </si>
  <si>
    <t>108.31</t>
  </si>
  <si>
    <t>C07061</t>
  </si>
  <si>
    <t>347.0</t>
  </si>
  <si>
    <t>C03153</t>
  </si>
  <si>
    <t>37.81</t>
  </si>
  <si>
    <t>C03993</t>
  </si>
  <si>
    <t>C02275</t>
  </si>
  <si>
    <t>C04007</t>
  </si>
  <si>
    <t>52.47</t>
  </si>
  <si>
    <t>C01266</t>
  </si>
  <si>
    <t>92.18</t>
  </si>
  <si>
    <t>101.3</t>
  </si>
  <si>
    <t>C03941</t>
  </si>
  <si>
    <t>24.59</t>
  </si>
  <si>
    <t>59.26</t>
  </si>
  <si>
    <t>79.92</t>
  </si>
  <si>
    <t>C00818</t>
  </si>
  <si>
    <t>104.06</t>
  </si>
  <si>
    <t>154.35</t>
  </si>
  <si>
    <t>31.66</t>
  </si>
  <si>
    <t>C01273</t>
  </si>
  <si>
    <t>66.26</t>
  </si>
  <si>
    <t>C02438</t>
  </si>
  <si>
    <t>127.5</t>
  </si>
  <si>
    <t>C02951</t>
  </si>
  <si>
    <t>137.5</t>
  </si>
  <si>
    <t>73.64</t>
  </si>
  <si>
    <t>128.07</t>
  </si>
  <si>
    <t>64.07</t>
  </si>
  <si>
    <t>102.29</t>
  </si>
  <si>
    <t>125.69</t>
  </si>
  <si>
    <t>C07332</t>
  </si>
  <si>
    <t>49.42</t>
  </si>
  <si>
    <t>92.5</t>
  </si>
  <si>
    <t>275.34</t>
  </si>
  <si>
    <t>61.3</t>
  </si>
  <si>
    <t>92.54</t>
  </si>
  <si>
    <t>C04722</t>
  </si>
  <si>
    <t>36.18</t>
  </si>
  <si>
    <t>C01337</t>
  </si>
  <si>
    <t>99.97</t>
  </si>
  <si>
    <t>101.48</t>
  </si>
  <si>
    <t>C06935</t>
  </si>
  <si>
    <t>52.61</t>
  </si>
  <si>
    <t>C02115</t>
  </si>
  <si>
    <t>C05171</t>
  </si>
  <si>
    <t>212.64</t>
  </si>
  <si>
    <t>19.71</t>
  </si>
  <si>
    <t>11.97</t>
  </si>
  <si>
    <t>127.69</t>
  </si>
  <si>
    <t>C01646</t>
  </si>
  <si>
    <t>36.49</t>
  </si>
  <si>
    <t>72.98</t>
  </si>
  <si>
    <t>149.05</t>
  </si>
  <si>
    <t>C00814</t>
  </si>
  <si>
    <t>64.41</t>
  </si>
  <si>
    <t>113.92</t>
  </si>
  <si>
    <t>200.04</t>
  </si>
  <si>
    <t>15.31</t>
  </si>
  <si>
    <t>C06316</t>
  </si>
  <si>
    <t>C00950</t>
  </si>
  <si>
    <t>C01327</t>
  </si>
  <si>
    <t>126.4</t>
  </si>
  <si>
    <t>49.87</t>
  </si>
  <si>
    <t>C03310</t>
  </si>
  <si>
    <t>111.8</t>
  </si>
  <si>
    <t>116.79</t>
  </si>
  <si>
    <t>C03359</t>
  </si>
  <si>
    <t>C01406</t>
  </si>
  <si>
    <t>84.2</t>
  </si>
  <si>
    <t>C06283</t>
  </si>
  <si>
    <t>76.59</t>
  </si>
  <si>
    <t>28.53</t>
  </si>
  <si>
    <t>65.84</t>
  </si>
  <si>
    <t>82.48</t>
  </si>
  <si>
    <t>104.32</t>
  </si>
  <si>
    <t>75.4</t>
  </si>
  <si>
    <t>39.32</t>
  </si>
  <si>
    <t>C07876</t>
  </si>
  <si>
    <t>22.75</t>
  </si>
  <si>
    <t>58.91</t>
  </si>
  <si>
    <t>C02482</t>
  </si>
  <si>
    <t>79.05</t>
  </si>
  <si>
    <t>34.41</t>
  </si>
  <si>
    <t>C03005</t>
  </si>
  <si>
    <t>75.49</t>
  </si>
  <si>
    <t>C00438</t>
  </si>
  <si>
    <t>90.24</t>
  </si>
  <si>
    <t>C04022</t>
  </si>
  <si>
    <t>147.71</t>
  </si>
  <si>
    <t>C00270</t>
  </si>
  <si>
    <t>97.94</t>
  </si>
  <si>
    <t>42.01</t>
  </si>
  <si>
    <t>C02863</t>
  </si>
  <si>
    <t>C04113</t>
  </si>
  <si>
    <t>54.01</t>
  </si>
  <si>
    <t>C06816</t>
  </si>
  <si>
    <t>68.31</t>
  </si>
  <si>
    <t>38.04</t>
  </si>
  <si>
    <t>C01536</t>
  </si>
  <si>
    <t>40.47</t>
  </si>
  <si>
    <t>C03660</t>
  </si>
  <si>
    <t>C02001</t>
  </si>
  <si>
    <t>C06554</t>
  </si>
  <si>
    <t>C04340</t>
  </si>
  <si>
    <t>C02407</t>
  </si>
  <si>
    <t>C01269</t>
  </si>
  <si>
    <t>C07565</t>
  </si>
  <si>
    <t>C02389</t>
  </si>
  <si>
    <t>35.46</t>
  </si>
  <si>
    <t>70.92</t>
  </si>
  <si>
    <t>C04990</t>
  </si>
  <si>
    <t>187.79</t>
  </si>
  <si>
    <t>77.2</t>
  </si>
  <si>
    <t>59.28</t>
  </si>
  <si>
    <t>C00345</t>
  </si>
  <si>
    <t>63.79</t>
  </si>
  <si>
    <t>262.15</t>
  </si>
  <si>
    <t>C07364</t>
  </si>
  <si>
    <t>53.14</t>
  </si>
  <si>
    <t>C02606</t>
  </si>
  <si>
    <t>157.02</t>
  </si>
  <si>
    <t>222.02</t>
  </si>
  <si>
    <t>C06752</t>
  </si>
  <si>
    <t>281.5</t>
  </si>
  <si>
    <t>68.46</t>
  </si>
  <si>
    <t>205.38</t>
  </si>
  <si>
    <t>59.13</t>
  </si>
  <si>
    <t>19.29</t>
  </si>
  <si>
    <t>C03957</t>
  </si>
  <si>
    <t>18.78</t>
  </si>
  <si>
    <t>C06070</t>
  </si>
  <si>
    <t>51.52</t>
  </si>
  <si>
    <t>36.07</t>
  </si>
  <si>
    <t>61.56</t>
  </si>
  <si>
    <t>C01541</t>
  </si>
  <si>
    <t>108.45</t>
  </si>
  <si>
    <t>46.27</t>
  </si>
  <si>
    <t>72.34</t>
  </si>
  <si>
    <t>86.01</t>
  </si>
  <si>
    <t>C00320</t>
  </si>
  <si>
    <t>108.79</t>
  </si>
  <si>
    <t>113.48</t>
  </si>
  <si>
    <t>102.13</t>
  </si>
  <si>
    <t>126.1</t>
  </si>
  <si>
    <t>148.35</t>
  </si>
  <si>
    <t>204.96</t>
  </si>
  <si>
    <t>22.38</t>
  </si>
  <si>
    <t>C02225</t>
  </si>
  <si>
    <t>112.92</t>
  </si>
  <si>
    <t>225.84</t>
  </si>
  <si>
    <t>24.39</t>
  </si>
  <si>
    <t>C03323</t>
  </si>
  <si>
    <t>C04032</t>
  </si>
  <si>
    <t>160.68</t>
  </si>
  <si>
    <t>202.52</t>
  </si>
  <si>
    <t>47.48</t>
  </si>
  <si>
    <t>142.15</t>
  </si>
  <si>
    <t>C05999</t>
  </si>
  <si>
    <t>C07657</t>
  </si>
  <si>
    <t>C01410</t>
  </si>
  <si>
    <t>126.55</t>
  </si>
  <si>
    <t>C01401</t>
  </si>
  <si>
    <t>C02005</t>
  </si>
  <si>
    <t>74.31</t>
  </si>
  <si>
    <t>28.63</t>
  </si>
  <si>
    <t>50.78</t>
  </si>
  <si>
    <t>111.72</t>
  </si>
  <si>
    <t>C06647</t>
  </si>
  <si>
    <t>C03339</t>
  </si>
  <si>
    <t>80.07</t>
  </si>
  <si>
    <t>79.38</t>
  </si>
  <si>
    <t>C00924</t>
  </si>
  <si>
    <t>C06610</t>
  </si>
  <si>
    <t>C06493</t>
  </si>
  <si>
    <t>87.17</t>
  </si>
  <si>
    <t>78.48</t>
  </si>
  <si>
    <t>90.32</t>
  </si>
  <si>
    <t>136.38</t>
  </si>
  <si>
    <t>184.92</t>
  </si>
  <si>
    <t>84.25</t>
  </si>
  <si>
    <t>C07621</t>
  </si>
  <si>
    <t>75.74</t>
  </si>
  <si>
    <t>C01356</t>
  </si>
  <si>
    <t>52.09</t>
  </si>
  <si>
    <t>C02308</t>
  </si>
  <si>
    <t>C07852</t>
  </si>
  <si>
    <t>52.79</t>
  </si>
  <si>
    <t>C02195</t>
  </si>
  <si>
    <t>109.33</t>
  </si>
  <si>
    <t>C07508</t>
  </si>
  <si>
    <t>43.32</t>
  </si>
  <si>
    <t>C03431</t>
  </si>
  <si>
    <t>224.22</t>
  </si>
  <si>
    <t>C01913</t>
  </si>
  <si>
    <t>176.15</t>
  </si>
  <si>
    <t>26.42</t>
  </si>
  <si>
    <t>C05969</t>
  </si>
  <si>
    <t>C05624</t>
  </si>
  <si>
    <t>C01184</t>
  </si>
  <si>
    <t>60.73</t>
  </si>
  <si>
    <t>C05085</t>
  </si>
  <si>
    <t>102.95</t>
  </si>
  <si>
    <t>140.58</t>
  </si>
  <si>
    <t>71.5</t>
  </si>
  <si>
    <t>180.72</t>
  </si>
  <si>
    <t>C04478</t>
  </si>
  <si>
    <t>C03970</t>
  </si>
  <si>
    <t>18.91</t>
  </si>
  <si>
    <t>196.61</t>
  </si>
  <si>
    <t>59.75</t>
  </si>
  <si>
    <t>7.79</t>
  </si>
  <si>
    <t>149.68</t>
  </si>
  <si>
    <t>29.55</t>
  </si>
  <si>
    <t>18.85</t>
  </si>
  <si>
    <t>C06962</t>
  </si>
  <si>
    <t>68.56</t>
  </si>
  <si>
    <t>11.55</t>
  </si>
  <si>
    <t>C07505</t>
  </si>
  <si>
    <t>96.71</t>
  </si>
  <si>
    <t>C06719</t>
  </si>
  <si>
    <t>C02934</t>
  </si>
  <si>
    <t>154.6</t>
  </si>
  <si>
    <t>C00985</t>
  </si>
  <si>
    <t>150.68</t>
  </si>
  <si>
    <t>C00840</t>
  </si>
  <si>
    <t>25.43</t>
  </si>
  <si>
    <t>143.99</t>
  </si>
  <si>
    <t>C00240</t>
  </si>
  <si>
    <t>50.72</t>
  </si>
  <si>
    <t>129.29</t>
  </si>
  <si>
    <t>144.62</t>
  </si>
  <si>
    <t>C04648</t>
  </si>
  <si>
    <t>95.7</t>
  </si>
  <si>
    <t>C00133</t>
  </si>
  <si>
    <t>71.75</t>
  </si>
  <si>
    <t>C01070</t>
  </si>
  <si>
    <t>39.74</t>
  </si>
  <si>
    <t>81.85</t>
  </si>
  <si>
    <t>103.21</t>
  </si>
  <si>
    <t>C06527</t>
  </si>
  <si>
    <t>C05704</t>
  </si>
  <si>
    <t>C06472</t>
  </si>
  <si>
    <t>116.48</t>
  </si>
  <si>
    <t>30.57</t>
  </si>
  <si>
    <t>93.51</t>
  </si>
  <si>
    <t>24.11</t>
  </si>
  <si>
    <t>42.88</t>
  </si>
  <si>
    <t>64.42</t>
  </si>
  <si>
    <t>C00256</t>
  </si>
  <si>
    <t>133.55</t>
  </si>
  <si>
    <t>C05923</t>
  </si>
  <si>
    <t>59.33</t>
  </si>
  <si>
    <t>118.66</t>
  </si>
  <si>
    <t>47.46</t>
  </si>
  <si>
    <t>89.73</t>
  </si>
  <si>
    <t>120.42</t>
  </si>
  <si>
    <t>C05492</t>
  </si>
  <si>
    <t>63.57</t>
  </si>
  <si>
    <t>C03540</t>
  </si>
  <si>
    <t>109.08</t>
  </si>
  <si>
    <t>C00174</t>
  </si>
  <si>
    <t>85.92</t>
  </si>
  <si>
    <t>C01396</t>
  </si>
  <si>
    <t>C06726</t>
  </si>
  <si>
    <t>32.24</t>
  </si>
  <si>
    <t>C00944</t>
  </si>
  <si>
    <t>C05346</t>
  </si>
  <si>
    <t>C07707</t>
  </si>
  <si>
    <t>123.17</t>
  </si>
  <si>
    <t>129.1</t>
  </si>
  <si>
    <t>82.78</t>
  </si>
  <si>
    <t>191.15</t>
  </si>
  <si>
    <t>173.25</t>
  </si>
  <si>
    <t>C03332</t>
  </si>
  <si>
    <t>C04156</t>
  </si>
  <si>
    <t>45.39</t>
  </si>
  <si>
    <t>C03461</t>
  </si>
  <si>
    <t>92.13</t>
  </si>
  <si>
    <t>C06452</t>
  </si>
  <si>
    <t>C07304</t>
  </si>
  <si>
    <t>C07541</t>
  </si>
  <si>
    <t>C05387</t>
  </si>
  <si>
    <t>22.78</t>
  </si>
  <si>
    <t>66.35</t>
  </si>
  <si>
    <t>C03420</t>
  </si>
  <si>
    <t>41.13</t>
  </si>
  <si>
    <t>241.18</t>
  </si>
  <si>
    <t>85.82</t>
  </si>
  <si>
    <t>C06142</t>
  </si>
  <si>
    <t>31.42</t>
  </si>
  <si>
    <t>70.32</t>
  </si>
  <si>
    <t>C07217</t>
  </si>
  <si>
    <t>C04122</t>
  </si>
  <si>
    <t>229.22</t>
  </si>
  <si>
    <t>C00067</t>
  </si>
  <si>
    <t>13.89</t>
  </si>
  <si>
    <t>98.06</t>
  </si>
  <si>
    <t>73.34</t>
  </si>
  <si>
    <t>C04356</t>
  </si>
  <si>
    <t>C02490</t>
  </si>
  <si>
    <t>27.63</t>
  </si>
  <si>
    <t>C00734</t>
  </si>
  <si>
    <t>107.74</t>
  </si>
  <si>
    <t>C04248</t>
  </si>
  <si>
    <t>50.05</t>
  </si>
  <si>
    <t>94.54</t>
  </si>
  <si>
    <t>126.46</t>
  </si>
  <si>
    <t>C04384</t>
  </si>
  <si>
    <t>C06852</t>
  </si>
  <si>
    <t>98.4</t>
  </si>
  <si>
    <t>143.4</t>
  </si>
  <si>
    <t>64.16</t>
  </si>
  <si>
    <t>C01424</t>
  </si>
  <si>
    <t>73.66</t>
  </si>
  <si>
    <t>97.2</t>
  </si>
  <si>
    <t>C02093</t>
  </si>
  <si>
    <t>C05529</t>
  </si>
  <si>
    <t>20.43</t>
  </si>
  <si>
    <t>C01463</t>
  </si>
  <si>
    <t>C07255</t>
  </si>
  <si>
    <t>26.53</t>
  </si>
  <si>
    <t>73.2</t>
  </si>
  <si>
    <t>C01357</t>
  </si>
  <si>
    <t>C03743</t>
  </si>
  <si>
    <t>128.89</t>
  </si>
  <si>
    <t>C04065</t>
  </si>
  <si>
    <t>13.37</t>
  </si>
  <si>
    <t>C07366</t>
  </si>
  <si>
    <t>33.05</t>
  </si>
  <si>
    <t>48.06</t>
  </si>
  <si>
    <t>C01743</t>
  </si>
  <si>
    <t>89.46</t>
  </si>
  <si>
    <t>127.58</t>
  </si>
  <si>
    <t>C05787</t>
  </si>
  <si>
    <t>C07537</t>
  </si>
  <si>
    <t>53.82</t>
  </si>
  <si>
    <t>66.91</t>
  </si>
  <si>
    <t>C05810</t>
  </si>
  <si>
    <t>C07654</t>
  </si>
  <si>
    <t>C00928</t>
  </si>
  <si>
    <t>C06598</t>
  </si>
  <si>
    <t>C05062</t>
  </si>
  <si>
    <t>75.12</t>
  </si>
  <si>
    <t>115.08</t>
  </si>
  <si>
    <t>82.27</t>
  </si>
  <si>
    <t>28.85</t>
  </si>
  <si>
    <t>64.18</t>
  </si>
  <si>
    <t>34.66</t>
  </si>
  <si>
    <t>227.21</t>
  </si>
  <si>
    <t>291.69</t>
  </si>
  <si>
    <t>100.43</t>
  </si>
  <si>
    <t>C03425</t>
  </si>
  <si>
    <t>122.84</t>
  </si>
  <si>
    <t>C01336</t>
  </si>
  <si>
    <t>100.96</t>
  </si>
  <si>
    <t>C01173</t>
  </si>
  <si>
    <t>C01580</t>
  </si>
  <si>
    <t>C03774</t>
  </si>
  <si>
    <t>63.37</t>
  </si>
  <si>
    <t>C01004</t>
  </si>
  <si>
    <t>77.98</t>
  </si>
  <si>
    <t>C06366</t>
  </si>
  <si>
    <t>C04781</t>
  </si>
  <si>
    <t>C04617</t>
  </si>
  <si>
    <t>106.72</t>
  </si>
  <si>
    <t>83.63</t>
  </si>
  <si>
    <t>C03684</t>
  </si>
  <si>
    <t>249.04</t>
  </si>
  <si>
    <t>C01137</t>
  </si>
  <si>
    <t>288.44</t>
  </si>
  <si>
    <t>194.47</t>
  </si>
  <si>
    <t>51.43</t>
  </si>
  <si>
    <t>C01500</t>
  </si>
  <si>
    <t>157.8</t>
  </si>
  <si>
    <t>C00228</t>
  </si>
  <si>
    <t>200.88</t>
  </si>
  <si>
    <t>C04774</t>
  </si>
  <si>
    <t>102.52</t>
  </si>
  <si>
    <t>C05837</t>
  </si>
  <si>
    <t>C05020</t>
  </si>
  <si>
    <t>C00890</t>
  </si>
  <si>
    <t>139.42</t>
  </si>
  <si>
    <t>59.05</t>
  </si>
  <si>
    <t>C02943</t>
  </si>
  <si>
    <t>103.84</t>
  </si>
  <si>
    <t>115.64</t>
  </si>
  <si>
    <t>166.45</t>
  </si>
  <si>
    <t>27.42</t>
  </si>
  <si>
    <t>216.96</t>
  </si>
  <si>
    <t>C06406</t>
  </si>
  <si>
    <t>C07712</t>
  </si>
  <si>
    <t>83.03</t>
  </si>
  <si>
    <t>C00737</t>
  </si>
  <si>
    <t>149.12</t>
  </si>
  <si>
    <t>C06064</t>
  </si>
  <si>
    <t>65.24</t>
  </si>
  <si>
    <t>110.55</t>
  </si>
  <si>
    <t>C04115</t>
  </si>
  <si>
    <t>136.32</t>
  </si>
  <si>
    <t>C07438</t>
  </si>
  <si>
    <t>80.49</t>
  </si>
  <si>
    <t>C02029</t>
  </si>
  <si>
    <t>131.73</t>
  </si>
  <si>
    <t>104.58</t>
  </si>
  <si>
    <t>C04331</t>
  </si>
  <si>
    <t>97.32</t>
  </si>
  <si>
    <t>54.72</t>
  </si>
  <si>
    <t>114.37</t>
  </si>
  <si>
    <t>102.53</t>
  </si>
  <si>
    <t>147.23</t>
  </si>
  <si>
    <t>C04303</t>
  </si>
  <si>
    <t>23.06</t>
  </si>
  <si>
    <t>108.13</t>
  </si>
  <si>
    <t>84.27</t>
  </si>
  <si>
    <t>C06052</t>
  </si>
  <si>
    <t>C03950</t>
  </si>
  <si>
    <t>42.19</t>
  </si>
  <si>
    <t>55.83</t>
  </si>
  <si>
    <t>C01783</t>
  </si>
  <si>
    <t>C04082</t>
  </si>
  <si>
    <t>64.67</t>
  </si>
  <si>
    <t>179.71</t>
  </si>
  <si>
    <t>135.42</t>
  </si>
  <si>
    <t>C07073</t>
  </si>
  <si>
    <t>C02168</t>
  </si>
  <si>
    <t>100.08</t>
  </si>
  <si>
    <t>66.15</t>
  </si>
  <si>
    <t>82.74</t>
  </si>
  <si>
    <t>C06909</t>
  </si>
  <si>
    <t>C02283</t>
  </si>
  <si>
    <t>C01742</t>
  </si>
  <si>
    <t>171.88</t>
  </si>
  <si>
    <t>61.19</t>
  </si>
  <si>
    <t>101.82</t>
  </si>
  <si>
    <t>112.63</t>
  </si>
  <si>
    <t>188.1</t>
  </si>
  <si>
    <t>C04120</t>
  </si>
  <si>
    <t>C05515</t>
  </si>
  <si>
    <t>63.49</t>
  </si>
  <si>
    <t>C07029</t>
  </si>
  <si>
    <t>74.82</t>
  </si>
  <si>
    <t>C07511</t>
  </si>
  <si>
    <t>C05045</t>
  </si>
  <si>
    <t>157.82</t>
  </si>
  <si>
    <t>25.28</t>
  </si>
  <si>
    <t>C07427</t>
  </si>
  <si>
    <t>114.16</t>
  </si>
  <si>
    <t>101.38</t>
  </si>
  <si>
    <t>140.12</t>
  </si>
  <si>
    <t>97.73</t>
  </si>
  <si>
    <t>C02454</t>
  </si>
  <si>
    <t>117.91</t>
  </si>
  <si>
    <t>C00664</t>
  </si>
  <si>
    <t>91.29</t>
  </si>
  <si>
    <t>C06839</t>
  </si>
  <si>
    <t>C06519</t>
  </si>
  <si>
    <t>59.86</t>
  </si>
  <si>
    <t>69.85</t>
  </si>
  <si>
    <t>39.53</t>
  </si>
  <si>
    <t>45.16</t>
  </si>
  <si>
    <t>63.52</t>
  </si>
  <si>
    <t>36.11</t>
  </si>
  <si>
    <t>39.95</t>
  </si>
  <si>
    <t>C06370</t>
  </si>
  <si>
    <t>28.91</t>
  </si>
  <si>
    <t>100.65</t>
  </si>
  <si>
    <t>17.58</t>
  </si>
  <si>
    <t>91.86</t>
  </si>
  <si>
    <t>C01014</t>
  </si>
  <si>
    <t>42.45</t>
  </si>
  <si>
    <t>C06518</t>
  </si>
  <si>
    <t>181.63</t>
  </si>
  <si>
    <t>C07676</t>
  </si>
  <si>
    <t>107.31</t>
  </si>
  <si>
    <t>C02602</t>
  </si>
  <si>
    <t>75.17</t>
  </si>
  <si>
    <t>C00357</t>
  </si>
  <si>
    <t>C06469</t>
  </si>
  <si>
    <t>C01694</t>
  </si>
  <si>
    <t>131.02</t>
  </si>
  <si>
    <t>42.85</t>
  </si>
  <si>
    <t>C03163</t>
  </si>
  <si>
    <t>35.27</t>
  </si>
  <si>
    <t>C02210</t>
  </si>
  <si>
    <t>C03913</t>
  </si>
  <si>
    <t>46.48</t>
  </si>
  <si>
    <t>151.78</t>
  </si>
  <si>
    <t>C05989</t>
  </si>
  <si>
    <t>C06715</t>
  </si>
  <si>
    <t>C04464</t>
  </si>
  <si>
    <t>40.54</t>
  </si>
  <si>
    <t>107.14</t>
  </si>
  <si>
    <t>117.85</t>
  </si>
  <si>
    <t>C00396</t>
  </si>
  <si>
    <t>29.94</t>
  </si>
  <si>
    <t>C00947</t>
  </si>
  <si>
    <t>62.63</t>
  </si>
  <si>
    <t>101.26</t>
  </si>
  <si>
    <t>122.34</t>
  </si>
  <si>
    <t>24.47</t>
  </si>
  <si>
    <t>C06063</t>
  </si>
  <si>
    <t>C06335</t>
  </si>
  <si>
    <t>C00880</t>
  </si>
  <si>
    <t>102.43</t>
  </si>
  <si>
    <t>C05893</t>
  </si>
  <si>
    <t>99.05</t>
  </si>
  <si>
    <t>195.63</t>
  </si>
  <si>
    <t>345.36</t>
  </si>
  <si>
    <t>C01058</t>
  </si>
  <si>
    <t>C05028</t>
  </si>
  <si>
    <t>C01511</t>
  </si>
  <si>
    <t>85.4</t>
  </si>
  <si>
    <t>C04130</t>
  </si>
  <si>
    <t>45.09</t>
  </si>
  <si>
    <t>98.28</t>
  </si>
  <si>
    <t>117.94</t>
  </si>
  <si>
    <t>C02259</t>
  </si>
  <si>
    <t>C07578</t>
  </si>
  <si>
    <t>C07199</t>
  </si>
  <si>
    <t>197.36</t>
  </si>
  <si>
    <t>56.61</t>
  </si>
  <si>
    <t>167.16</t>
  </si>
  <si>
    <t>203.72</t>
  </si>
  <si>
    <t>C06456</t>
  </si>
  <si>
    <t>133.91</t>
  </si>
  <si>
    <t>C06891</t>
  </si>
  <si>
    <t>71.71</t>
  </si>
  <si>
    <t>88.98</t>
  </si>
  <si>
    <t>16.53</t>
  </si>
  <si>
    <t>C02988</t>
  </si>
  <si>
    <t>37.17</t>
  </si>
  <si>
    <t>C02888</t>
  </si>
  <si>
    <t>C06279</t>
  </si>
  <si>
    <t>79.12</t>
  </si>
  <si>
    <t>32.94</t>
  </si>
  <si>
    <t>C02809</t>
  </si>
  <si>
    <t>C02982</t>
  </si>
  <si>
    <t>17.41</t>
  </si>
  <si>
    <t>C00965</t>
  </si>
  <si>
    <t>121.79</t>
  </si>
  <si>
    <t>C02328</t>
  </si>
  <si>
    <t>113.38</t>
  </si>
  <si>
    <t>C07386</t>
  </si>
  <si>
    <t>60.81</t>
  </si>
  <si>
    <t>C01961</t>
  </si>
  <si>
    <t>C06897</t>
  </si>
  <si>
    <t>C03863</t>
  </si>
  <si>
    <t>C03504</t>
  </si>
  <si>
    <t>100.78</t>
  </si>
  <si>
    <t>103.91</t>
  </si>
  <si>
    <t>79.75</t>
  </si>
  <si>
    <t>136.41</t>
  </si>
  <si>
    <t>148.86</t>
  </si>
  <si>
    <t>C05834</t>
  </si>
  <si>
    <t>64.3</t>
  </si>
  <si>
    <t>C07933</t>
  </si>
  <si>
    <t>99.96</t>
  </si>
  <si>
    <t>144.43</t>
  </si>
  <si>
    <t>40.89</t>
  </si>
  <si>
    <t>47.73</t>
  </si>
  <si>
    <t>95.46</t>
  </si>
  <si>
    <t>96.22</t>
  </si>
  <si>
    <t>91.52</t>
  </si>
  <si>
    <t>C02743</t>
  </si>
  <si>
    <t>238.57</t>
  </si>
  <si>
    <t>50.96</t>
  </si>
  <si>
    <t>C07452</t>
  </si>
  <si>
    <t>C03342</t>
  </si>
  <si>
    <t>29.24</t>
  </si>
  <si>
    <t>40.32</t>
  </si>
  <si>
    <t>201.6</t>
  </si>
  <si>
    <t>228.75</t>
  </si>
  <si>
    <t>C05129</t>
  </si>
  <si>
    <t>C00376</t>
  </si>
  <si>
    <t>C04458</t>
  </si>
  <si>
    <t>54.62</t>
  </si>
  <si>
    <t>16.13</t>
  </si>
  <si>
    <t>142.2</t>
  </si>
  <si>
    <t>C00514</t>
  </si>
  <si>
    <t>39.54</t>
  </si>
  <si>
    <t>C07739</t>
  </si>
  <si>
    <t>84.54</t>
  </si>
  <si>
    <t>C01032</t>
  </si>
  <si>
    <t>C01379</t>
  </si>
  <si>
    <t>C04299</t>
  </si>
  <si>
    <t>C07713</t>
  </si>
  <si>
    <t>9.06</t>
  </si>
  <si>
    <t>C05036</t>
  </si>
  <si>
    <t>28.22</t>
  </si>
  <si>
    <t>C06991</t>
  </si>
  <si>
    <t>40.01</t>
  </si>
  <si>
    <t>C01006</t>
  </si>
  <si>
    <t>C04292</t>
  </si>
  <si>
    <t>73.53</t>
  </si>
  <si>
    <t>C04074</t>
  </si>
  <si>
    <t>C05292</t>
  </si>
  <si>
    <t>76.8</t>
  </si>
  <si>
    <t>C01911</t>
  </si>
  <si>
    <t>95.77</t>
  </si>
  <si>
    <t>C06476</t>
  </si>
  <si>
    <t>C02586</t>
  </si>
  <si>
    <t>C00179</t>
  </si>
  <si>
    <t>0.44</t>
  </si>
  <si>
    <t>C04338</t>
  </si>
  <si>
    <t>C07906</t>
  </si>
  <si>
    <t>C01423</t>
  </si>
  <si>
    <t>C05637</t>
  </si>
  <si>
    <t>223.5</t>
  </si>
  <si>
    <t>C07591</t>
  </si>
  <si>
    <t>C06420</t>
  </si>
  <si>
    <t>86.85</t>
  </si>
  <si>
    <t>64.29</t>
  </si>
  <si>
    <t>C02939</t>
  </si>
  <si>
    <t>C01078</t>
  </si>
  <si>
    <t>59.52</t>
  </si>
  <si>
    <t>176.34</t>
  </si>
  <si>
    <t>234.74</t>
  </si>
  <si>
    <t>71.04</t>
  </si>
  <si>
    <t>69.06</t>
  </si>
  <si>
    <t>174.99</t>
  </si>
  <si>
    <t>195.99</t>
  </si>
  <si>
    <t>124.41</t>
  </si>
  <si>
    <t>74.92</t>
  </si>
  <si>
    <t>172.81</t>
  </si>
  <si>
    <t>106.06</t>
  </si>
  <si>
    <t>C00020</t>
  </si>
  <si>
    <t>47.19</t>
  </si>
  <si>
    <t>22.68</t>
  </si>
  <si>
    <t>C03922</t>
  </si>
  <si>
    <t>C06551</t>
  </si>
  <si>
    <t>C03804</t>
  </si>
  <si>
    <t>83.19</t>
  </si>
  <si>
    <t>103.58</t>
  </si>
  <si>
    <t>C07430</t>
  </si>
  <si>
    <t>61.57</t>
  </si>
  <si>
    <t>C02072</t>
  </si>
  <si>
    <t>207.42</t>
  </si>
  <si>
    <t>C02080</t>
  </si>
  <si>
    <t>C03173</t>
  </si>
  <si>
    <t>C06582</t>
  </si>
  <si>
    <t>133.76</t>
  </si>
  <si>
    <t>95.44</t>
  </si>
  <si>
    <t>190.88</t>
  </si>
  <si>
    <t>214.96</t>
  </si>
  <si>
    <t>C02404</t>
  </si>
  <si>
    <t>C00534</t>
  </si>
  <si>
    <t>C05169</t>
  </si>
  <si>
    <t>96.75</t>
  </si>
  <si>
    <t>132.99</t>
  </si>
  <si>
    <t>132.72</t>
  </si>
  <si>
    <t>129.01</t>
  </si>
  <si>
    <t>73.52</t>
  </si>
  <si>
    <t>C07491</t>
  </si>
  <si>
    <t>68.53</t>
  </si>
  <si>
    <t>91.06</t>
  </si>
  <si>
    <t>103.97</t>
  </si>
  <si>
    <t>C06871</t>
  </si>
  <si>
    <t>C04512</t>
  </si>
  <si>
    <t>C06987</t>
  </si>
  <si>
    <t>108.68</t>
  </si>
  <si>
    <t>C06714</t>
  </si>
  <si>
    <t>110.49</t>
  </si>
  <si>
    <t>112.39</t>
  </si>
  <si>
    <t>C00026</t>
  </si>
  <si>
    <t>83.52</t>
  </si>
  <si>
    <t>C00379</t>
  </si>
  <si>
    <t>136.45</t>
  </si>
  <si>
    <t>172.44</t>
  </si>
  <si>
    <t>C07878</t>
  </si>
  <si>
    <t>C07218</t>
  </si>
  <si>
    <t>C06099</t>
  </si>
  <si>
    <t>114.5</t>
  </si>
  <si>
    <t>C00144</t>
  </si>
  <si>
    <t>49.69</t>
  </si>
  <si>
    <t>73.1</t>
  </si>
  <si>
    <t>92.44</t>
  </si>
  <si>
    <t>157.28</t>
  </si>
  <si>
    <t>136.4</t>
  </si>
  <si>
    <t>104.33</t>
  </si>
  <si>
    <t>C07527</t>
  </si>
  <si>
    <t>109.6</t>
  </si>
  <si>
    <t>182.81</t>
  </si>
  <si>
    <t>262.33</t>
  </si>
  <si>
    <t>C06820</t>
  </si>
  <si>
    <t>C07858</t>
  </si>
  <si>
    <t>317.78</t>
  </si>
  <si>
    <t>C01284</t>
  </si>
  <si>
    <t>138.3</t>
  </si>
  <si>
    <t>C07057</t>
  </si>
  <si>
    <t>177.8</t>
  </si>
  <si>
    <t>138.11</t>
  </si>
  <si>
    <t>C06649</t>
  </si>
  <si>
    <t>87.64</t>
  </si>
  <si>
    <t>38.29</t>
  </si>
  <si>
    <t>C00502</t>
  </si>
  <si>
    <t>210.72</t>
  </si>
  <si>
    <t>C06765</t>
  </si>
  <si>
    <t>C05082</t>
  </si>
  <si>
    <t>51.41</t>
  </si>
  <si>
    <t>90.65</t>
  </si>
  <si>
    <t>52.53</t>
  </si>
  <si>
    <t>C02378</t>
  </si>
  <si>
    <t>37.01</t>
  </si>
  <si>
    <t>118.64</t>
  </si>
  <si>
    <t>C01509</t>
  </si>
  <si>
    <t>126.84</t>
  </si>
  <si>
    <t>30.24</t>
  </si>
  <si>
    <t>C06013</t>
  </si>
  <si>
    <t>113.4</t>
  </si>
  <si>
    <t>C02636</t>
  </si>
  <si>
    <t>C05391</t>
  </si>
  <si>
    <t>102.54</t>
  </si>
  <si>
    <t>74.76</t>
  </si>
  <si>
    <t>188.56</t>
  </si>
  <si>
    <t>52.13</t>
  </si>
  <si>
    <t>C02366</t>
  </si>
  <si>
    <t>40.51</t>
  </si>
  <si>
    <t>69.35</t>
  </si>
  <si>
    <t>C00567</t>
  </si>
  <si>
    <t>74.02</t>
  </si>
  <si>
    <t>192.75</t>
  </si>
  <si>
    <t>53.09</t>
  </si>
  <si>
    <t>105.45</t>
  </si>
  <si>
    <t>96.8</t>
  </si>
  <si>
    <t>C00307</t>
  </si>
  <si>
    <t>C07898</t>
  </si>
  <si>
    <t>100.18</t>
  </si>
  <si>
    <t>C02808</t>
  </si>
  <si>
    <t>75.05</t>
  </si>
  <si>
    <t>92.43</t>
  </si>
  <si>
    <t>34.18</t>
  </si>
  <si>
    <t>218.9</t>
  </si>
  <si>
    <t>C04866</t>
  </si>
  <si>
    <t>59.97</t>
  </si>
  <si>
    <t>169.25</t>
  </si>
  <si>
    <t>52.03</t>
  </si>
  <si>
    <t>C02556</t>
  </si>
  <si>
    <t>93.35</t>
  </si>
  <si>
    <t>93.39</t>
  </si>
  <si>
    <t>75.39</t>
  </si>
  <si>
    <t>157.77</t>
  </si>
  <si>
    <t>56.48</t>
  </si>
  <si>
    <t>C01196</t>
  </si>
  <si>
    <t>73.31</t>
  </si>
  <si>
    <t>103.06</t>
  </si>
  <si>
    <t>107.64</t>
  </si>
  <si>
    <t>C01708</t>
  </si>
  <si>
    <t>C01495</t>
  </si>
  <si>
    <t>74.25</t>
  </si>
  <si>
    <t>38.88</t>
  </si>
  <si>
    <t>C00592</t>
  </si>
  <si>
    <t>44.57</t>
  </si>
  <si>
    <t>138.03</t>
  </si>
  <si>
    <t>103.32</t>
  </si>
  <si>
    <t>48.44</t>
  </si>
  <si>
    <t>C03429</t>
  </si>
  <si>
    <t>C01741</t>
  </si>
  <si>
    <t>55.62</t>
  </si>
  <si>
    <t>81.16</t>
  </si>
  <si>
    <t>66.61</t>
  </si>
  <si>
    <t>32.59</t>
  </si>
  <si>
    <t>C01696</t>
  </si>
  <si>
    <t>C06459</t>
  </si>
  <si>
    <t>C00046</t>
  </si>
  <si>
    <t>49.25</t>
  </si>
  <si>
    <t>147.75</t>
  </si>
  <si>
    <t>290.1</t>
  </si>
  <si>
    <t>110.27</t>
  </si>
  <si>
    <t>50.08</t>
  </si>
  <si>
    <t>46.15</t>
  </si>
  <si>
    <t>50.37</t>
  </si>
  <si>
    <t>119.37</t>
  </si>
  <si>
    <t>C05176</t>
  </si>
  <si>
    <t>138.0</t>
  </si>
  <si>
    <t>74.51</t>
  </si>
  <si>
    <t>113.24</t>
  </si>
  <si>
    <t>100.38</t>
  </si>
  <si>
    <t>119.67</t>
  </si>
  <si>
    <t>48.75</t>
  </si>
  <si>
    <t>C01639</t>
  </si>
  <si>
    <t>C04225</t>
  </si>
  <si>
    <t>C04355</t>
  </si>
  <si>
    <t>93.2</t>
  </si>
  <si>
    <t>C00200</t>
  </si>
  <si>
    <t>C03538</t>
  </si>
  <si>
    <t>100.28</t>
  </si>
  <si>
    <t>106.74</t>
  </si>
  <si>
    <t>C05514</t>
  </si>
  <si>
    <t>193.08</t>
  </si>
  <si>
    <t>127.78</t>
  </si>
  <si>
    <t>132.77</t>
  </si>
  <si>
    <t>C04436</t>
  </si>
  <si>
    <t>23.52</t>
  </si>
  <si>
    <t>70.56</t>
  </si>
  <si>
    <t>134.24</t>
  </si>
  <si>
    <t>80.54</t>
  </si>
  <si>
    <t>C02455</t>
  </si>
  <si>
    <t>C04207</t>
  </si>
  <si>
    <t>95.4</t>
  </si>
  <si>
    <t>136.46</t>
  </si>
  <si>
    <t>43.92</t>
  </si>
  <si>
    <t>174.72</t>
  </si>
  <si>
    <t>C04415</t>
  </si>
  <si>
    <t>108.4</t>
  </si>
  <si>
    <t>C00696</t>
  </si>
  <si>
    <t>89.82</t>
  </si>
  <si>
    <t>C07415</t>
  </si>
  <si>
    <t>C04422</t>
  </si>
  <si>
    <t>113.85</t>
  </si>
  <si>
    <t>C03661</t>
  </si>
  <si>
    <t>34.51</t>
  </si>
  <si>
    <t>C00066</t>
  </si>
  <si>
    <t>C00892</t>
  </si>
  <si>
    <t>C05505</t>
  </si>
  <si>
    <t>125.77</t>
  </si>
  <si>
    <t>C01754</t>
  </si>
  <si>
    <t>33.32</t>
  </si>
  <si>
    <t>31.98</t>
  </si>
  <si>
    <t>74.09</t>
  </si>
  <si>
    <t>18.77</t>
  </si>
  <si>
    <t>40.45</t>
  </si>
  <si>
    <t>145.15</t>
  </si>
  <si>
    <t>C04895</t>
  </si>
  <si>
    <t>C00450</t>
  </si>
  <si>
    <t>160.56</t>
  </si>
  <si>
    <t>C05666</t>
  </si>
  <si>
    <t>C02995</t>
  </si>
  <si>
    <t>C05960</t>
  </si>
  <si>
    <t>93.0</t>
  </si>
  <si>
    <t>63.01</t>
  </si>
  <si>
    <t>179.84</t>
  </si>
  <si>
    <t>C01834</t>
  </si>
  <si>
    <t>46.03</t>
  </si>
  <si>
    <t>C07650</t>
  </si>
  <si>
    <t>C02818</t>
  </si>
  <si>
    <t>245.04</t>
  </si>
  <si>
    <t>53.33</t>
  </si>
  <si>
    <t>C05935</t>
  </si>
  <si>
    <t>C02442</t>
  </si>
  <si>
    <t>50.24</t>
  </si>
  <si>
    <t>168.01</t>
  </si>
  <si>
    <t>50.44</t>
  </si>
  <si>
    <t>105.92</t>
  </si>
  <si>
    <t>C03282</t>
  </si>
  <si>
    <t>88.56</t>
  </si>
  <si>
    <t>C06232</t>
  </si>
  <si>
    <t>16.59</t>
  </si>
  <si>
    <t>111.22</t>
  </si>
  <si>
    <t>C01259</t>
  </si>
  <si>
    <t>200.35</t>
  </si>
  <si>
    <t>82.83</t>
  </si>
  <si>
    <t>70.41</t>
  </si>
  <si>
    <t>178.54</t>
  </si>
  <si>
    <t>23.31</t>
  </si>
  <si>
    <t>98.05</t>
  </si>
  <si>
    <t>77.49</t>
  </si>
  <si>
    <t>141.41</t>
  </si>
  <si>
    <t>63.96</t>
  </si>
  <si>
    <t>124.01</t>
  </si>
  <si>
    <t>C04795</t>
  </si>
  <si>
    <t>75.84</t>
  </si>
  <si>
    <t>51.08</t>
  </si>
  <si>
    <t>125.42</t>
  </si>
  <si>
    <t>85.16</t>
  </si>
  <si>
    <t>74.04</t>
  </si>
  <si>
    <t>C02597</t>
  </si>
  <si>
    <t>C01102</t>
  </si>
  <si>
    <t>242.79</t>
  </si>
  <si>
    <t>19.68</t>
  </si>
  <si>
    <t>58.22</t>
  </si>
  <si>
    <t>138.92</t>
  </si>
  <si>
    <t>68.25</t>
  </si>
  <si>
    <t>89.51</t>
  </si>
  <si>
    <t>97.47</t>
  </si>
  <si>
    <t>188.5</t>
  </si>
  <si>
    <t>C07055</t>
  </si>
  <si>
    <t>145.32</t>
  </si>
  <si>
    <t>174.54</t>
  </si>
  <si>
    <t>57.48</t>
  </si>
  <si>
    <t>145.7</t>
  </si>
  <si>
    <t>98.17</t>
  </si>
  <si>
    <t>C00053</t>
  </si>
  <si>
    <t>C05493</t>
  </si>
  <si>
    <t>200.31</t>
  </si>
  <si>
    <t>64.59</t>
  </si>
  <si>
    <t>C00267</t>
  </si>
  <si>
    <t>164.64</t>
  </si>
  <si>
    <t>C01344</t>
  </si>
  <si>
    <t>162.97</t>
  </si>
  <si>
    <t>154.14</t>
  </si>
  <si>
    <t>C05553</t>
  </si>
  <si>
    <t>C03544</t>
  </si>
  <si>
    <t>C03729</t>
  </si>
  <si>
    <t>50.54</t>
  </si>
  <si>
    <t>C07152</t>
  </si>
  <si>
    <t>89.43</t>
  </si>
  <si>
    <t>C03347</t>
  </si>
  <si>
    <t>C03709</t>
  </si>
  <si>
    <t>34.79</t>
  </si>
  <si>
    <t>C00428</t>
  </si>
  <si>
    <t>126.74</t>
  </si>
  <si>
    <t>146.4</t>
  </si>
  <si>
    <t>122.59</t>
  </si>
  <si>
    <t>189.94</t>
  </si>
  <si>
    <t>C07007</t>
  </si>
  <si>
    <t>85.29</t>
  </si>
  <si>
    <t>85.41</t>
  </si>
  <si>
    <t>147.94</t>
  </si>
  <si>
    <t>8.37</t>
  </si>
  <si>
    <t>C01185</t>
  </si>
  <si>
    <t>80.39</t>
  </si>
  <si>
    <t>197.16</t>
  </si>
  <si>
    <t>123.09</t>
  </si>
  <si>
    <t>86.59</t>
  </si>
  <si>
    <t>36.14</t>
  </si>
  <si>
    <t>C03841</t>
  </si>
  <si>
    <t>C01399</t>
  </si>
  <si>
    <t>C04566</t>
  </si>
  <si>
    <t>C05990</t>
  </si>
  <si>
    <t>302.1</t>
  </si>
  <si>
    <t>C07627</t>
  </si>
  <si>
    <t>175.08</t>
  </si>
  <si>
    <t>C01092</t>
  </si>
  <si>
    <t>55.63</t>
  </si>
  <si>
    <t>104.99</t>
  </si>
  <si>
    <t>C00264</t>
  </si>
  <si>
    <t>C02900</t>
  </si>
  <si>
    <t>101.45</t>
  </si>
  <si>
    <t>110.63</t>
  </si>
  <si>
    <t>80.68</t>
  </si>
  <si>
    <t>99.19</t>
  </si>
  <si>
    <t>C05385</t>
  </si>
  <si>
    <t>186.24</t>
  </si>
  <si>
    <t>77.78</t>
  </si>
  <si>
    <t>54.95</t>
  </si>
  <si>
    <t>72.27</t>
  </si>
  <si>
    <t>C00019</t>
  </si>
  <si>
    <t>99.32</t>
  </si>
  <si>
    <t>167.28</t>
  </si>
  <si>
    <t>C06654</t>
  </si>
  <si>
    <t>176.68</t>
  </si>
  <si>
    <t>122.03</t>
  </si>
  <si>
    <t>C03908</t>
  </si>
  <si>
    <t>216.82</t>
  </si>
  <si>
    <t>26.02</t>
  </si>
  <si>
    <t>68.98</t>
  </si>
  <si>
    <t>208.3</t>
  </si>
  <si>
    <t>132.4</t>
  </si>
  <si>
    <t>144.01</t>
  </si>
  <si>
    <t>C00238</t>
  </si>
  <si>
    <t>309.56</t>
  </si>
  <si>
    <t>272.7</t>
  </si>
  <si>
    <t>C04800</t>
  </si>
  <si>
    <t>C05945</t>
  </si>
  <si>
    <t>C07226</t>
  </si>
  <si>
    <t>C02866</t>
  </si>
  <si>
    <t>C05338</t>
  </si>
  <si>
    <t>C02136</t>
  </si>
  <si>
    <t>95.19</t>
  </si>
  <si>
    <t>C00387</t>
  </si>
  <si>
    <t>81.05</t>
  </si>
  <si>
    <t>C06600</t>
  </si>
  <si>
    <t>126.96</t>
  </si>
  <si>
    <t>C05044</t>
  </si>
  <si>
    <t>C04397</t>
  </si>
  <si>
    <t>108.93</t>
  </si>
  <si>
    <t>28.08</t>
  </si>
  <si>
    <t>C04001</t>
  </si>
  <si>
    <t>C00202</t>
  </si>
  <si>
    <t>66.17</t>
  </si>
  <si>
    <t>198.51</t>
  </si>
  <si>
    <t>C02189</t>
  </si>
  <si>
    <t>22.54</t>
  </si>
  <si>
    <t>C06186</t>
  </si>
  <si>
    <t>81.52</t>
  </si>
  <si>
    <t>73.25</t>
  </si>
  <si>
    <t>203.07</t>
  </si>
  <si>
    <t>95.66</t>
  </si>
  <si>
    <t>C06663</t>
  </si>
  <si>
    <t>C04391</t>
  </si>
  <si>
    <t>269.04</t>
  </si>
  <si>
    <t>221.82</t>
  </si>
  <si>
    <t>32.44</t>
  </si>
  <si>
    <t>C06650</t>
  </si>
  <si>
    <t>193.22</t>
  </si>
  <si>
    <t>57.52</t>
  </si>
  <si>
    <t>C03317</t>
  </si>
  <si>
    <t>C00411</t>
  </si>
  <si>
    <t>107.58</t>
  </si>
  <si>
    <t>107.6</t>
  </si>
  <si>
    <t>C00039</t>
  </si>
  <si>
    <t>217.12</t>
  </si>
  <si>
    <t>120.81</t>
  </si>
  <si>
    <t>126.85</t>
  </si>
  <si>
    <t>87.14</t>
  </si>
  <si>
    <t>C01384</t>
  </si>
  <si>
    <t>C04537</t>
  </si>
  <si>
    <t>44.58</t>
  </si>
  <si>
    <t>C03526</t>
  </si>
  <si>
    <t>115.07</t>
  </si>
  <si>
    <t>36.82</t>
  </si>
  <si>
    <t>82.58</t>
  </si>
  <si>
    <t>59.59</t>
  </si>
  <si>
    <t>C03438</t>
  </si>
  <si>
    <t>C03939</t>
  </si>
  <si>
    <t>48.88</t>
  </si>
  <si>
    <t>C01198</t>
  </si>
  <si>
    <t>166.88</t>
  </si>
  <si>
    <t>130.04</t>
  </si>
  <si>
    <t>30.34</t>
  </si>
  <si>
    <t>86.19</t>
  </si>
  <si>
    <t>80.66</t>
  </si>
  <si>
    <t>C05014</t>
  </si>
  <si>
    <t>46.98</t>
  </si>
  <si>
    <t>84.87</t>
  </si>
  <si>
    <t>59.08</t>
  </si>
  <si>
    <t>C06103</t>
  </si>
  <si>
    <t>C05626</t>
  </si>
  <si>
    <t>58.26</t>
  </si>
  <si>
    <t>122.58</t>
  </si>
  <si>
    <t>93.02</t>
  </si>
  <si>
    <t>110.03</t>
  </si>
  <si>
    <t>146.29</t>
  </si>
  <si>
    <t>C00508</t>
  </si>
  <si>
    <t>C06960</t>
  </si>
  <si>
    <t>C07329</t>
  </si>
  <si>
    <t>C02766</t>
  </si>
  <si>
    <t>71.92</t>
  </si>
  <si>
    <t>240.58</t>
  </si>
  <si>
    <t>290.99</t>
  </si>
  <si>
    <t>C00475</t>
  </si>
  <si>
    <t>70.82</t>
  </si>
  <si>
    <t>C06675</t>
  </si>
  <si>
    <t>C05675</t>
  </si>
  <si>
    <t>C03486</t>
  </si>
  <si>
    <t>172.92</t>
  </si>
  <si>
    <t>C01349</t>
  </si>
  <si>
    <t>75.45</t>
  </si>
  <si>
    <t>284.42</t>
  </si>
  <si>
    <t>C01671</t>
  </si>
  <si>
    <t>C05629</t>
  </si>
  <si>
    <t>76.85</t>
  </si>
  <si>
    <t>87.77</t>
  </si>
  <si>
    <t>127.9</t>
  </si>
  <si>
    <t>C07409</t>
  </si>
  <si>
    <t>101.49</t>
  </si>
  <si>
    <t>57.87</t>
  </si>
  <si>
    <t>87.89</t>
  </si>
  <si>
    <t>155.14</t>
  </si>
  <si>
    <t>C02955</t>
  </si>
  <si>
    <t>49.57</t>
  </si>
  <si>
    <t>24.68</t>
  </si>
  <si>
    <t>70.36</t>
  </si>
  <si>
    <t>C01437</t>
  </si>
  <si>
    <t>C06702</t>
  </si>
  <si>
    <t>C05584</t>
  </si>
  <si>
    <t>47.72</t>
  </si>
  <si>
    <t>141.74</t>
  </si>
  <si>
    <t>68.32</t>
  </si>
  <si>
    <t>524.79</t>
  </si>
  <si>
    <t>149.88</t>
  </si>
  <si>
    <t>C01326</t>
  </si>
  <si>
    <t>C01709</t>
  </si>
  <si>
    <t>66.79</t>
  </si>
  <si>
    <t>C04428</t>
  </si>
  <si>
    <t>C04479</t>
  </si>
  <si>
    <t>C05117</t>
  </si>
  <si>
    <t>174.46</t>
  </si>
  <si>
    <t>107.41</t>
  </si>
  <si>
    <t>114.38</t>
  </si>
  <si>
    <t>226.16</t>
  </si>
  <si>
    <t>C01502</t>
  </si>
  <si>
    <t>C06131</t>
  </si>
  <si>
    <t>115.24</t>
  </si>
  <si>
    <t>119.51</t>
  </si>
  <si>
    <t>92.48</t>
  </si>
  <si>
    <t>184.96</t>
  </si>
  <si>
    <t>C00624</t>
  </si>
  <si>
    <t>61.29</t>
  </si>
  <si>
    <t>C06169</t>
  </si>
  <si>
    <t>C06367</t>
  </si>
  <si>
    <t>C01240</t>
  </si>
  <si>
    <t>174.33</t>
  </si>
  <si>
    <t>C00744</t>
  </si>
  <si>
    <t>C06821</t>
  </si>
  <si>
    <t>133.34</t>
  </si>
  <si>
    <t>C02671</t>
  </si>
  <si>
    <t>69.38</t>
  </si>
  <si>
    <t>138.76</t>
  </si>
  <si>
    <t>149.24</t>
  </si>
  <si>
    <t>53.45</t>
  </si>
  <si>
    <t>C05623</t>
  </si>
  <si>
    <t>C06412</t>
  </si>
  <si>
    <t>174.47</t>
  </si>
  <si>
    <t>180.86</t>
  </si>
  <si>
    <t>C00798</t>
  </si>
  <si>
    <t>C01852</t>
  </si>
  <si>
    <t>C03109</t>
  </si>
  <si>
    <t>159.9</t>
  </si>
  <si>
    <t>C03611</t>
  </si>
  <si>
    <t>122.25</t>
  </si>
  <si>
    <t>C03503</t>
  </si>
  <si>
    <t>282.49</t>
  </si>
  <si>
    <t>117.75</t>
  </si>
  <si>
    <t>C03472</t>
  </si>
  <si>
    <t>98.77</t>
  </si>
  <si>
    <t>64.02</t>
  </si>
  <si>
    <t>68.27</t>
  </si>
  <si>
    <t>C06300</t>
  </si>
  <si>
    <t>C02928</t>
  </si>
  <si>
    <t>C05669</t>
  </si>
  <si>
    <t>68.85</t>
  </si>
  <si>
    <t>52.43</t>
  </si>
  <si>
    <t>49.18</t>
  </si>
  <si>
    <t>70.01</t>
  </si>
  <si>
    <t>C05362</t>
  </si>
  <si>
    <t>C06973</t>
  </si>
  <si>
    <t>173.32</t>
  </si>
  <si>
    <t>139.57</t>
  </si>
  <si>
    <t>C00891</t>
  </si>
  <si>
    <t>285.7</t>
  </si>
  <si>
    <t>C05937</t>
  </si>
  <si>
    <t>C05705</t>
  </si>
  <si>
    <t>161.22</t>
  </si>
  <si>
    <t>167.5</t>
  </si>
  <si>
    <t>C03494</t>
  </si>
  <si>
    <t>C01488</t>
  </si>
  <si>
    <t>51.33</t>
  </si>
  <si>
    <t>86.82</t>
  </si>
  <si>
    <t>96.52</t>
  </si>
  <si>
    <t>33.76</t>
  </si>
  <si>
    <t>189.06</t>
  </si>
  <si>
    <t>96.08</t>
  </si>
  <si>
    <t>C04404</t>
  </si>
  <si>
    <t>C00512</t>
  </si>
  <si>
    <t>96.44</t>
  </si>
  <si>
    <t>C00325</t>
  </si>
  <si>
    <t>C06942</t>
  </si>
  <si>
    <t>68.63</t>
  </si>
  <si>
    <t>C04641</t>
  </si>
  <si>
    <t>122.82</t>
  </si>
  <si>
    <t>76.13</t>
  </si>
  <si>
    <t>42.68</t>
  </si>
  <si>
    <t>99.48</t>
  </si>
  <si>
    <t>87.05</t>
  </si>
  <si>
    <t>C05647</t>
  </si>
  <si>
    <t>C00726</t>
  </si>
  <si>
    <t>91.16</t>
  </si>
  <si>
    <t>105.56</t>
  </si>
  <si>
    <t>C03860</t>
  </si>
  <si>
    <t>C01745</t>
  </si>
  <si>
    <t>114.67</t>
  </si>
  <si>
    <t>216.74</t>
  </si>
  <si>
    <t>144.2</t>
  </si>
  <si>
    <t>C00291</t>
  </si>
  <si>
    <t>C02430</t>
  </si>
  <si>
    <t>C05723</t>
  </si>
  <si>
    <t>91.62</t>
  </si>
  <si>
    <t>70.94</t>
  </si>
  <si>
    <t>121.53</t>
  </si>
  <si>
    <t>150.83</t>
  </si>
  <si>
    <t>114.93</t>
  </si>
  <si>
    <t>85.3</t>
  </si>
  <si>
    <t>84.1</t>
  </si>
  <si>
    <t>142.44</t>
  </si>
  <si>
    <t>C01666</t>
  </si>
  <si>
    <t>C00281</t>
  </si>
  <si>
    <t>85.11</t>
  </si>
  <si>
    <t>36.21</t>
  </si>
  <si>
    <t>32.97</t>
  </si>
  <si>
    <t>C01208</t>
  </si>
  <si>
    <t>50.83</t>
  </si>
  <si>
    <t>C07656</t>
  </si>
  <si>
    <t>163.22</t>
  </si>
  <si>
    <t>156.51</t>
  </si>
  <si>
    <t>58.96</t>
  </si>
  <si>
    <t>96.2</t>
  </si>
  <si>
    <t>79.1</t>
  </si>
  <si>
    <t>49.66</t>
  </si>
  <si>
    <t>85.87</t>
  </si>
  <si>
    <t>C03945</t>
  </si>
  <si>
    <t>124.63</t>
  </si>
  <si>
    <t>142.96</t>
  </si>
  <si>
    <t>36.27</t>
  </si>
  <si>
    <t>80.94</t>
  </si>
  <si>
    <t>66.45</t>
  </si>
  <si>
    <t>C04352</t>
  </si>
  <si>
    <t>32.69</t>
  </si>
  <si>
    <t>69.37</t>
  </si>
  <si>
    <t>C07274</t>
  </si>
  <si>
    <t>95.04</t>
  </si>
  <si>
    <t>74.12</t>
  </si>
  <si>
    <t>82.44</t>
  </si>
  <si>
    <t>37.72</t>
  </si>
  <si>
    <t>C07393</t>
  </si>
  <si>
    <t>41.39</t>
  </si>
  <si>
    <t>C02540</t>
  </si>
  <si>
    <t>70.55</t>
  </si>
  <si>
    <t>C04863</t>
  </si>
  <si>
    <t>C01328</t>
  </si>
  <si>
    <t>C02444</t>
  </si>
  <si>
    <t>29.75</t>
  </si>
  <si>
    <t>C02572</t>
  </si>
  <si>
    <t>65.63</t>
  </si>
  <si>
    <t>88.97</t>
  </si>
  <si>
    <t>161.98</t>
  </si>
  <si>
    <t>191.41</t>
  </si>
  <si>
    <t>26.77</t>
  </si>
  <si>
    <t>C02610</t>
  </si>
  <si>
    <t>C07997</t>
  </si>
  <si>
    <t>59.02</t>
  </si>
  <si>
    <t>C03177</t>
  </si>
  <si>
    <t>189.61</t>
  </si>
  <si>
    <t>63.88</t>
  </si>
  <si>
    <t>106.32</t>
  </si>
  <si>
    <t>C05635</t>
  </si>
  <si>
    <t>C00183</t>
  </si>
  <si>
    <t>C02204</t>
  </si>
  <si>
    <t>182.53</t>
  </si>
  <si>
    <t>C04656</t>
  </si>
  <si>
    <t>219.95</t>
  </si>
  <si>
    <t>70.13</t>
  </si>
  <si>
    <t>C01820</t>
  </si>
  <si>
    <t>77.3</t>
  </si>
  <si>
    <t>106.14</t>
  </si>
  <si>
    <t>116.44</t>
  </si>
  <si>
    <t>53.84</t>
  </si>
  <si>
    <t>C00017</t>
  </si>
  <si>
    <t>81.28</t>
  </si>
  <si>
    <t>49.53</t>
  </si>
  <si>
    <t>C01875</t>
  </si>
  <si>
    <t>60.96</t>
  </si>
  <si>
    <t>C04640</t>
  </si>
  <si>
    <t>C04527</t>
  </si>
  <si>
    <t>157.86</t>
  </si>
  <si>
    <t>161.27</t>
  </si>
  <si>
    <t>C05609</t>
  </si>
  <si>
    <t>124.98</t>
  </si>
  <si>
    <t>C07666</t>
  </si>
  <si>
    <t>C00425</t>
  </si>
  <si>
    <t>101.64</t>
  </si>
  <si>
    <t>44.29</t>
  </si>
  <si>
    <t>C04326</t>
  </si>
  <si>
    <t>20.07</t>
  </si>
  <si>
    <t>C03214</t>
  </si>
  <si>
    <t>C06174</t>
  </si>
  <si>
    <t>C06966</t>
  </si>
  <si>
    <t>60.11</t>
  </si>
  <si>
    <t>90.81</t>
  </si>
  <si>
    <t>C00546</t>
  </si>
  <si>
    <t>39.33</t>
  </si>
  <si>
    <t>111.74</t>
  </si>
  <si>
    <t>C05335</t>
  </si>
  <si>
    <t>C02946</t>
  </si>
  <si>
    <t>119.42</t>
  </si>
  <si>
    <t>113.22</t>
  </si>
  <si>
    <t>76.44</t>
  </si>
  <si>
    <t>87.25</t>
  </si>
  <si>
    <t>C04024</t>
  </si>
  <si>
    <t>C04424</t>
  </si>
  <si>
    <t>C01470</t>
  </si>
  <si>
    <t>C07649</t>
  </si>
  <si>
    <t>133.41</t>
  </si>
  <si>
    <t>151.07</t>
  </si>
  <si>
    <t>C02789</t>
  </si>
  <si>
    <t>72.54</t>
  </si>
  <si>
    <t>56.94</t>
  </si>
  <si>
    <t>C00706</t>
  </si>
  <si>
    <t>72.58</t>
  </si>
  <si>
    <t>C06771</t>
  </si>
  <si>
    <t>C02481</t>
  </si>
  <si>
    <t>C04946</t>
  </si>
  <si>
    <t>39.48</t>
  </si>
  <si>
    <t>68.28</t>
  </si>
  <si>
    <t>70.53</t>
  </si>
  <si>
    <t>152.34</t>
  </si>
  <si>
    <t>231.2</t>
  </si>
  <si>
    <t>C07089</t>
  </si>
  <si>
    <t>83.76</t>
  </si>
  <si>
    <t>C05578</t>
  </si>
  <si>
    <t>C06349</t>
  </si>
  <si>
    <t>74.39</t>
  </si>
  <si>
    <t>28.89</t>
  </si>
  <si>
    <t>103.8</t>
  </si>
  <si>
    <t>91.83</t>
  </si>
  <si>
    <t>60.26</t>
  </si>
  <si>
    <t>32.41</t>
  </si>
  <si>
    <t>152.7</t>
  </si>
  <si>
    <t>158.16</t>
  </si>
  <si>
    <t>81.1</t>
  </si>
  <si>
    <t>109.7</t>
  </si>
  <si>
    <t>C04229</t>
  </si>
  <si>
    <t>C01522</t>
  </si>
  <si>
    <t>C04522</t>
  </si>
  <si>
    <t>C03174</t>
  </si>
  <si>
    <t>122.8</t>
  </si>
  <si>
    <t>76.15</t>
  </si>
  <si>
    <t>69.75</t>
  </si>
  <si>
    <t>87.01</t>
  </si>
  <si>
    <t>C03389</t>
  </si>
  <si>
    <t>144.07</t>
  </si>
  <si>
    <t>C06535</t>
  </si>
  <si>
    <t>59.6</t>
  </si>
  <si>
    <t>178.8</t>
  </si>
  <si>
    <t>C02720</t>
  </si>
  <si>
    <t>C01365</t>
  </si>
  <si>
    <t>13.28</t>
  </si>
  <si>
    <t>C03202</t>
  </si>
  <si>
    <t>C01045</t>
  </si>
  <si>
    <t>31.55</t>
  </si>
  <si>
    <t>126.2</t>
  </si>
  <si>
    <t>140.92</t>
  </si>
  <si>
    <t>65.57</t>
  </si>
  <si>
    <t>C04935</t>
  </si>
  <si>
    <t>70.24</t>
  </si>
  <si>
    <t>67.33</t>
  </si>
  <si>
    <t>210.37</t>
  </si>
  <si>
    <t>C04730</t>
  </si>
  <si>
    <t>123.19</t>
  </si>
  <si>
    <t>C03580</t>
  </si>
  <si>
    <t>41.81</t>
  </si>
  <si>
    <t>C07975</t>
  </si>
  <si>
    <t>144.91</t>
  </si>
  <si>
    <t>168.96</t>
  </si>
  <si>
    <t>124.61</t>
  </si>
  <si>
    <t>C05551</t>
  </si>
  <si>
    <t>C00140</t>
  </si>
  <si>
    <t>27.04</t>
  </si>
  <si>
    <t>C04266</t>
  </si>
  <si>
    <t>78.97</t>
  </si>
  <si>
    <t>C05516</t>
  </si>
  <si>
    <t>97.52</t>
  </si>
  <si>
    <t>50.69</t>
  </si>
  <si>
    <t>132.7</t>
  </si>
  <si>
    <t>148.31</t>
  </si>
  <si>
    <t>24.09</t>
  </si>
  <si>
    <t>C01520</t>
  </si>
  <si>
    <t>115.78</t>
  </si>
  <si>
    <t>C05240</t>
  </si>
  <si>
    <t>C05561</t>
  </si>
  <si>
    <t>160.09</t>
  </si>
  <si>
    <t>28.01</t>
  </si>
  <si>
    <t>110.2</t>
  </si>
  <si>
    <t>C05829</t>
  </si>
  <si>
    <t>89.7</t>
  </si>
  <si>
    <t>C06555</t>
  </si>
  <si>
    <t>C00478</t>
  </si>
  <si>
    <t>155.64</t>
  </si>
  <si>
    <t>C03194</t>
  </si>
  <si>
    <t>182.06</t>
  </si>
  <si>
    <t>C05632</t>
  </si>
  <si>
    <t>C07475</t>
  </si>
  <si>
    <t>231.56</t>
  </si>
  <si>
    <t>C02836</t>
  </si>
  <si>
    <t>91.82</t>
  </si>
  <si>
    <t>C03267</t>
  </si>
  <si>
    <t>201.32</t>
  </si>
  <si>
    <t>56.26</t>
  </si>
  <si>
    <t>C07607</t>
  </si>
  <si>
    <t>C00462</t>
  </si>
  <si>
    <t>C00566</t>
  </si>
  <si>
    <t>C07660</t>
  </si>
  <si>
    <t>C02561</t>
  </si>
  <si>
    <t>93.63</t>
  </si>
  <si>
    <t>227.24</t>
  </si>
  <si>
    <t>C01770</t>
  </si>
  <si>
    <t>173.56</t>
  </si>
  <si>
    <t>C05123</t>
  </si>
  <si>
    <t>132.3</t>
  </si>
  <si>
    <t>166.1</t>
  </si>
  <si>
    <t>C05601</t>
  </si>
  <si>
    <t>26.84</t>
  </si>
  <si>
    <t>C03012</t>
  </si>
  <si>
    <t>104.87</t>
  </si>
  <si>
    <t>73.41</t>
  </si>
  <si>
    <t>53.06</t>
  </si>
  <si>
    <t>C01544</t>
  </si>
  <si>
    <t>373.46</t>
  </si>
  <si>
    <t>C00747</t>
  </si>
  <si>
    <t>41.53</t>
  </si>
  <si>
    <t>C07413</t>
  </si>
  <si>
    <t>C01035</t>
  </si>
  <si>
    <t>C04735</t>
  </si>
  <si>
    <t>170.48</t>
  </si>
  <si>
    <t>C05401</t>
  </si>
  <si>
    <t>C07436</t>
  </si>
  <si>
    <t>106.65</t>
  </si>
  <si>
    <t>133.18</t>
  </si>
  <si>
    <t>C04614</t>
  </si>
  <si>
    <t>183.78</t>
  </si>
  <si>
    <t>C03119</t>
  </si>
  <si>
    <t>C02388</t>
  </si>
  <si>
    <t>C03374</t>
  </si>
  <si>
    <t>C05184</t>
  </si>
  <si>
    <t>C02576</t>
  </si>
  <si>
    <t>C02705</t>
  </si>
  <si>
    <t>236.27</t>
  </si>
  <si>
    <t>C00802</t>
  </si>
  <si>
    <t>106.39</t>
  </si>
  <si>
    <t>C02414</t>
  </si>
  <si>
    <t>62.85</t>
  </si>
  <si>
    <t>C01689</t>
  </si>
  <si>
    <t>C02431</t>
  </si>
  <si>
    <t>102.09</t>
  </si>
  <si>
    <t>C01044</t>
  </si>
  <si>
    <t>169.78</t>
  </si>
  <si>
    <t>193.75</t>
  </si>
  <si>
    <t>C06488</t>
  </si>
  <si>
    <t>C00146</t>
  </si>
  <si>
    <t>237.45</t>
  </si>
  <si>
    <t>140.18</t>
  </si>
  <si>
    <t>C05571</t>
  </si>
  <si>
    <t>88.62</t>
  </si>
  <si>
    <t>C00332</t>
  </si>
  <si>
    <t>144.6</t>
  </si>
  <si>
    <t>C03900</t>
  </si>
  <si>
    <t>85.44</t>
  </si>
  <si>
    <t>203.79</t>
  </si>
  <si>
    <t>237.26</t>
  </si>
  <si>
    <t>91.99</t>
  </si>
  <si>
    <t>62.58</t>
  </si>
  <si>
    <t>C05228</t>
  </si>
  <si>
    <t>C06117</t>
  </si>
  <si>
    <t>98.37</t>
  </si>
  <si>
    <t>C07171</t>
  </si>
  <si>
    <t>58.15</t>
  </si>
  <si>
    <t>C04807</t>
  </si>
  <si>
    <t>C00668</t>
  </si>
  <si>
    <t>75.83</t>
  </si>
  <si>
    <t>94.99</t>
  </si>
  <si>
    <t>153.02</t>
  </si>
  <si>
    <t>56.87</t>
  </si>
  <si>
    <t>108.59</t>
  </si>
  <si>
    <t>178.12</t>
  </si>
  <si>
    <t>124.86</t>
  </si>
  <si>
    <t>211.53</t>
  </si>
  <si>
    <t>C04734</t>
  </si>
  <si>
    <t>66.28</t>
  </si>
  <si>
    <t>C02433</t>
  </si>
  <si>
    <t>175.36</t>
  </si>
  <si>
    <t>16.01</t>
  </si>
  <si>
    <t>C06371</t>
  </si>
  <si>
    <t>C00277</t>
  </si>
  <si>
    <t>115.29</t>
  </si>
  <si>
    <t>34.02</t>
  </si>
  <si>
    <t>C00045</t>
  </si>
  <si>
    <t>120.97</t>
  </si>
  <si>
    <t>267.87</t>
  </si>
  <si>
    <t>C02429</t>
  </si>
  <si>
    <t>C01569</t>
  </si>
  <si>
    <t>94.34</t>
  </si>
  <si>
    <t>129.38</t>
  </si>
  <si>
    <t>C03954</t>
  </si>
  <si>
    <t>56.03</t>
  </si>
  <si>
    <t>C00690</t>
  </si>
  <si>
    <t>C00772</t>
  </si>
  <si>
    <t>128.25</t>
  </si>
  <si>
    <t>170.53</t>
  </si>
  <si>
    <t>C01428</t>
  </si>
  <si>
    <t>48.29</t>
  </si>
  <si>
    <t>62.27</t>
  </si>
  <si>
    <t>C02142</t>
  </si>
  <si>
    <t>242.71</t>
  </si>
  <si>
    <t>C02015</t>
  </si>
  <si>
    <t>102.47</t>
  </si>
  <si>
    <t>323.4</t>
  </si>
  <si>
    <t>201.03</t>
  </si>
  <si>
    <t>38.91</t>
  </si>
  <si>
    <t>C03023</t>
  </si>
  <si>
    <t>57.84</t>
  </si>
  <si>
    <t>89.37</t>
  </si>
  <si>
    <t>108.3</t>
  </si>
  <si>
    <t>C06006</t>
  </si>
  <si>
    <t>203.17</t>
  </si>
  <si>
    <t>C01690</t>
  </si>
  <si>
    <t>58.83</t>
  </si>
  <si>
    <t>64.56</t>
  </si>
  <si>
    <t>58.82</t>
  </si>
  <si>
    <t>43.23</t>
  </si>
  <si>
    <t>C05991</t>
  </si>
  <si>
    <t>34.71</t>
  </si>
  <si>
    <t>122.51</t>
  </si>
  <si>
    <t>C01277</t>
  </si>
  <si>
    <t>169.09</t>
  </si>
  <si>
    <t>C05699</t>
  </si>
  <si>
    <t>C07445</t>
  </si>
  <si>
    <t>C03258</t>
  </si>
  <si>
    <t>56.19</t>
  </si>
  <si>
    <t>164.93</t>
  </si>
  <si>
    <t>40.42</t>
  </si>
  <si>
    <t>202.1</t>
  </si>
  <si>
    <t>175.97</t>
  </si>
  <si>
    <t>42.05</t>
  </si>
  <si>
    <t>55.45</t>
  </si>
  <si>
    <t>C05110</t>
  </si>
  <si>
    <t>50.29</t>
  </si>
  <si>
    <t>C02804</t>
  </si>
  <si>
    <t>182.5</t>
  </si>
  <si>
    <t>46.99</t>
  </si>
  <si>
    <t>C05374</t>
  </si>
  <si>
    <t>C01234</t>
  </si>
  <si>
    <t>189.53</t>
  </si>
  <si>
    <t>C06473</t>
  </si>
  <si>
    <t>135.94</t>
  </si>
  <si>
    <t>C01402</t>
  </si>
  <si>
    <t>71.77</t>
  </si>
  <si>
    <t>232.08</t>
  </si>
  <si>
    <t>C05687</t>
  </si>
  <si>
    <t>C01604</t>
  </si>
  <si>
    <t>113.12</t>
  </si>
  <si>
    <t>77.23</t>
  </si>
  <si>
    <t>148.71</t>
  </si>
  <si>
    <t>C05762</t>
  </si>
  <si>
    <t>160.59</t>
  </si>
  <si>
    <t>84.95</t>
  </si>
  <si>
    <t>C00477</t>
  </si>
  <si>
    <t>C01699</t>
  </si>
  <si>
    <t>C05208</t>
  </si>
  <si>
    <t>80.47</t>
  </si>
  <si>
    <t>C05755</t>
  </si>
  <si>
    <t>C03854</t>
  </si>
  <si>
    <t>112.77</t>
  </si>
  <si>
    <t>208.15</t>
  </si>
  <si>
    <t>C07280</t>
  </si>
  <si>
    <t>C02706</t>
  </si>
  <si>
    <t>C03266</t>
  </si>
  <si>
    <t>88.12</t>
  </si>
  <si>
    <t>110.73</t>
  </si>
  <si>
    <t>63.19</t>
  </si>
  <si>
    <t>146.13</t>
  </si>
  <si>
    <t>C02264</t>
  </si>
  <si>
    <t>44.01</t>
  </si>
  <si>
    <t>54.86</t>
  </si>
  <si>
    <t>121.23</t>
  </si>
  <si>
    <t>103.56</t>
  </si>
  <si>
    <t>174.18</t>
  </si>
  <si>
    <t>C00620</t>
  </si>
  <si>
    <t>10.22</t>
  </si>
  <si>
    <t>100.47</t>
  </si>
  <si>
    <t>C03116</t>
  </si>
  <si>
    <t>61.77</t>
  </si>
  <si>
    <t>36.68</t>
  </si>
  <si>
    <t>146.72</t>
  </si>
  <si>
    <t>52.17</t>
  </si>
  <si>
    <t>99.08</t>
  </si>
  <si>
    <t>206.44</t>
  </si>
  <si>
    <t>C05967</t>
  </si>
  <si>
    <t>C00024</t>
  </si>
  <si>
    <t>166.56</t>
  </si>
  <si>
    <t>182.42</t>
  </si>
  <si>
    <t>C00926</t>
  </si>
  <si>
    <t>104.48</t>
  </si>
  <si>
    <t>C02860</t>
  </si>
  <si>
    <t>C05100</t>
  </si>
  <si>
    <t>271.41</t>
  </si>
  <si>
    <t>110.97</t>
  </si>
  <si>
    <t>181.68</t>
  </si>
  <si>
    <t>C03217</t>
  </si>
  <si>
    <t>C05104</t>
  </si>
  <si>
    <t>87.32</t>
  </si>
  <si>
    <t>C06928</t>
  </si>
  <si>
    <t>C01149</t>
  </si>
  <si>
    <t>C00035</t>
  </si>
  <si>
    <t>C01368</t>
  </si>
  <si>
    <t>152.77</t>
  </si>
  <si>
    <t>733.3</t>
  </si>
  <si>
    <t>58.72</t>
  </si>
  <si>
    <t>45.27</t>
  </si>
  <si>
    <t>53.3</t>
  </si>
  <si>
    <t>103.08</t>
  </si>
  <si>
    <t>C03158</t>
  </si>
  <si>
    <t>C01965</t>
  </si>
  <si>
    <t>C01212</t>
  </si>
  <si>
    <t>64.73</t>
  </si>
  <si>
    <t>85.18</t>
  </si>
  <si>
    <t>C02857</t>
  </si>
  <si>
    <t>C01094</t>
  </si>
  <si>
    <t>151.34</t>
  </si>
  <si>
    <t>C02813</t>
  </si>
  <si>
    <t>C05134</t>
  </si>
  <si>
    <t>C05221</t>
  </si>
  <si>
    <t>138.01</t>
  </si>
  <si>
    <t>C05631</t>
  </si>
  <si>
    <t>94.16</t>
  </si>
  <si>
    <t>66.37</t>
  </si>
  <si>
    <t>99.36</t>
  </si>
  <si>
    <t>104.35</t>
  </si>
  <si>
    <t>C04096</t>
  </si>
  <si>
    <t>339.72</t>
  </si>
  <si>
    <t>88.52</t>
  </si>
  <si>
    <t>38.57</t>
  </si>
  <si>
    <t>62.53</t>
  </si>
  <si>
    <t>32.01</t>
  </si>
  <si>
    <t>86.81</t>
  </si>
  <si>
    <t>119.27</t>
  </si>
  <si>
    <t>C03094</t>
  </si>
  <si>
    <t>C05684</t>
  </si>
  <si>
    <t>223.74</t>
  </si>
  <si>
    <t>139.36</t>
  </si>
  <si>
    <t>C06005</t>
  </si>
  <si>
    <t>C06241</t>
  </si>
  <si>
    <t>211.62</t>
  </si>
  <si>
    <t>C02797</t>
  </si>
  <si>
    <t>119.17</t>
  </si>
  <si>
    <t>55.14</t>
  </si>
  <si>
    <t>C07990</t>
  </si>
  <si>
    <t>84.23</t>
  </si>
  <si>
    <t>C00483</t>
  </si>
  <si>
    <t>199.05</t>
  </si>
  <si>
    <t>C00223</t>
  </si>
  <si>
    <t>C07941</t>
  </si>
  <si>
    <t>134.1</t>
  </si>
  <si>
    <t>55.76</t>
  </si>
  <si>
    <t>60.05</t>
  </si>
  <si>
    <t>14.29</t>
  </si>
  <si>
    <t>C07662</t>
  </si>
  <si>
    <t>C00309</t>
  </si>
  <si>
    <t>90.46</t>
  </si>
  <si>
    <t>C02761</t>
  </si>
  <si>
    <t>211.73</t>
  </si>
  <si>
    <t>69.32</t>
  </si>
  <si>
    <t>C07535</t>
  </si>
  <si>
    <t>C06018</t>
  </si>
  <si>
    <t>76.72</t>
  </si>
  <si>
    <t>C00274</t>
  </si>
  <si>
    <t>C01451</t>
  </si>
  <si>
    <t>C01618</t>
  </si>
  <si>
    <t>C02763</t>
  </si>
  <si>
    <t>73.28</t>
  </si>
  <si>
    <t>149.91</t>
  </si>
  <si>
    <t>C02154</t>
  </si>
  <si>
    <t>134.67</t>
  </si>
  <si>
    <t>C06264</t>
  </si>
  <si>
    <t>C06482</t>
  </si>
  <si>
    <t>87.94</t>
  </si>
  <si>
    <t>C06020</t>
  </si>
  <si>
    <t>76.35</t>
  </si>
  <si>
    <t>C02127</t>
  </si>
  <si>
    <t>C06004</t>
  </si>
  <si>
    <t>10.45</t>
  </si>
  <si>
    <t>68.0</t>
  </si>
  <si>
    <t>112.54</t>
  </si>
  <si>
    <t>C03929</t>
  </si>
  <si>
    <t>147.48</t>
  </si>
  <si>
    <t>81.74</t>
  </si>
  <si>
    <t>C07785</t>
  </si>
  <si>
    <t>98.82</t>
  </si>
  <si>
    <t>116.29</t>
  </si>
  <si>
    <t>117.39</t>
  </si>
  <si>
    <t>68.38</t>
  </si>
  <si>
    <t>136.76</t>
  </si>
  <si>
    <t>206.28</t>
  </si>
  <si>
    <t>67.22</t>
  </si>
  <si>
    <t>77.59</t>
  </si>
  <si>
    <t>44.26</t>
  </si>
  <si>
    <t>145.72</t>
  </si>
  <si>
    <t>94.77</t>
  </si>
  <si>
    <t>123.66</t>
  </si>
  <si>
    <t>95.26</t>
  </si>
  <si>
    <t>C07384</t>
  </si>
  <si>
    <t>C04101</t>
  </si>
  <si>
    <t>67.44</t>
  </si>
  <si>
    <t>147.17</t>
  </si>
  <si>
    <t>165.93</t>
  </si>
  <si>
    <t>52.55</t>
  </si>
  <si>
    <t>129.76</t>
  </si>
  <si>
    <t>131.88</t>
  </si>
  <si>
    <t>C03633</t>
  </si>
  <si>
    <t>C05349</t>
  </si>
  <si>
    <t>C07789</t>
  </si>
  <si>
    <t>C02096</t>
  </si>
  <si>
    <t>82.15</t>
  </si>
  <si>
    <t>128.87</t>
  </si>
  <si>
    <t>149.75</t>
  </si>
  <si>
    <t>C01496</t>
  </si>
  <si>
    <t>39.24</t>
  </si>
  <si>
    <t>C04893</t>
  </si>
  <si>
    <t>142.74</t>
  </si>
  <si>
    <t>C02321</t>
  </si>
  <si>
    <t>83.88</t>
  </si>
  <si>
    <t>C02489</t>
  </si>
  <si>
    <t>14.81</t>
  </si>
  <si>
    <t>46.52</t>
  </si>
  <si>
    <t>49.79</t>
  </si>
  <si>
    <t>C00062</t>
  </si>
  <si>
    <t>C06775</t>
  </si>
  <si>
    <t>142.06</t>
  </si>
  <si>
    <t>C01088</t>
  </si>
  <si>
    <t>82.36</t>
  </si>
  <si>
    <t>96.23</t>
  </si>
  <si>
    <t>61.95</t>
  </si>
  <si>
    <t>C03754</t>
  </si>
  <si>
    <t>121.45</t>
  </si>
  <si>
    <t>102.28</t>
  </si>
  <si>
    <t>103.03</t>
  </si>
  <si>
    <t>92.11</t>
  </si>
  <si>
    <t>58.42</t>
  </si>
  <si>
    <t>C03216</t>
  </si>
  <si>
    <t>224.53</t>
  </si>
  <si>
    <t>78.29</t>
  </si>
  <si>
    <t>79.53</t>
  </si>
  <si>
    <t>134.88</t>
  </si>
  <si>
    <t>C00553</t>
  </si>
  <si>
    <t>C05074</t>
  </si>
  <si>
    <t>56.52</t>
  </si>
  <si>
    <t>C01868</t>
  </si>
  <si>
    <t>125.68</t>
  </si>
  <si>
    <t>C04533</t>
  </si>
  <si>
    <t>C06619</t>
  </si>
  <si>
    <t>84.46</t>
  </si>
  <si>
    <t>64.33</t>
  </si>
  <si>
    <t>C00486</t>
  </si>
  <si>
    <t>80.86</t>
  </si>
  <si>
    <t>140.72</t>
  </si>
  <si>
    <t>134.19</t>
  </si>
  <si>
    <t>81.04</t>
  </si>
  <si>
    <t>76.96</t>
  </si>
  <si>
    <t>136.89</t>
  </si>
  <si>
    <t>C05598</t>
  </si>
  <si>
    <t>127.42</t>
  </si>
  <si>
    <t>43.63</t>
  </si>
  <si>
    <t>C07699</t>
  </si>
  <si>
    <t>102.12</t>
  </si>
  <si>
    <t>100.13</t>
  </si>
  <si>
    <t>80.85</t>
  </si>
  <si>
    <t>C07284</t>
  </si>
  <si>
    <t>78.83</t>
  </si>
  <si>
    <t>C01564</t>
  </si>
  <si>
    <t>79.49</t>
  </si>
  <si>
    <t>279.8</t>
  </si>
  <si>
    <t>C05254</t>
  </si>
  <si>
    <t>106.62</t>
  </si>
  <si>
    <t>119.41</t>
  </si>
  <si>
    <t>179.1</t>
  </si>
  <si>
    <t>C01703</t>
  </si>
  <si>
    <t>109.07</t>
  </si>
  <si>
    <t>65.76</t>
  </si>
  <si>
    <t>79.44</t>
  </si>
  <si>
    <t>74.85</t>
  </si>
  <si>
    <t>C02815</t>
  </si>
  <si>
    <t>144.66</t>
  </si>
  <si>
    <t>C04302</t>
  </si>
  <si>
    <t>111.7</t>
  </si>
  <si>
    <t>C02578</t>
  </si>
  <si>
    <t>C02535</t>
  </si>
  <si>
    <t>150.3</t>
  </si>
  <si>
    <t>C03571</t>
  </si>
  <si>
    <t>128.68</t>
  </si>
  <si>
    <t>100.81</t>
  </si>
  <si>
    <t>179.55</t>
  </si>
  <si>
    <t>123.98</t>
  </si>
  <si>
    <t>C02116</t>
  </si>
  <si>
    <t>C01282</t>
  </si>
  <si>
    <t>C04301</t>
  </si>
  <si>
    <t>107.67</t>
  </si>
  <si>
    <t>C05491</t>
  </si>
  <si>
    <t>C00272</t>
  </si>
  <si>
    <t>49.05</t>
  </si>
  <si>
    <t>79.01</t>
  </si>
  <si>
    <t>23.63</t>
  </si>
  <si>
    <t>C05854</t>
  </si>
  <si>
    <t>105.16</t>
  </si>
  <si>
    <t>124.36</t>
  </si>
  <si>
    <t>80.19</t>
  </si>
  <si>
    <t>82.08</t>
  </si>
  <si>
    <t>268.96</t>
  </si>
  <si>
    <t>C00135</t>
  </si>
  <si>
    <t>140.27</t>
  </si>
  <si>
    <t>58.37</t>
  </si>
  <si>
    <t>C03456</t>
  </si>
  <si>
    <t>84.28</t>
  </si>
  <si>
    <t>104.2</t>
  </si>
  <si>
    <t>129.21</t>
  </si>
  <si>
    <t>C02989</t>
  </si>
  <si>
    <t>C02930</t>
  </si>
  <si>
    <t>28.64</t>
  </si>
  <si>
    <t>30.95</t>
  </si>
  <si>
    <t>139.43</t>
  </si>
  <si>
    <t>77.0</t>
  </si>
  <si>
    <t>335.7</t>
  </si>
  <si>
    <t>372.55</t>
  </si>
  <si>
    <t>C07973</t>
  </si>
  <si>
    <t>C00816</t>
  </si>
  <si>
    <t>191.84</t>
  </si>
  <si>
    <t>71.19</t>
  </si>
  <si>
    <t>69.53</t>
  </si>
  <si>
    <t>105.97</t>
  </si>
  <si>
    <t>111.83</t>
  </si>
  <si>
    <t>335.49</t>
  </si>
  <si>
    <t>81.66</t>
  </si>
  <si>
    <t>C07235</t>
  </si>
  <si>
    <t>C05526</t>
  </si>
  <si>
    <t>257.24</t>
  </si>
  <si>
    <t>107.5</t>
  </si>
  <si>
    <t>C07652</t>
  </si>
  <si>
    <t>C01419</t>
  </si>
  <si>
    <t>41.49</t>
  </si>
  <si>
    <t>C00685</t>
  </si>
  <si>
    <t>C04196</t>
  </si>
  <si>
    <t>230.85</t>
  </si>
  <si>
    <t>19.04</t>
  </si>
  <si>
    <t>C04822</t>
  </si>
  <si>
    <t>125.29</t>
  </si>
  <si>
    <t>C07175</t>
  </si>
  <si>
    <t>C01091</t>
  </si>
  <si>
    <t>C04756</t>
  </si>
  <si>
    <t>38.48</t>
  </si>
  <si>
    <t>81.79</t>
  </si>
  <si>
    <t>66.67</t>
  </si>
  <si>
    <t>209.04</t>
  </si>
  <si>
    <t>C06936</t>
  </si>
  <si>
    <t>C02288</t>
  </si>
  <si>
    <t>C03038</t>
  </si>
  <si>
    <t>96.82</t>
  </si>
  <si>
    <t>227.93</t>
  </si>
  <si>
    <t>147.95</t>
  </si>
  <si>
    <t>C00460</t>
  </si>
  <si>
    <t>C06044</t>
  </si>
  <si>
    <t>C03223</t>
  </si>
  <si>
    <t>83.08</t>
  </si>
  <si>
    <t>54.15</t>
  </si>
  <si>
    <t>83.8</t>
  </si>
  <si>
    <t>173.6</t>
  </si>
  <si>
    <t>236.67</t>
  </si>
  <si>
    <t>115.47</t>
  </si>
  <si>
    <t>68.13</t>
  </si>
  <si>
    <t>53.18</t>
  </si>
  <si>
    <t>64.82</t>
  </si>
  <si>
    <t>58.65</t>
  </si>
  <si>
    <t>67.34</t>
  </si>
  <si>
    <t>70.89</t>
  </si>
  <si>
    <t>354.04</t>
  </si>
  <si>
    <t>29.98</t>
  </si>
  <si>
    <t>118.05</t>
  </si>
  <si>
    <t>115.61</t>
  </si>
  <si>
    <t>23.12</t>
  </si>
  <si>
    <t>115.02</t>
  </si>
  <si>
    <t>76.36</t>
  </si>
  <si>
    <t>135.0</t>
  </si>
  <si>
    <t>103.96</t>
  </si>
  <si>
    <t>C03933</t>
  </si>
  <si>
    <t>C06453</t>
  </si>
  <si>
    <t>35.08</t>
  </si>
  <si>
    <t>444.18</t>
  </si>
  <si>
    <t>44.42</t>
  </si>
  <si>
    <t>192.98</t>
  </si>
  <si>
    <t>C00518</t>
  </si>
  <si>
    <t>C02046</t>
  </si>
  <si>
    <t>C06856</t>
  </si>
  <si>
    <t>86.27</t>
  </si>
  <si>
    <t>85.91</t>
  </si>
  <si>
    <t>C01638</t>
  </si>
  <si>
    <t>C06414</t>
  </si>
  <si>
    <t>61.91</t>
  </si>
  <si>
    <t>177.55</t>
  </si>
  <si>
    <t>113.25</t>
  </si>
  <si>
    <t>156.68</t>
  </si>
  <si>
    <t>103.62</t>
  </si>
  <si>
    <t>99.14</t>
  </si>
  <si>
    <t>109.28</t>
  </si>
  <si>
    <t>C04529</t>
  </si>
  <si>
    <t>140.5</t>
  </si>
  <si>
    <t>83.06</t>
  </si>
  <si>
    <t>C02095</t>
  </si>
  <si>
    <t>C06932</t>
  </si>
  <si>
    <t>C00016</t>
  </si>
  <si>
    <t>C00086</t>
  </si>
  <si>
    <t>45.47</t>
  </si>
  <si>
    <t>172.47</t>
  </si>
  <si>
    <t>205.6</t>
  </si>
  <si>
    <t>231.13</t>
  </si>
  <si>
    <t>173.78</t>
  </si>
  <si>
    <t>140.25</t>
  </si>
  <si>
    <t>C04610</t>
  </si>
  <si>
    <t>303.98</t>
  </si>
  <si>
    <t>87.85</t>
  </si>
  <si>
    <t>C01414</t>
  </si>
  <si>
    <t>C02472</t>
  </si>
  <si>
    <t>C03385</t>
  </si>
  <si>
    <t>196.27</t>
  </si>
  <si>
    <t>182.1</t>
  </si>
  <si>
    <t>137.43</t>
  </si>
  <si>
    <t>73.61</t>
  </si>
  <si>
    <t>83.42</t>
  </si>
  <si>
    <t>200.2</t>
  </si>
  <si>
    <t>185.51</t>
  </si>
  <si>
    <t>C05440</t>
  </si>
  <si>
    <t>C02709</t>
  </si>
  <si>
    <t>170.58</t>
  </si>
  <si>
    <t>C06804</t>
  </si>
  <si>
    <t>C03070</t>
  </si>
  <si>
    <t>263.52</t>
  </si>
  <si>
    <t>92.51</t>
  </si>
  <si>
    <t>C03464</t>
  </si>
  <si>
    <t>C01632</t>
  </si>
  <si>
    <t>199.84</t>
  </si>
  <si>
    <t>92.24</t>
  </si>
  <si>
    <t>C06655</t>
  </si>
  <si>
    <t>C02033</t>
  </si>
  <si>
    <t>179.46</t>
  </si>
  <si>
    <t>85.2</t>
  </si>
  <si>
    <t>C05793</t>
  </si>
  <si>
    <t>138.6</t>
  </si>
  <si>
    <t>156.84</t>
  </si>
  <si>
    <t>194.92</t>
  </si>
  <si>
    <t>C04100</t>
  </si>
  <si>
    <t>148.94</t>
  </si>
  <si>
    <t>C06971</t>
  </si>
  <si>
    <t>35.69</t>
  </si>
  <si>
    <t>C02517</t>
  </si>
  <si>
    <t>280.56</t>
  </si>
  <si>
    <t>140.28</t>
  </si>
  <si>
    <t>72.32</t>
  </si>
  <si>
    <t>151.87</t>
  </si>
  <si>
    <t>C00550</t>
  </si>
  <si>
    <t>C02506</t>
  </si>
  <si>
    <t>55.94</t>
  </si>
  <si>
    <t>C06454</t>
  </si>
  <si>
    <t>24.79</t>
  </si>
  <si>
    <t>C03220</t>
  </si>
  <si>
    <t>121.2</t>
  </si>
  <si>
    <t>C06828</t>
  </si>
  <si>
    <t>C01276</t>
  </si>
  <si>
    <t>C00368</t>
  </si>
  <si>
    <t>77.55</t>
  </si>
  <si>
    <t>C05775</t>
  </si>
  <si>
    <t>44.43</t>
  </si>
  <si>
    <t>126.15</t>
  </si>
  <si>
    <t>C03866</t>
  </si>
  <si>
    <t>C00457</t>
  </si>
  <si>
    <t>131.72</t>
  </si>
  <si>
    <t>91.95</t>
  </si>
  <si>
    <t>C03595</t>
  </si>
  <si>
    <t>208.28</t>
  </si>
  <si>
    <t>162.87</t>
  </si>
  <si>
    <t>83.82</t>
  </si>
  <si>
    <t>90.97</t>
  </si>
  <si>
    <t>C06177</t>
  </si>
  <si>
    <t>C00967</t>
  </si>
  <si>
    <t>93.88</t>
  </si>
  <si>
    <t>C05345</t>
  </si>
  <si>
    <t>99.31</t>
  </si>
  <si>
    <t>C02965</t>
  </si>
  <si>
    <t>190.57</t>
  </si>
  <si>
    <t>139.96</t>
  </si>
  <si>
    <t>C04257</t>
  </si>
  <si>
    <t>75.91</t>
  </si>
  <si>
    <t>177.3</t>
  </si>
  <si>
    <t>144.97</t>
  </si>
  <si>
    <t>C02232</t>
  </si>
  <si>
    <t>75.11</t>
  </si>
  <si>
    <t>143.85</t>
  </si>
  <si>
    <t>C07315</t>
  </si>
  <si>
    <t>90.99</t>
  </si>
  <si>
    <t>72.16</t>
  </si>
  <si>
    <t>170.04</t>
  </si>
  <si>
    <t>36.26</t>
  </si>
  <si>
    <t>158.52</t>
  </si>
  <si>
    <t>C06907</t>
  </si>
  <si>
    <t>72.12</t>
  </si>
  <si>
    <t>141.2</t>
  </si>
  <si>
    <t>C06787</t>
  </si>
  <si>
    <t>C02950</t>
  </si>
  <si>
    <t>C05533</t>
  </si>
  <si>
    <t>62.72</t>
  </si>
  <si>
    <t>C00791</t>
  </si>
  <si>
    <t>211.44</t>
  </si>
  <si>
    <t>237.57</t>
  </si>
  <si>
    <t>175.69</t>
  </si>
  <si>
    <t>C07294</t>
  </si>
  <si>
    <t>C01389</t>
  </si>
  <si>
    <t>C01194</t>
  </si>
  <si>
    <t>C00925</t>
  </si>
  <si>
    <t>C01181</t>
  </si>
  <si>
    <t>73.46</t>
  </si>
  <si>
    <t>C07138</t>
  </si>
  <si>
    <t>C02799</t>
  </si>
  <si>
    <t>C07428</t>
  </si>
  <si>
    <t>119.66</t>
  </si>
  <si>
    <t>C02097</t>
  </si>
  <si>
    <t>C07857</t>
  </si>
  <si>
    <t>C02324</t>
  </si>
  <si>
    <t>125.04</t>
  </si>
  <si>
    <t>C00887</t>
  </si>
  <si>
    <t>38.19</t>
  </si>
  <si>
    <t>C07608</t>
  </si>
  <si>
    <t>101.4</t>
  </si>
  <si>
    <t>123.64</t>
  </si>
  <si>
    <t>154.68</t>
  </si>
  <si>
    <t>177.04</t>
  </si>
  <si>
    <t>85.02</t>
  </si>
  <si>
    <t>C06763</t>
  </si>
  <si>
    <t>208.17</t>
  </si>
  <si>
    <t>249.63</t>
  </si>
  <si>
    <t>C07779</t>
  </si>
  <si>
    <t>69.62</t>
  </si>
  <si>
    <t>C05037</t>
  </si>
  <si>
    <t>C00659</t>
  </si>
  <si>
    <t>55.07</t>
  </si>
  <si>
    <t>125.14</t>
  </si>
  <si>
    <t>163.12</t>
  </si>
  <si>
    <t>C04369</t>
  </si>
  <si>
    <t>198.4</t>
  </si>
  <si>
    <t>C05005</t>
  </si>
  <si>
    <t>268.65</t>
  </si>
  <si>
    <t>83.71</t>
  </si>
  <si>
    <t>C00484</t>
  </si>
  <si>
    <t>113.94</t>
  </si>
  <si>
    <t>164.62</t>
  </si>
  <si>
    <t>118.07</t>
  </si>
  <si>
    <t>C06365</t>
  </si>
  <si>
    <t>80.35</t>
  </si>
  <si>
    <t>165.96</t>
  </si>
  <si>
    <t>0.49</t>
  </si>
  <si>
    <t>47.38</t>
  </si>
  <si>
    <t>235.66</t>
  </si>
  <si>
    <t>173.46</t>
  </si>
  <si>
    <t>192.71</t>
  </si>
  <si>
    <t>55.79</t>
  </si>
  <si>
    <t>113.01</t>
  </si>
  <si>
    <t>C03795</t>
  </si>
  <si>
    <t>17.04</t>
  </si>
  <si>
    <t>53.79</t>
  </si>
  <si>
    <t>55.28</t>
  </si>
  <si>
    <t>C05532</t>
  </si>
  <si>
    <t>125.92</t>
  </si>
  <si>
    <t>142.98</t>
  </si>
  <si>
    <t>127.57</t>
  </si>
  <si>
    <t>C06743</t>
  </si>
  <si>
    <t>129.77</t>
  </si>
  <si>
    <t>133.4</t>
  </si>
  <si>
    <t>C07732</t>
  </si>
  <si>
    <t>175.12</t>
  </si>
  <si>
    <t>67.67</t>
  </si>
  <si>
    <t>176.35</t>
  </si>
  <si>
    <t>106.36</t>
  </si>
  <si>
    <t>197.24</t>
  </si>
  <si>
    <t>135.12</t>
  </si>
  <si>
    <t>118.84</t>
  </si>
  <si>
    <t>C04661</t>
  </si>
  <si>
    <t>168.84</t>
  </si>
  <si>
    <t>C05046</t>
  </si>
  <si>
    <t>C01684</t>
  </si>
  <si>
    <t>219.07</t>
  </si>
  <si>
    <t>212.11</t>
  </si>
  <si>
    <t>C01485</t>
  </si>
  <si>
    <t>C05590</t>
  </si>
  <si>
    <t>97.9</t>
  </si>
  <si>
    <t>180.92</t>
  </si>
  <si>
    <t>C05115</t>
  </si>
  <si>
    <t>C04453</t>
  </si>
  <si>
    <t>292.47</t>
  </si>
  <si>
    <t>C02550</t>
  </si>
  <si>
    <t>C07239</t>
  </si>
  <si>
    <t>91.6</t>
  </si>
  <si>
    <t>C06524</t>
  </si>
  <si>
    <t>C02947</t>
  </si>
  <si>
    <t>264.4</t>
  </si>
  <si>
    <t>296.13</t>
  </si>
  <si>
    <t>115.34</t>
  </si>
  <si>
    <t>115.87</t>
  </si>
  <si>
    <t>C06305</t>
  </si>
  <si>
    <t>84.57</t>
  </si>
  <si>
    <t>119.53</t>
  </si>
  <si>
    <t>C04682</t>
  </si>
  <si>
    <t>C03082</t>
  </si>
  <si>
    <t>C04252</t>
  </si>
  <si>
    <t>153.43</t>
  </si>
  <si>
    <t>C06626</t>
  </si>
  <si>
    <t>153.44</t>
  </si>
  <si>
    <t>99.43</t>
  </si>
  <si>
    <t>C04411</t>
  </si>
  <si>
    <t>149.32</t>
  </si>
  <si>
    <t>C01772</t>
  </si>
  <si>
    <t>33.35</t>
  </si>
  <si>
    <t>104.47</t>
  </si>
  <si>
    <t>92.79</t>
  </si>
  <si>
    <t>C05464</t>
  </si>
  <si>
    <t>C01033</t>
  </si>
  <si>
    <t>C01192</t>
  </si>
  <si>
    <t>149.9</t>
  </si>
  <si>
    <t>126.78</t>
  </si>
  <si>
    <t>87.29</t>
  </si>
  <si>
    <t>120.9</t>
  </si>
  <si>
    <t>C00673</t>
  </si>
  <si>
    <t>159.89</t>
  </si>
  <si>
    <t>193.74</t>
  </si>
  <si>
    <t>106.94</t>
  </si>
  <si>
    <t>106.42</t>
  </si>
  <si>
    <t>C00710</t>
  </si>
  <si>
    <t>C05980</t>
  </si>
  <si>
    <t>83.5</t>
  </si>
  <si>
    <t>120.2</t>
  </si>
  <si>
    <t>206.19</t>
  </si>
  <si>
    <t>139.04</t>
  </si>
  <si>
    <t>87.72</t>
  </si>
  <si>
    <t>C07733</t>
  </si>
  <si>
    <t>87.79</t>
  </si>
  <si>
    <t>C06732</t>
  </si>
  <si>
    <t>C02181</t>
  </si>
  <si>
    <t>82.01</t>
  </si>
  <si>
    <t>57.33</t>
  </si>
  <si>
    <t>60.02</t>
  </si>
  <si>
    <t>C02105</t>
  </si>
  <si>
    <t>165.57</t>
  </si>
  <si>
    <t>88.94</t>
  </si>
  <si>
    <t>106.23</t>
  </si>
  <si>
    <t>82.1</t>
  </si>
  <si>
    <t>C04374</t>
  </si>
  <si>
    <t>250.45</t>
  </si>
  <si>
    <t>557.9</t>
  </si>
  <si>
    <t>138.87</t>
  </si>
  <si>
    <t>84.0</t>
  </si>
  <si>
    <t>C06712</t>
  </si>
  <si>
    <t>41.72</t>
  </si>
  <si>
    <t>65.46</t>
  </si>
  <si>
    <t>190.34</t>
  </si>
  <si>
    <t>C07579</t>
  </si>
  <si>
    <t>46.28</t>
  </si>
  <si>
    <t>C01815</t>
  </si>
  <si>
    <t>282.24</t>
  </si>
  <si>
    <t>64.26</t>
  </si>
  <si>
    <t>C00656</t>
  </si>
  <si>
    <t>101.0</t>
  </si>
  <si>
    <t>C00528</t>
  </si>
  <si>
    <t>C07059</t>
  </si>
  <si>
    <t>129.6</t>
  </si>
  <si>
    <t>C06790</t>
  </si>
  <si>
    <t>146.41</t>
  </si>
  <si>
    <t>114.42</t>
  </si>
  <si>
    <t>28.61</t>
  </si>
  <si>
    <t>58.59</t>
  </si>
  <si>
    <t>178.2</t>
  </si>
  <si>
    <t>C03148</t>
  </si>
  <si>
    <t>224.6</t>
  </si>
  <si>
    <t>96.98</t>
  </si>
  <si>
    <t>114.15</t>
  </si>
  <si>
    <t>131.21</t>
  </si>
  <si>
    <t>183.71</t>
  </si>
  <si>
    <t>C07595</t>
  </si>
  <si>
    <t>192.21</t>
  </si>
  <si>
    <t>99.39</t>
  </si>
  <si>
    <t>121.31</t>
  </si>
  <si>
    <t>C04732</t>
  </si>
  <si>
    <t>141.92</t>
  </si>
  <si>
    <t>C06884</t>
  </si>
  <si>
    <t>298.77</t>
  </si>
  <si>
    <t>178.74</t>
  </si>
  <si>
    <t>149.11</t>
  </si>
  <si>
    <t>114.23</t>
  </si>
  <si>
    <t>78.73</t>
  </si>
  <si>
    <t>58.09</t>
  </si>
  <si>
    <t>C02245</t>
  </si>
  <si>
    <t>72.91</t>
  </si>
  <si>
    <t>107.4</t>
  </si>
  <si>
    <t>165.78</t>
  </si>
  <si>
    <t>97.08</t>
  </si>
  <si>
    <t>C07276</t>
  </si>
  <si>
    <t>135.6</t>
  </si>
  <si>
    <t>C01944</t>
  </si>
  <si>
    <t>78.68</t>
  </si>
  <si>
    <t>95.11</t>
  </si>
  <si>
    <t>C06152</t>
  </si>
  <si>
    <t>101.74</t>
  </si>
  <si>
    <t>305.22</t>
  </si>
  <si>
    <t>39.87</t>
  </si>
  <si>
    <t>C03654</t>
  </si>
  <si>
    <t>125.11</t>
  </si>
  <si>
    <t>87.41</t>
  </si>
  <si>
    <t>133.49</t>
  </si>
  <si>
    <t>108.48</t>
  </si>
  <si>
    <t>95.79</t>
  </si>
  <si>
    <t>138.07</t>
  </si>
  <si>
    <t>185.16</t>
  </si>
  <si>
    <t>88.99</t>
  </si>
  <si>
    <t>72.38</t>
  </si>
  <si>
    <t>C03333</t>
  </si>
  <si>
    <t>83.26</t>
  </si>
  <si>
    <t>C07546</t>
  </si>
  <si>
    <t>398.12</t>
  </si>
  <si>
    <t>116.82</t>
  </si>
  <si>
    <t>153.3</t>
  </si>
  <si>
    <t>171.73</t>
  </si>
  <si>
    <t>C04293</t>
  </si>
  <si>
    <t>103.15</t>
  </si>
  <si>
    <t>60.45</t>
  </si>
  <si>
    <t>209.65</t>
  </si>
  <si>
    <t>127.72</t>
  </si>
  <si>
    <t>C06689</t>
  </si>
  <si>
    <t>344.73</t>
  </si>
  <si>
    <t>354.72</t>
  </si>
  <si>
    <t>C02993</t>
  </si>
  <si>
    <t>127.19</t>
  </si>
  <si>
    <t>83.79</t>
  </si>
  <si>
    <t>0.26</t>
  </si>
  <si>
    <t>C03400</t>
  </si>
  <si>
    <t>C06280</t>
  </si>
  <si>
    <t>C06875</t>
  </si>
  <si>
    <t>C04308</t>
  </si>
  <si>
    <t>C06427</t>
  </si>
  <si>
    <t>317.3</t>
  </si>
  <si>
    <t>C01704</t>
  </si>
  <si>
    <t>C00041</t>
  </si>
  <si>
    <t>C00825</t>
  </si>
  <si>
    <t>C06981</t>
  </si>
  <si>
    <t>254.14</t>
  </si>
  <si>
    <t>67.73</t>
  </si>
  <si>
    <t>241.86</t>
  </si>
  <si>
    <t>213.15</t>
  </si>
  <si>
    <t>C00030</t>
  </si>
  <si>
    <t>31.41</t>
  </si>
  <si>
    <t>107.84</t>
  </si>
  <si>
    <t>112.6</t>
  </si>
  <si>
    <t>C07009</t>
  </si>
  <si>
    <t>111.79</t>
  </si>
  <si>
    <t>335.37</t>
  </si>
  <si>
    <t>C03562</t>
  </si>
  <si>
    <t>176.5</t>
  </si>
  <si>
    <t>105.36</t>
  </si>
  <si>
    <t>82.93</t>
  </si>
  <si>
    <t>64.17</t>
  </si>
  <si>
    <t>256.68</t>
  </si>
  <si>
    <t>83.14</t>
  </si>
  <si>
    <t>180.48</t>
  </si>
  <si>
    <t>41.51</t>
  </si>
  <si>
    <t>141.49</t>
  </si>
  <si>
    <t>126.58</t>
  </si>
  <si>
    <t>C01312</t>
  </si>
  <si>
    <t>C01110</t>
  </si>
  <si>
    <t>C01857</t>
  </si>
  <si>
    <t>C02923</t>
  </si>
  <si>
    <t>322.58</t>
  </si>
  <si>
    <t>C02230</t>
  </si>
  <si>
    <t>165.24</t>
  </si>
  <si>
    <t>C05778</t>
  </si>
  <si>
    <t>C03656</t>
  </si>
  <si>
    <t>66.57</t>
  </si>
  <si>
    <t>C02387</t>
  </si>
  <si>
    <t>155.43</t>
  </si>
  <si>
    <t>C01879</t>
  </si>
  <si>
    <t>150.04</t>
  </si>
  <si>
    <t>C02788</t>
  </si>
  <si>
    <t>204.64</t>
  </si>
  <si>
    <t>126.31</t>
  </si>
  <si>
    <t>136.95</t>
  </si>
  <si>
    <t>138.04</t>
  </si>
  <si>
    <t>C06333</t>
  </si>
  <si>
    <t>98.93</t>
  </si>
  <si>
    <t>C06231</t>
  </si>
  <si>
    <t>C07230</t>
  </si>
  <si>
    <t>379.74</t>
  </si>
  <si>
    <t>102.77</t>
  </si>
  <si>
    <t>139.01</t>
  </si>
  <si>
    <t>139.15</t>
  </si>
  <si>
    <t>202.61</t>
  </si>
  <si>
    <t>C05054</t>
  </si>
  <si>
    <t>C06009</t>
  </si>
  <si>
    <t>92.98</t>
  </si>
  <si>
    <t>C05531</t>
  </si>
  <si>
    <t>C05057</t>
  </si>
  <si>
    <t>96.73</t>
  </si>
  <si>
    <t>152.24</t>
  </si>
  <si>
    <t>120.1</t>
  </si>
  <si>
    <t>C05750</t>
  </si>
  <si>
    <t>159.79</t>
  </si>
  <si>
    <t>69.64</t>
  </si>
  <si>
    <t>C01400</t>
  </si>
  <si>
    <t>C00139</t>
  </si>
  <si>
    <t>56.73</t>
  </si>
  <si>
    <t>208.55</t>
  </si>
  <si>
    <t>171.21</t>
  </si>
  <si>
    <t>152.88</t>
  </si>
  <si>
    <t>168.17</t>
  </si>
  <si>
    <t>C05520</t>
  </si>
  <si>
    <t>52.81</t>
  </si>
  <si>
    <t>151.27</t>
  </si>
  <si>
    <t>95.56</t>
  </si>
  <si>
    <t>C06179</t>
  </si>
  <si>
    <t>63.32</t>
  </si>
  <si>
    <t>C00119</t>
  </si>
  <si>
    <t>343.2</t>
  </si>
  <si>
    <t>126.14</t>
  </si>
  <si>
    <t>C02081</t>
  </si>
  <si>
    <t>C04797</t>
  </si>
  <si>
    <t>133.94</t>
  </si>
  <si>
    <t>81.32</t>
  </si>
  <si>
    <t>156.82</t>
  </si>
  <si>
    <t>169.45</t>
  </si>
  <si>
    <t>92.15</t>
  </si>
  <si>
    <t>198.47</t>
  </si>
  <si>
    <t>C06225</t>
  </si>
  <si>
    <t>C04540</t>
  </si>
  <si>
    <t>28.96</t>
  </si>
  <si>
    <t>C03755</t>
  </si>
  <si>
    <t>81.33</t>
  </si>
  <si>
    <t>251.22</t>
  </si>
  <si>
    <t>C06556</t>
  </si>
  <si>
    <t>162.63</t>
  </si>
  <si>
    <t>C02917</t>
  </si>
  <si>
    <t>16.22</t>
  </si>
  <si>
    <t>113.31</t>
  </si>
  <si>
    <t>138.94</t>
  </si>
  <si>
    <t>98.94</t>
  </si>
  <si>
    <t>C04667</t>
  </si>
  <si>
    <t>90.73</t>
  </si>
  <si>
    <t>54.48</t>
  </si>
  <si>
    <t>70.77</t>
  </si>
  <si>
    <t>C05794</t>
  </si>
  <si>
    <t>C02504</t>
  </si>
  <si>
    <t>117.19</t>
  </si>
  <si>
    <t>132.43</t>
  </si>
  <si>
    <t>163.33</t>
  </si>
  <si>
    <t>114.87</t>
  </si>
  <si>
    <t>C00828</t>
  </si>
  <si>
    <t>C06170</t>
  </si>
  <si>
    <t>85.59</t>
  </si>
  <si>
    <t>152.15</t>
  </si>
  <si>
    <t>C03664</t>
  </si>
  <si>
    <t>C06010</t>
  </si>
  <si>
    <t>63.07</t>
  </si>
  <si>
    <t>270.23</t>
  </si>
  <si>
    <t>C01730</t>
  </si>
  <si>
    <t>C07102</t>
  </si>
  <si>
    <t>58.03</t>
  </si>
  <si>
    <t>117.76</t>
  </si>
  <si>
    <t>64.35</t>
  </si>
  <si>
    <t>123.14</t>
  </si>
  <si>
    <t>C01079</t>
  </si>
  <si>
    <t>C05572</t>
  </si>
  <si>
    <t>308.0</t>
  </si>
  <si>
    <t>66.97</t>
  </si>
  <si>
    <t>C07056</t>
  </si>
  <si>
    <t>43.77</t>
  </si>
  <si>
    <t>82.47</t>
  </si>
  <si>
    <t>C04572</t>
  </si>
  <si>
    <t>78.89</t>
  </si>
  <si>
    <t>177.16</t>
  </si>
  <si>
    <t>65.45</t>
  </si>
  <si>
    <t>49.76</t>
  </si>
  <si>
    <t>71.69</t>
  </si>
  <si>
    <t>C06105</t>
  </si>
  <si>
    <t>93.27</t>
  </si>
  <si>
    <t>186.54</t>
  </si>
  <si>
    <t>59.51</t>
  </si>
  <si>
    <t>145.82</t>
  </si>
  <si>
    <t>C06703</t>
  </si>
  <si>
    <t>C07569</t>
  </si>
  <si>
    <t>70.86</t>
  </si>
  <si>
    <t>154.67</t>
  </si>
  <si>
    <t>280.12</t>
  </si>
  <si>
    <t>C04847</t>
  </si>
  <si>
    <t>C03889</t>
  </si>
  <si>
    <t>106.0</t>
  </si>
  <si>
    <t>135.87</t>
  </si>
  <si>
    <t>143.78</t>
  </si>
  <si>
    <t>C05744</t>
  </si>
  <si>
    <t>C05000</t>
  </si>
  <si>
    <t>140.88</t>
  </si>
  <si>
    <t>C00720</t>
  </si>
  <si>
    <t>39.79</t>
  </si>
  <si>
    <t>C04080</t>
  </si>
  <si>
    <t>269.3</t>
  </si>
  <si>
    <t>C01263</t>
  </si>
  <si>
    <t>116.23</t>
  </si>
  <si>
    <t>C04093</t>
  </si>
  <si>
    <t>C03336</t>
  </si>
  <si>
    <t>98.72</t>
  </si>
  <si>
    <t>102.78</t>
  </si>
  <si>
    <t>C00570</t>
  </si>
  <si>
    <t>228.28</t>
  </si>
  <si>
    <t>254.34</t>
  </si>
  <si>
    <t>C06796</t>
  </si>
  <si>
    <t>91.9</t>
  </si>
  <si>
    <t>105.62</t>
  </si>
  <si>
    <t>50.27</t>
  </si>
  <si>
    <t>C07377</t>
  </si>
  <si>
    <t>176.1</t>
  </si>
  <si>
    <t>C05892</t>
  </si>
  <si>
    <t>158.48</t>
  </si>
  <si>
    <t>C03779</t>
  </si>
  <si>
    <t>150.1</t>
  </si>
  <si>
    <t>87.26</t>
  </si>
  <si>
    <t>477.44</t>
  </si>
  <si>
    <t>105.2</t>
  </si>
  <si>
    <t>C07400</t>
  </si>
  <si>
    <t>125.41</t>
  </si>
  <si>
    <t>136.57</t>
  </si>
  <si>
    <t>155.22</t>
  </si>
  <si>
    <t>171.37</t>
  </si>
  <si>
    <t>338.62</t>
  </si>
  <si>
    <t>96.57</t>
  </si>
  <si>
    <t>79.67</t>
  </si>
  <si>
    <t>128.88</t>
  </si>
  <si>
    <t>C02533</t>
  </si>
  <si>
    <t>C03484</t>
  </si>
  <si>
    <t>155.1</t>
  </si>
  <si>
    <t>C02158</t>
  </si>
  <si>
    <t>190.83</t>
  </si>
  <si>
    <t>C03695</t>
  </si>
  <si>
    <t>101.15</t>
  </si>
  <si>
    <t>611.04</t>
  </si>
  <si>
    <t>92.55</t>
  </si>
  <si>
    <t>C00787</t>
  </si>
  <si>
    <t>137.29</t>
  </si>
  <si>
    <t>28.83</t>
  </si>
  <si>
    <t>C03787</t>
  </si>
  <si>
    <t>64.92</t>
  </si>
  <si>
    <t>94.07</t>
  </si>
  <si>
    <t>136.73</t>
  </si>
  <si>
    <t>63.53</t>
  </si>
  <si>
    <t>61.43</t>
  </si>
  <si>
    <t>C00608</t>
  </si>
  <si>
    <t>C05924</t>
  </si>
  <si>
    <t>C07550</t>
  </si>
  <si>
    <t>88.14</t>
  </si>
  <si>
    <t>C00904</t>
  </si>
  <si>
    <t>128.55</t>
  </si>
  <si>
    <t>C04336</t>
  </si>
  <si>
    <t>107.73</t>
  </si>
  <si>
    <t>C04510</t>
  </si>
  <si>
    <t>C02227</t>
  </si>
  <si>
    <t>26.58</t>
  </si>
  <si>
    <t>88.29</t>
  </si>
  <si>
    <t>C07482</t>
  </si>
  <si>
    <t>369.95</t>
  </si>
  <si>
    <t>C06148</t>
  </si>
  <si>
    <t>113.66</t>
  </si>
  <si>
    <t>136.54</t>
  </si>
  <si>
    <t>C01922</t>
  </si>
  <si>
    <t>179.0</t>
  </si>
  <si>
    <t>65.65</t>
  </si>
  <si>
    <t>C05307</t>
  </si>
  <si>
    <t>414.48</t>
  </si>
  <si>
    <t>143.87</t>
  </si>
  <si>
    <t>91.3</t>
  </si>
  <si>
    <t>96.41</t>
  </si>
  <si>
    <t>118.65</t>
  </si>
  <si>
    <t>146.23</t>
  </si>
  <si>
    <t>310.86</t>
  </si>
  <si>
    <t>213.64</t>
  </si>
  <si>
    <t>C03326</t>
  </si>
  <si>
    <t>118.63</t>
  </si>
  <si>
    <t>C05490</t>
  </si>
  <si>
    <t>C07741</t>
  </si>
  <si>
    <t>C03925</t>
  </si>
  <si>
    <t>C06917</t>
  </si>
  <si>
    <t>84.62</t>
  </si>
  <si>
    <t>118.15</t>
  </si>
  <si>
    <t>260.19</t>
  </si>
  <si>
    <t>82.49</t>
  </si>
  <si>
    <t>225.0</t>
  </si>
  <si>
    <t>C01624</t>
  </si>
  <si>
    <t>C07440</t>
  </si>
  <si>
    <t>155.36</t>
  </si>
  <si>
    <t>135.86</t>
  </si>
  <si>
    <t>127.64</t>
  </si>
  <si>
    <t>139.25</t>
  </si>
  <si>
    <t>96.94</t>
  </si>
  <si>
    <t>167.0</t>
  </si>
  <si>
    <t>78.67</t>
  </si>
  <si>
    <t>65.91</t>
  </si>
  <si>
    <t>176.86</t>
  </si>
  <si>
    <t>144.86</t>
  </si>
  <si>
    <t>C01305</t>
  </si>
  <si>
    <t>157.97</t>
  </si>
  <si>
    <t>315.94</t>
  </si>
  <si>
    <t>C06520</t>
  </si>
  <si>
    <t>36.09</t>
  </si>
  <si>
    <t>199.23</t>
  </si>
  <si>
    <t>163.8</t>
  </si>
  <si>
    <t>243.06</t>
  </si>
  <si>
    <t>0.23</t>
  </si>
  <si>
    <t>112.7</t>
  </si>
  <si>
    <t>C07834</t>
  </si>
  <si>
    <t>208.54</t>
  </si>
  <si>
    <t>213.57</t>
  </si>
  <si>
    <t>93.43</t>
  </si>
  <si>
    <t>137.93</t>
  </si>
  <si>
    <t>C06354</t>
  </si>
  <si>
    <t>209.61</t>
  </si>
  <si>
    <t>C01963</t>
  </si>
  <si>
    <t>135.73</t>
  </si>
  <si>
    <t>117.48</t>
  </si>
  <si>
    <t>205.72</t>
  </si>
  <si>
    <t>105.81</t>
  </si>
  <si>
    <t>85.65</t>
  </si>
  <si>
    <t>234.85</t>
  </si>
  <si>
    <t>C02451</t>
  </si>
  <si>
    <t>C02345</t>
  </si>
  <si>
    <t>C05263</t>
  </si>
  <si>
    <t>277.4</t>
  </si>
  <si>
    <t>C06438</t>
  </si>
  <si>
    <t>156.29</t>
  </si>
  <si>
    <t>119.77</t>
  </si>
  <si>
    <t>154.5</t>
  </si>
  <si>
    <t>C06634</t>
  </si>
  <si>
    <t>41.58</t>
  </si>
  <si>
    <t>96.33</t>
  </si>
  <si>
    <t>133.29</t>
  </si>
  <si>
    <t>C00365</t>
  </si>
  <si>
    <t>261.88</t>
  </si>
  <si>
    <t>166.03</t>
  </si>
  <si>
    <t>60.17</t>
  </si>
  <si>
    <t>C04945</t>
  </si>
  <si>
    <t>74.74</t>
  </si>
  <si>
    <t>125.59</t>
  </si>
  <si>
    <t>C05243</t>
  </si>
  <si>
    <t>150.12</t>
  </si>
  <si>
    <t>C01283</t>
  </si>
  <si>
    <t>153.96</t>
  </si>
  <si>
    <t>C07874</t>
  </si>
  <si>
    <t>153.2</t>
  </si>
  <si>
    <t>81.22</t>
  </si>
  <si>
    <t>204.87</t>
  </si>
  <si>
    <t>C04350</t>
  </si>
  <si>
    <t>C00622</t>
  </si>
  <si>
    <t>99.82</t>
  </si>
  <si>
    <t>C05713</t>
  </si>
  <si>
    <t>75.63</t>
  </si>
  <si>
    <t>C03799</t>
  </si>
  <si>
    <t>65.13</t>
  </si>
  <si>
    <t>245.48</t>
  </si>
  <si>
    <t>192.26</t>
  </si>
  <si>
    <t>97.38</t>
  </si>
  <si>
    <t>C05368</t>
  </si>
  <si>
    <t>424.41</t>
  </si>
  <si>
    <t>57.43</t>
  </si>
  <si>
    <t>95.72</t>
  </si>
  <si>
    <t>127.54</t>
  </si>
  <si>
    <t>C05994</t>
  </si>
  <si>
    <t>177.93</t>
  </si>
  <si>
    <t>C04587</t>
  </si>
  <si>
    <t>435.9</t>
  </si>
  <si>
    <t>88.01</t>
  </si>
  <si>
    <t>117.14</t>
  </si>
  <si>
    <t>67.64</t>
  </si>
  <si>
    <t>148.3</t>
  </si>
  <si>
    <t>101.36</t>
  </si>
  <si>
    <t>C03252</t>
  </si>
  <si>
    <t>C01818</t>
  </si>
  <si>
    <t>248.5</t>
  </si>
  <si>
    <t>C02076</t>
  </si>
  <si>
    <t>81.84</t>
  </si>
  <si>
    <t>C01630</t>
  </si>
  <si>
    <t>113.51</t>
  </si>
  <si>
    <t>C06990</t>
  </si>
  <si>
    <t>263.14</t>
  </si>
  <si>
    <t>141.59</t>
  </si>
  <si>
    <t>C03028</t>
  </si>
  <si>
    <t>C00170</t>
  </si>
  <si>
    <t>C07130</t>
  </si>
  <si>
    <t>179.51</t>
  </si>
  <si>
    <t>490.3</t>
  </si>
  <si>
    <t>88.25</t>
  </si>
  <si>
    <t>74.52</t>
  </si>
  <si>
    <t>C05814</t>
  </si>
  <si>
    <t>128.44</t>
  </si>
  <si>
    <t>164.37</t>
  </si>
  <si>
    <t>C04437</t>
  </si>
  <si>
    <t>C04938</t>
  </si>
  <si>
    <t>C07396</t>
  </si>
  <si>
    <t>C06338</t>
  </si>
  <si>
    <t>C05108</t>
  </si>
  <si>
    <t>C04377</t>
  </si>
  <si>
    <t>137.71</t>
  </si>
  <si>
    <t>C05809</t>
  </si>
  <si>
    <t>C04837</t>
  </si>
  <si>
    <t>71.12</t>
  </si>
  <si>
    <t>176.19</t>
  </si>
  <si>
    <t>164.71</t>
  </si>
  <si>
    <t>C06562</t>
  </si>
  <si>
    <t>107.51</t>
  </si>
  <si>
    <t>C05316</t>
  </si>
  <si>
    <t>C06698</t>
  </si>
  <si>
    <t>C07290</t>
  </si>
  <si>
    <t>C07957</t>
  </si>
  <si>
    <t>C07893</t>
  </si>
  <si>
    <t>C05018</t>
  </si>
  <si>
    <t>81.57</t>
  </si>
  <si>
    <t>312.94</t>
  </si>
  <si>
    <t>91.75</t>
  </si>
  <si>
    <t>C02629</t>
  </si>
  <si>
    <t>C03071</t>
  </si>
  <si>
    <t>58.63</t>
  </si>
  <si>
    <t>86.67</t>
  </si>
  <si>
    <t>C01924</t>
  </si>
  <si>
    <t>173.74</t>
  </si>
  <si>
    <t>94.1</t>
  </si>
  <si>
    <t>97.16</t>
  </si>
  <si>
    <t>149.36</t>
  </si>
  <si>
    <t>C01723</t>
  </si>
  <si>
    <t>C01735</t>
  </si>
  <si>
    <t>112.52</t>
  </si>
  <si>
    <t>C07212</t>
  </si>
  <si>
    <t>113.14</t>
  </si>
  <si>
    <t>C00288</t>
  </si>
  <si>
    <t>75.21</t>
  </si>
  <si>
    <t>C02853</t>
  </si>
  <si>
    <t>162.4</t>
  </si>
  <si>
    <t>C05397</t>
  </si>
  <si>
    <t>102.58</t>
  </si>
  <si>
    <t>516.04</t>
  </si>
  <si>
    <t>C07205</t>
  </si>
  <si>
    <t>132.05</t>
  </si>
  <si>
    <t>C00637</t>
  </si>
  <si>
    <t>C04927</t>
  </si>
  <si>
    <t>97.25</t>
  </si>
  <si>
    <t>C00901</t>
  </si>
  <si>
    <t>168.31</t>
  </si>
  <si>
    <t>94.81</t>
  </si>
  <si>
    <t>144.88</t>
  </si>
  <si>
    <t>98.55</t>
  </si>
  <si>
    <t>C06544</t>
  </si>
  <si>
    <t>134.65</t>
  </si>
  <si>
    <t>210.99</t>
  </si>
  <si>
    <t>38.33</t>
  </si>
  <si>
    <t>C03064</t>
  </si>
  <si>
    <t>120.6</t>
  </si>
  <si>
    <t>229.37</t>
  </si>
  <si>
    <t>C02695</t>
  </si>
  <si>
    <t>97.68</t>
  </si>
  <si>
    <t>108.96</t>
  </si>
  <si>
    <t>C01617</t>
  </si>
  <si>
    <t>C03465</t>
  </si>
  <si>
    <t>130.1</t>
  </si>
  <si>
    <t>55.93</t>
  </si>
  <si>
    <t>180.39</t>
  </si>
  <si>
    <t>99.52</t>
  </si>
  <si>
    <t>255.6</t>
  </si>
  <si>
    <t>265.59</t>
  </si>
  <si>
    <t>182.84</t>
  </si>
  <si>
    <t>176.59</t>
  </si>
  <si>
    <t>C06102</t>
  </si>
  <si>
    <t>C00118</t>
  </si>
  <si>
    <t>67.56</t>
  </si>
  <si>
    <t>C05867</t>
  </si>
  <si>
    <t>196.52</t>
  </si>
  <si>
    <t>161.73</t>
  </si>
  <si>
    <t>101.01</t>
  </si>
  <si>
    <t>111.36</t>
  </si>
  <si>
    <t>579.6</t>
  </si>
  <si>
    <t>687.92</t>
  </si>
  <si>
    <t>98.45</t>
  </si>
  <si>
    <t>234.69</t>
  </si>
  <si>
    <t>124.74</t>
  </si>
  <si>
    <t>171.99</t>
  </si>
  <si>
    <t>123.5</t>
  </si>
  <si>
    <t>129.68</t>
  </si>
  <si>
    <t>C01693</t>
  </si>
  <si>
    <t>C07837</t>
  </si>
  <si>
    <t>134.74</t>
  </si>
  <si>
    <t>143.79</t>
  </si>
  <si>
    <t>97.04</t>
  </si>
  <si>
    <t>220.04</t>
  </si>
  <si>
    <t>86.14</t>
  </si>
  <si>
    <t>30.12</t>
  </si>
  <si>
    <t>C04552</t>
  </si>
  <si>
    <t>115.19</t>
  </si>
  <si>
    <t>92.8</t>
  </si>
  <si>
    <t>80.18</t>
  </si>
  <si>
    <t>106.15</t>
  </si>
  <si>
    <t>C03515</t>
  </si>
  <si>
    <t>C05697</t>
  </si>
  <si>
    <t>122.08</t>
  </si>
  <si>
    <t>57.07</t>
  </si>
  <si>
    <t>C06767</t>
  </si>
  <si>
    <t>C04751</t>
  </si>
  <si>
    <t>C07921</t>
  </si>
  <si>
    <t>251.8</t>
  </si>
  <si>
    <t>81.55</t>
  </si>
  <si>
    <t>153.68</t>
  </si>
  <si>
    <t>C04339</t>
  </si>
  <si>
    <t>C02905</t>
  </si>
  <si>
    <t>93.67</t>
  </si>
  <si>
    <t>72.28</t>
  </si>
  <si>
    <t>59.67</t>
  </si>
  <si>
    <t>279.97</t>
  </si>
  <si>
    <t>189.27</t>
  </si>
  <si>
    <t>133.85</t>
  </si>
  <si>
    <t>192.7</t>
  </si>
  <si>
    <t>C06611</t>
  </si>
  <si>
    <t>92.53</t>
  </si>
  <si>
    <t>C02064</t>
  </si>
  <si>
    <t>C07673</t>
  </si>
  <si>
    <t>C00419</t>
  </si>
  <si>
    <t>C05779</t>
  </si>
  <si>
    <t>328.8</t>
  </si>
  <si>
    <t>108.42</t>
  </si>
  <si>
    <t>141.66</t>
  </si>
  <si>
    <t>222.24</t>
  </si>
  <si>
    <t>118.79</t>
  </si>
  <si>
    <t>57.91</t>
  </si>
  <si>
    <t>C07326</t>
  </si>
  <si>
    <t>62.59</t>
  </si>
  <si>
    <t>125.01</t>
  </si>
  <si>
    <t>O019500</t>
  </si>
  <si>
    <t>O019501</t>
  </si>
  <si>
    <t>O019502</t>
  </si>
  <si>
    <t>O019503</t>
  </si>
  <si>
    <t>O019504</t>
  </si>
  <si>
    <t>C07686</t>
  </si>
  <si>
    <t>O019505</t>
  </si>
  <si>
    <t>O019506</t>
  </si>
  <si>
    <t>O019507</t>
  </si>
  <si>
    <t>O019508</t>
  </si>
  <si>
    <t>134.46</t>
  </si>
  <si>
    <t>150.21</t>
  </si>
  <si>
    <t>O019509</t>
  </si>
  <si>
    <t>O019510</t>
  </si>
  <si>
    <t>O019511</t>
  </si>
  <si>
    <t>C07349</t>
  </si>
  <si>
    <t>O019512</t>
  </si>
  <si>
    <t>O019513</t>
  </si>
  <si>
    <t>O019514</t>
  </si>
  <si>
    <t>O019515</t>
  </si>
  <si>
    <t>O019516</t>
  </si>
  <si>
    <t>O019517</t>
  </si>
  <si>
    <t>O019518</t>
  </si>
  <si>
    <t>O019519</t>
  </si>
  <si>
    <t>74.28</t>
  </si>
  <si>
    <t>O019520</t>
  </si>
  <si>
    <t>O019521</t>
  </si>
  <si>
    <t>C06616</t>
  </si>
  <si>
    <t>O019522</t>
  </si>
  <si>
    <t>O019523</t>
  </si>
  <si>
    <t>O019524</t>
  </si>
  <si>
    <t>267.13</t>
  </si>
  <si>
    <t>O019525</t>
  </si>
  <si>
    <t>O019526</t>
  </si>
  <si>
    <t>144.3</t>
  </si>
  <si>
    <t>O019527</t>
  </si>
  <si>
    <t>O019528</t>
  </si>
  <si>
    <t>163.42</t>
  </si>
  <si>
    <t>O019529</t>
  </si>
  <si>
    <t>O019530</t>
  </si>
  <si>
    <t>220.2</t>
  </si>
  <si>
    <t>197.3</t>
  </si>
  <si>
    <t>O019531</t>
  </si>
  <si>
    <t>O019532</t>
  </si>
  <si>
    <t>C03810</t>
  </si>
  <si>
    <t>128.91</t>
  </si>
  <si>
    <t>O019533</t>
  </si>
  <si>
    <t>121.43</t>
  </si>
  <si>
    <t>242.86</t>
  </si>
  <si>
    <t>243.59</t>
  </si>
  <si>
    <t>O019534</t>
  </si>
  <si>
    <t>O019535</t>
  </si>
  <si>
    <t>198.83</t>
  </si>
  <si>
    <t>O019536</t>
  </si>
  <si>
    <t>O019537</t>
  </si>
  <si>
    <t>182.17</t>
  </si>
  <si>
    <t>196.74</t>
  </si>
  <si>
    <t>O019538</t>
  </si>
  <si>
    <t>O019539</t>
  </si>
  <si>
    <t>O019540</t>
  </si>
  <si>
    <t>C05079</t>
  </si>
  <si>
    <t>O019541</t>
  </si>
  <si>
    <t>O019542</t>
  </si>
  <si>
    <t>O019543</t>
  </si>
  <si>
    <t>190.45</t>
  </si>
  <si>
    <t>380.9</t>
  </si>
  <si>
    <t>423.98</t>
  </si>
  <si>
    <t>O019544</t>
  </si>
  <si>
    <t>106.58</t>
  </si>
  <si>
    <t>O019545</t>
  </si>
  <si>
    <t>99.41</t>
  </si>
  <si>
    <t>O019546</t>
  </si>
  <si>
    <t>O019547</t>
  </si>
  <si>
    <t>132.44</t>
  </si>
  <si>
    <t>O019548</t>
  </si>
  <si>
    <t>O019549</t>
  </si>
  <si>
    <t>O019550</t>
  </si>
  <si>
    <t>157.68</t>
  </si>
  <si>
    <t>186.06</t>
  </si>
  <si>
    <t>O019551</t>
  </si>
  <si>
    <t>C05682</t>
  </si>
  <si>
    <t>135.9</t>
  </si>
  <si>
    <t>149.49</t>
  </si>
  <si>
    <t>O019552</t>
  </si>
  <si>
    <t>161.15</t>
  </si>
  <si>
    <t>O019553</t>
  </si>
  <si>
    <t>44.33</t>
  </si>
  <si>
    <t>O019554</t>
  </si>
  <si>
    <t>O019555</t>
  </si>
  <si>
    <t>C07850</t>
  </si>
  <si>
    <t>97.31</t>
  </si>
  <si>
    <t>O019556</t>
  </si>
  <si>
    <t>O019557</t>
  </si>
  <si>
    <t>157.73</t>
  </si>
  <si>
    <t>630.92</t>
  </si>
  <si>
    <t>698.0</t>
  </si>
  <si>
    <t>O019558</t>
  </si>
  <si>
    <t>O019559</t>
  </si>
  <si>
    <t>O019560</t>
  </si>
  <si>
    <t>O019561</t>
  </si>
  <si>
    <t>161.9</t>
  </si>
  <si>
    <t>323.8</t>
  </si>
  <si>
    <t>392.07</t>
  </si>
  <si>
    <t>O019562</t>
  </si>
  <si>
    <t>C04006</t>
  </si>
  <si>
    <t>O019563</t>
  </si>
  <si>
    <t>O019564</t>
  </si>
  <si>
    <t>274.55</t>
  </si>
  <si>
    <t>271.85</t>
  </si>
  <si>
    <t>O019565</t>
  </si>
  <si>
    <t>O019566</t>
  </si>
  <si>
    <t>O019567</t>
  </si>
  <si>
    <t>139.98</t>
  </si>
  <si>
    <t>169.17</t>
  </si>
  <si>
    <t>O019568</t>
  </si>
  <si>
    <t>O019569</t>
  </si>
  <si>
    <t>O019570</t>
  </si>
  <si>
    <t>C02428</t>
  </si>
  <si>
    <t>221.98</t>
  </si>
  <si>
    <t>239.74</t>
  </si>
  <si>
    <t>O019571</t>
  </si>
  <si>
    <t>99.84</t>
  </si>
  <si>
    <t>O019572</t>
  </si>
  <si>
    <t>O019573</t>
  </si>
  <si>
    <t>O019574</t>
  </si>
  <si>
    <t>O019575</t>
  </si>
  <si>
    <t>O019576</t>
  </si>
  <si>
    <t>73.98</t>
  </si>
  <si>
    <t>O019577</t>
  </si>
  <si>
    <t>165.03</t>
  </si>
  <si>
    <t>O019578</t>
  </si>
  <si>
    <t>O019579</t>
  </si>
  <si>
    <t>C01867</t>
  </si>
  <si>
    <t>573.88</t>
  </si>
  <si>
    <t>O019580</t>
  </si>
  <si>
    <t>O019581</t>
  </si>
  <si>
    <t>O019582</t>
  </si>
  <si>
    <t>O019583</t>
  </si>
  <si>
    <t>O019584</t>
  </si>
  <si>
    <t>263.04</t>
  </si>
  <si>
    <t>O019585</t>
  </si>
  <si>
    <t>O019586</t>
  </si>
  <si>
    <t>O019587</t>
  </si>
  <si>
    <t>O019588</t>
  </si>
  <si>
    <t>O019589</t>
  </si>
  <si>
    <t>O019590</t>
  </si>
  <si>
    <t>O019591</t>
  </si>
  <si>
    <t>O019592</t>
  </si>
  <si>
    <t>O019593</t>
  </si>
  <si>
    <t>O019594</t>
  </si>
  <si>
    <t>C00573</t>
  </si>
  <si>
    <t>O019595</t>
  </si>
  <si>
    <t>99.64</t>
  </si>
  <si>
    <t>O019596</t>
  </si>
  <si>
    <t>O019597</t>
  </si>
  <si>
    <t>O019598</t>
  </si>
  <si>
    <t>O019599</t>
  </si>
  <si>
    <t>151.48</t>
  </si>
  <si>
    <t>O019600</t>
  </si>
  <si>
    <t>O019601</t>
  </si>
  <si>
    <t>O019602</t>
  </si>
  <si>
    <t>O019603</t>
  </si>
  <si>
    <t>C00305</t>
  </si>
  <si>
    <t>O019604</t>
  </si>
  <si>
    <t>191.93</t>
  </si>
  <si>
    <t>O019605</t>
  </si>
  <si>
    <t>O019606</t>
  </si>
  <si>
    <t>146.79</t>
  </si>
  <si>
    <t>O019607</t>
  </si>
  <si>
    <t>119.52</t>
  </si>
  <si>
    <t>O019608</t>
  </si>
  <si>
    <t>96.61</t>
  </si>
  <si>
    <t>289.83</t>
  </si>
  <si>
    <t>342.0</t>
  </si>
  <si>
    <t>O019609</t>
  </si>
  <si>
    <t>159.98</t>
  </si>
  <si>
    <t>O019610</t>
  </si>
  <si>
    <t>186.19</t>
  </si>
  <si>
    <t>O019611</t>
  </si>
  <si>
    <t>O019612</t>
  </si>
  <si>
    <t>O019613</t>
  </si>
  <si>
    <t>O019614</t>
  </si>
  <si>
    <t>O019615</t>
  </si>
  <si>
    <t>180.23</t>
  </si>
  <si>
    <t>223.27</t>
  </si>
  <si>
    <t>O019616</t>
  </si>
  <si>
    <t>134.62</t>
  </si>
  <si>
    <t>O019617</t>
  </si>
  <si>
    <t>223.73</t>
  </si>
  <si>
    <t>O019618</t>
  </si>
  <si>
    <t>285.75</t>
  </si>
  <si>
    <t>320.04</t>
  </si>
  <si>
    <t>O019619</t>
  </si>
  <si>
    <t>380.0</t>
  </si>
  <si>
    <t>361.76</t>
  </si>
  <si>
    <t>O019620</t>
  </si>
  <si>
    <t>O019621</t>
  </si>
  <si>
    <t>O019622</t>
  </si>
  <si>
    <t>O019623</t>
  </si>
  <si>
    <t>O019624</t>
  </si>
  <si>
    <t>O019625</t>
  </si>
  <si>
    <t>164.63</t>
  </si>
  <si>
    <t>O019626</t>
  </si>
  <si>
    <t>O019627</t>
  </si>
  <si>
    <t>C05818</t>
  </si>
  <si>
    <t>O019628</t>
  </si>
  <si>
    <t>O019629</t>
  </si>
  <si>
    <t>O019630</t>
  </si>
  <si>
    <t>C01438</t>
  </si>
  <si>
    <t>O019631</t>
  </si>
  <si>
    <t>O019632</t>
  </si>
  <si>
    <t>O019633</t>
  </si>
  <si>
    <t>O019634</t>
  </si>
  <si>
    <t>O019635</t>
  </si>
  <si>
    <t>O019636</t>
  </si>
  <si>
    <t>O019637</t>
  </si>
  <si>
    <t>O019638</t>
  </si>
  <si>
    <t>C05283</t>
  </si>
  <si>
    <t>80.58</t>
  </si>
  <si>
    <t>O019639</t>
  </si>
  <si>
    <t>196.2</t>
  </si>
  <si>
    <t>423.79</t>
  </si>
  <si>
    <t>O019640</t>
  </si>
  <si>
    <t>O019641</t>
  </si>
  <si>
    <t>C00178</t>
  </si>
  <si>
    <t>O019642</t>
  </si>
  <si>
    <t>O019643</t>
  </si>
  <si>
    <t>O019644</t>
  </si>
  <si>
    <t>O019645</t>
  </si>
  <si>
    <t>O019646</t>
  </si>
  <si>
    <t>O019647</t>
  </si>
  <si>
    <t>O019648</t>
  </si>
  <si>
    <t>O019649</t>
  </si>
  <si>
    <t>C00562</t>
  </si>
  <si>
    <t>O019650</t>
  </si>
  <si>
    <t>O019651</t>
  </si>
  <si>
    <t>35.97</t>
  </si>
  <si>
    <t>O019652</t>
  </si>
  <si>
    <t>O019653</t>
  </si>
  <si>
    <t>O019654</t>
  </si>
  <si>
    <t>O019655</t>
  </si>
  <si>
    <t>O019656</t>
  </si>
  <si>
    <t>127.29</t>
  </si>
  <si>
    <t>O019657</t>
  </si>
  <si>
    <t>O019658</t>
  </si>
  <si>
    <t>C03184</t>
  </si>
  <si>
    <t>O019659</t>
  </si>
  <si>
    <t>C00700</t>
  </si>
  <si>
    <t>105.3</t>
  </si>
  <si>
    <t>O019660</t>
  </si>
  <si>
    <t>O019661</t>
  </si>
  <si>
    <t>O019662</t>
  </si>
  <si>
    <t>O019663</t>
  </si>
  <si>
    <t>C02133</t>
  </si>
  <si>
    <t>O019664</t>
  </si>
  <si>
    <t>O019665</t>
  </si>
  <si>
    <t>O019666</t>
  </si>
  <si>
    <t>141.17</t>
  </si>
  <si>
    <t>166.58</t>
  </si>
  <si>
    <t>O019667</t>
  </si>
  <si>
    <t>O019668</t>
  </si>
  <si>
    <t>O019669</t>
  </si>
  <si>
    <t>398.76</t>
  </si>
  <si>
    <t>482.5</t>
  </si>
  <si>
    <t>O019670</t>
  </si>
  <si>
    <t>O019671</t>
  </si>
  <si>
    <t>O019672</t>
  </si>
  <si>
    <t>O019673</t>
  </si>
  <si>
    <t>178.16</t>
  </si>
  <si>
    <t>213.79</t>
  </si>
  <si>
    <t>O019674</t>
  </si>
  <si>
    <t>O019675</t>
  </si>
  <si>
    <t>160.06</t>
  </si>
  <si>
    <t>174.97</t>
  </si>
  <si>
    <t>O019676</t>
  </si>
  <si>
    <t>C02405</t>
  </si>
  <si>
    <t>O019677</t>
  </si>
  <si>
    <t>O019678</t>
  </si>
  <si>
    <t>O019679</t>
  </si>
  <si>
    <t>O019680</t>
  </si>
  <si>
    <t>O019681</t>
  </si>
  <si>
    <t>O019682</t>
  </si>
  <si>
    <t>211.22</t>
  </si>
  <si>
    <t>O019683</t>
  </si>
  <si>
    <t>O019684</t>
  </si>
  <si>
    <t>91.27</t>
  </si>
  <si>
    <t>O019685</t>
  </si>
  <si>
    <t>O019686</t>
  </si>
  <si>
    <t>O019687</t>
  </si>
  <si>
    <t>O019688</t>
  </si>
  <si>
    <t>C02150</t>
  </si>
  <si>
    <t>189.41</t>
  </si>
  <si>
    <t>O019689</t>
  </si>
  <si>
    <t>O019690</t>
  </si>
  <si>
    <t>O019691</t>
  </si>
  <si>
    <t>298.0</t>
  </si>
  <si>
    <t>332.79</t>
  </si>
  <si>
    <t>O019692</t>
  </si>
  <si>
    <t>O019693</t>
  </si>
  <si>
    <t>O019694</t>
  </si>
  <si>
    <t>O019695</t>
  </si>
  <si>
    <t>O019696</t>
  </si>
  <si>
    <t>246.0</t>
  </si>
  <si>
    <t>300.27</t>
  </si>
  <si>
    <t>O019697</t>
  </si>
  <si>
    <t>85.05</t>
  </si>
  <si>
    <t>170.1</t>
  </si>
  <si>
    <t>177.09</t>
  </si>
  <si>
    <t>O019698</t>
  </si>
  <si>
    <t>200.16</t>
  </si>
  <si>
    <t>232.17</t>
  </si>
  <si>
    <t>O019699</t>
  </si>
  <si>
    <t>C05576</t>
  </si>
  <si>
    <t>O019700</t>
  </si>
  <si>
    <t>O019701</t>
  </si>
  <si>
    <t>O019702</t>
  </si>
  <si>
    <t>O019703</t>
  </si>
  <si>
    <t>O019704</t>
  </si>
  <si>
    <t>O019705</t>
  </si>
  <si>
    <t>55.96</t>
  </si>
  <si>
    <t>241.75</t>
  </si>
  <si>
    <t>O019706</t>
  </si>
  <si>
    <t>199.91</t>
  </si>
  <si>
    <t>O019707</t>
  </si>
  <si>
    <t>385.96</t>
  </si>
  <si>
    <t>424.56</t>
  </si>
  <si>
    <t>O019708</t>
  </si>
  <si>
    <t>236.28</t>
  </si>
  <si>
    <t>240.68</t>
  </si>
  <si>
    <t>O019709</t>
  </si>
  <si>
    <t>C07351</t>
  </si>
  <si>
    <t>218.02</t>
  </si>
  <si>
    <t>235.46</t>
  </si>
  <si>
    <t>O019710</t>
  </si>
  <si>
    <t>492.75</t>
  </si>
  <si>
    <t>595.29</t>
  </si>
  <si>
    <t>O019711</t>
  </si>
  <si>
    <t>O019712</t>
  </si>
  <si>
    <t>O019713</t>
  </si>
  <si>
    <t>207.74</t>
  </si>
  <si>
    <t>O019714</t>
  </si>
  <si>
    <t>O019715</t>
  </si>
  <si>
    <t>O019716</t>
  </si>
  <si>
    <t>O019717</t>
  </si>
  <si>
    <t>320.77</t>
  </si>
  <si>
    <t>341.8</t>
  </si>
  <si>
    <t>O019718</t>
  </si>
  <si>
    <t>O019719</t>
  </si>
  <si>
    <t>O019720</t>
  </si>
  <si>
    <t>C05865</t>
  </si>
  <si>
    <t>O019721</t>
  </si>
  <si>
    <t>C00319</t>
  </si>
  <si>
    <t>O019722</t>
  </si>
  <si>
    <t>O019723</t>
  </si>
  <si>
    <t>251.68</t>
  </si>
  <si>
    <t>302.02</t>
  </si>
  <si>
    <t>O019724</t>
  </si>
  <si>
    <t>O019725</t>
  </si>
  <si>
    <t>O019726</t>
  </si>
  <si>
    <t>C00591</t>
  </si>
  <si>
    <t>O019727</t>
  </si>
  <si>
    <t>O019728</t>
  </si>
  <si>
    <t>157.45</t>
  </si>
  <si>
    <t>O019729</t>
  </si>
  <si>
    <t>O019730</t>
  </si>
  <si>
    <t>O019731</t>
  </si>
  <si>
    <t>180.07</t>
  </si>
  <si>
    <t>126.67</t>
  </si>
  <si>
    <t>O019732</t>
  </si>
  <si>
    <t>O019733</t>
  </si>
  <si>
    <t>O019734</t>
  </si>
  <si>
    <t>O019735</t>
  </si>
  <si>
    <t>90.26</t>
  </si>
  <si>
    <t>O019736</t>
  </si>
  <si>
    <t>127.74</t>
  </si>
  <si>
    <t>O019737</t>
  </si>
  <si>
    <t>O019738</t>
  </si>
  <si>
    <t>O019739</t>
  </si>
  <si>
    <t>C05019</t>
  </si>
  <si>
    <t>O019740</t>
  </si>
  <si>
    <t>405.82</t>
  </si>
  <si>
    <t>366.19</t>
  </si>
  <si>
    <t>O019741</t>
  </si>
  <si>
    <t>112.62</t>
  </si>
  <si>
    <t>O019742</t>
  </si>
  <si>
    <t>O019743</t>
  </si>
  <si>
    <t>C06603</t>
  </si>
  <si>
    <t>252.15</t>
  </si>
  <si>
    <t>282.36</t>
  </si>
  <si>
    <t>O019744</t>
  </si>
  <si>
    <t>176.17</t>
  </si>
  <si>
    <t>O019745</t>
  </si>
  <si>
    <t>O019746</t>
  </si>
  <si>
    <t>O019747</t>
  </si>
  <si>
    <t>O019748</t>
  </si>
  <si>
    <t>C05156</t>
  </si>
  <si>
    <t>O019749</t>
  </si>
  <si>
    <t>177.19</t>
  </si>
  <si>
    <t>O019750</t>
  </si>
  <si>
    <t>O019751</t>
  </si>
  <si>
    <t>O019752</t>
  </si>
  <si>
    <t>198.41</t>
  </si>
  <si>
    <t>148.81</t>
  </si>
  <si>
    <t>O019753</t>
  </si>
  <si>
    <t>O019754</t>
  </si>
  <si>
    <t>O019755</t>
  </si>
  <si>
    <t>165.39</t>
  </si>
  <si>
    <t>826.95</t>
  </si>
  <si>
    <t>330.78</t>
  </si>
  <si>
    <t>520.98</t>
  </si>
  <si>
    <t>O019756</t>
  </si>
  <si>
    <t>172.26</t>
  </si>
  <si>
    <t>186.04</t>
  </si>
  <si>
    <t>O019757</t>
  </si>
  <si>
    <t>O019758</t>
  </si>
  <si>
    <t>89.52</t>
  </si>
  <si>
    <t>O019759</t>
  </si>
  <si>
    <t>165.01</t>
  </si>
  <si>
    <t>184.81</t>
  </si>
  <si>
    <t>O019760</t>
  </si>
  <si>
    <t>397.77</t>
  </si>
  <si>
    <t>442.54</t>
  </si>
  <si>
    <t>O019761</t>
  </si>
  <si>
    <t>O019762</t>
  </si>
  <si>
    <t>O019763</t>
  </si>
  <si>
    <t>O019764</t>
  </si>
  <si>
    <t>O019765</t>
  </si>
  <si>
    <t>O019766</t>
  </si>
  <si>
    <t>290.93</t>
  </si>
  <si>
    <t>O019767</t>
  </si>
  <si>
    <t>O019768</t>
  </si>
  <si>
    <t>O019769</t>
  </si>
  <si>
    <t>O019770</t>
  </si>
  <si>
    <t>O019771</t>
  </si>
  <si>
    <t>O019772</t>
  </si>
  <si>
    <t>185.25</t>
  </si>
  <si>
    <t>O019773</t>
  </si>
  <si>
    <t>C00864</t>
  </si>
  <si>
    <t>O019774</t>
  </si>
  <si>
    <t>O019775</t>
  </si>
  <si>
    <t>183.16</t>
  </si>
  <si>
    <t>O019776</t>
  </si>
  <si>
    <t>O019777</t>
  </si>
  <si>
    <t>241.5</t>
  </si>
  <si>
    <t>277.47</t>
  </si>
  <si>
    <t>O019778</t>
  </si>
  <si>
    <t>O019779</t>
  </si>
  <si>
    <t>O019780</t>
  </si>
  <si>
    <t>O019781</t>
  </si>
  <si>
    <t>O019782</t>
  </si>
  <si>
    <t>O019783</t>
  </si>
  <si>
    <t>O019784</t>
  </si>
  <si>
    <t>158.49</t>
  </si>
  <si>
    <t>O019785</t>
  </si>
  <si>
    <t>525.19</t>
  </si>
  <si>
    <t>O019786</t>
  </si>
  <si>
    <t>303.99</t>
  </si>
  <si>
    <t>1519.95</t>
  </si>
  <si>
    <t>1823.94</t>
  </si>
  <si>
    <t>O019787</t>
  </si>
  <si>
    <t>O019788</t>
  </si>
  <si>
    <t>107.98</t>
  </si>
  <si>
    <t>215.96</t>
  </si>
  <si>
    <t>O019789</t>
  </si>
  <si>
    <t>O019790</t>
  </si>
  <si>
    <t>239.02</t>
  </si>
  <si>
    <t>O019791</t>
  </si>
  <si>
    <t>O019792</t>
  </si>
  <si>
    <t>76.22</t>
  </si>
  <si>
    <t>O019793</t>
  </si>
  <si>
    <t>185.33</t>
  </si>
  <si>
    <t>O019794</t>
  </si>
  <si>
    <t>O019795</t>
  </si>
  <si>
    <t>O019796</t>
  </si>
  <si>
    <t>C00211</t>
  </si>
  <si>
    <t>697.03</t>
  </si>
  <si>
    <t>209.11</t>
  </si>
  <si>
    <t>575.75</t>
  </si>
  <si>
    <t>O019797</t>
  </si>
  <si>
    <t>89.29</t>
  </si>
  <si>
    <t>196.64</t>
  </si>
  <si>
    <t>O019798</t>
  </si>
  <si>
    <t>O019799</t>
  </si>
  <si>
    <t>O019800</t>
  </si>
  <si>
    <t>O019801</t>
  </si>
  <si>
    <t>235.38</t>
  </si>
  <si>
    <t>228.79</t>
  </si>
  <si>
    <t>O019802</t>
  </si>
  <si>
    <t>89.45</t>
  </si>
  <si>
    <t>O019803</t>
  </si>
  <si>
    <t>O019804</t>
  </si>
  <si>
    <t>136.98</t>
  </si>
  <si>
    <t>O019805</t>
  </si>
  <si>
    <t>92.28</t>
  </si>
  <si>
    <t>O019806</t>
  </si>
  <si>
    <t>O019807</t>
  </si>
  <si>
    <t>O019808</t>
  </si>
  <si>
    <t>O019809</t>
  </si>
  <si>
    <t>O019810</t>
  </si>
  <si>
    <t>O019811</t>
  </si>
  <si>
    <t>O019812</t>
  </si>
  <si>
    <t>O019813</t>
  </si>
  <si>
    <t>C07826</t>
  </si>
  <si>
    <t>300.36</t>
  </si>
  <si>
    <t>O019814</t>
  </si>
  <si>
    <t>O019815</t>
  </si>
  <si>
    <t>139.21</t>
  </si>
  <si>
    <t>O019816</t>
  </si>
  <si>
    <t>O019817</t>
  </si>
  <si>
    <t>O019818</t>
  </si>
  <si>
    <t>O019819</t>
  </si>
  <si>
    <t>O019820</t>
  </si>
  <si>
    <t>204.31</t>
  </si>
  <si>
    <t>144.29</t>
  </si>
  <si>
    <t>O019821</t>
  </si>
  <si>
    <t>O019822</t>
  </si>
  <si>
    <t>O019823</t>
  </si>
  <si>
    <t>615.84</t>
  </si>
  <si>
    <t>110.85</t>
  </si>
  <si>
    <t>736.68</t>
  </si>
  <si>
    <t>O019824</t>
  </si>
  <si>
    <t>O019825</t>
  </si>
  <si>
    <t>O019826</t>
  </si>
  <si>
    <t>235.43</t>
  </si>
  <si>
    <t>470.86</t>
  </si>
  <si>
    <t>513.52</t>
  </si>
  <si>
    <t>O019827</t>
  </si>
  <si>
    <t>O019828</t>
  </si>
  <si>
    <t>C00441</t>
  </si>
  <si>
    <t>843.04</t>
  </si>
  <si>
    <t>917.47</t>
  </si>
  <si>
    <t>O019829</t>
  </si>
  <si>
    <t>O019830</t>
  </si>
  <si>
    <t>375.55</t>
  </si>
  <si>
    <t>751.1</t>
  </si>
  <si>
    <t>748.58</t>
  </si>
  <si>
    <t>O019831</t>
  </si>
  <si>
    <t>O019832</t>
  </si>
  <si>
    <t>O019833</t>
  </si>
  <si>
    <t>O019834</t>
  </si>
  <si>
    <t>O019835</t>
  </si>
  <si>
    <t>C01191</t>
  </si>
  <si>
    <t>O019836</t>
  </si>
  <si>
    <t>C04332</t>
  </si>
  <si>
    <t>50.63</t>
  </si>
  <si>
    <t>O019837</t>
  </si>
  <si>
    <t>C07691</t>
  </si>
  <si>
    <t>O019838</t>
  </si>
  <si>
    <t>144.7</t>
  </si>
  <si>
    <t>O019839</t>
  </si>
  <si>
    <t>875.9</t>
  </si>
  <si>
    <t>70.07</t>
  </si>
  <si>
    <t>949.96</t>
  </si>
  <si>
    <t>O019840</t>
  </si>
  <si>
    <t>224.23</t>
  </si>
  <si>
    <t>O019841</t>
  </si>
  <si>
    <t>O019842</t>
  </si>
  <si>
    <t>69.31</t>
  </si>
  <si>
    <t>O019843</t>
  </si>
  <si>
    <t>O019844</t>
  </si>
  <si>
    <t>O019845</t>
  </si>
  <si>
    <t>O019846</t>
  </si>
  <si>
    <t>C04845</t>
  </si>
  <si>
    <t>O019847</t>
  </si>
  <si>
    <t>201.87</t>
  </si>
  <si>
    <t>199.17</t>
  </si>
  <si>
    <t>O019848</t>
  </si>
  <si>
    <t>O019849</t>
  </si>
  <si>
    <t>O019850</t>
  </si>
  <si>
    <t>O019851</t>
  </si>
  <si>
    <t>162.2</t>
  </si>
  <si>
    <t>198.39</t>
  </si>
  <si>
    <t>O019852</t>
  </si>
  <si>
    <t>136.97</t>
  </si>
  <si>
    <t>168.35</t>
  </si>
  <si>
    <t>O019853</t>
  </si>
  <si>
    <t>201.75</t>
  </si>
  <si>
    <t>O019854</t>
  </si>
  <si>
    <t>O019855</t>
  </si>
  <si>
    <t>O019856</t>
  </si>
  <si>
    <t>O019857</t>
  </si>
  <si>
    <t>64.32</t>
  </si>
  <si>
    <t>O019858</t>
  </si>
  <si>
    <t>O019859</t>
  </si>
  <si>
    <t>192.97</t>
  </si>
  <si>
    <t>O019860</t>
  </si>
  <si>
    <t>O019861</t>
  </si>
  <si>
    <t>O019862</t>
  </si>
  <si>
    <t>O019863</t>
  </si>
  <si>
    <t>203.4</t>
  </si>
  <si>
    <t>O019864</t>
  </si>
  <si>
    <t>239.88</t>
  </si>
  <si>
    <t>251.87</t>
  </si>
  <si>
    <t>O019865</t>
  </si>
  <si>
    <t>O019866</t>
  </si>
  <si>
    <t>O019867</t>
  </si>
  <si>
    <t>O019868</t>
  </si>
  <si>
    <t>O019869</t>
  </si>
  <si>
    <t>O019870</t>
  </si>
  <si>
    <t>253.47</t>
  </si>
  <si>
    <t>O019871</t>
  </si>
  <si>
    <t>C01855</t>
  </si>
  <si>
    <t>301.0</t>
  </si>
  <si>
    <t>O019872</t>
  </si>
  <si>
    <t>O019873</t>
  </si>
  <si>
    <t>O019874</t>
  </si>
  <si>
    <t>O019875</t>
  </si>
  <si>
    <t>157.66</t>
  </si>
  <si>
    <t>O019876</t>
  </si>
  <si>
    <t>O019877</t>
  </si>
  <si>
    <t>151.86</t>
  </si>
  <si>
    <t>O019878</t>
  </si>
  <si>
    <t>O019879</t>
  </si>
  <si>
    <t>O019880</t>
  </si>
  <si>
    <t>O019881</t>
  </si>
  <si>
    <t>O019882</t>
  </si>
  <si>
    <t>O019883</t>
  </si>
  <si>
    <t>167.65</t>
  </si>
  <si>
    <t>O019884</t>
  </si>
  <si>
    <t>O019885</t>
  </si>
  <si>
    <t>O019886</t>
  </si>
  <si>
    <t>O019887</t>
  </si>
  <si>
    <t>203.74</t>
  </si>
  <si>
    <t>O019888</t>
  </si>
  <si>
    <t>O019889</t>
  </si>
  <si>
    <t>177.75</t>
  </si>
  <si>
    <t>203.24</t>
  </si>
  <si>
    <t>O019890</t>
  </si>
  <si>
    <t>O019891</t>
  </si>
  <si>
    <t>O019892</t>
  </si>
  <si>
    <t>O019893</t>
  </si>
  <si>
    <t>64.28</t>
  </si>
  <si>
    <t>O019894</t>
  </si>
  <si>
    <t>C00458</t>
  </si>
  <si>
    <t>264.44</t>
  </si>
  <si>
    <t>793.32</t>
  </si>
  <si>
    <t>655.28</t>
  </si>
  <si>
    <t>O019895</t>
  </si>
  <si>
    <t>O019896</t>
  </si>
  <si>
    <t>O019897</t>
  </si>
  <si>
    <t>O019898</t>
  </si>
  <si>
    <t>253.71</t>
  </si>
  <si>
    <t>226.43</t>
  </si>
  <si>
    <t>O019899</t>
  </si>
  <si>
    <t>826.29</t>
  </si>
  <si>
    <t>O019900</t>
  </si>
  <si>
    <t>O019901</t>
  </si>
  <si>
    <t>O019902</t>
  </si>
  <si>
    <t>O019903</t>
  </si>
  <si>
    <t>O019904</t>
  </si>
  <si>
    <t>O019905</t>
  </si>
  <si>
    <t>O019906</t>
  </si>
  <si>
    <t>O019907</t>
  </si>
  <si>
    <t>211.31</t>
  </si>
  <si>
    <t>633.93</t>
  </si>
  <si>
    <t>755.03</t>
  </si>
  <si>
    <t>O019908</t>
  </si>
  <si>
    <t>O019909</t>
  </si>
  <si>
    <t>109.37</t>
  </si>
  <si>
    <t>546.85</t>
  </si>
  <si>
    <t>494.97</t>
  </si>
  <si>
    <t>O019910</t>
  </si>
  <si>
    <t>O019911</t>
  </si>
  <si>
    <t>239.56</t>
  </si>
  <si>
    <t>268.71</t>
  </si>
  <si>
    <t>O019912</t>
  </si>
  <si>
    <t>175.47</t>
  </si>
  <si>
    <t>193.02</t>
  </si>
  <si>
    <t>O019913</t>
  </si>
  <si>
    <t>O019914</t>
  </si>
  <si>
    <t>O019915</t>
  </si>
  <si>
    <t>O019916</t>
  </si>
  <si>
    <t>O019917</t>
  </si>
  <si>
    <t>O019918</t>
  </si>
  <si>
    <t>55.92</t>
  </si>
  <si>
    <t>O019919</t>
  </si>
  <si>
    <t>126.54</t>
  </si>
  <si>
    <t>O019920</t>
  </si>
  <si>
    <t>681.72</t>
  </si>
  <si>
    <t>720.8</t>
  </si>
  <si>
    <t>O019921</t>
  </si>
  <si>
    <t>O019922</t>
  </si>
  <si>
    <t>O019923</t>
  </si>
  <si>
    <t>O019924</t>
  </si>
  <si>
    <t>O019925</t>
  </si>
  <si>
    <t>276.82</t>
  </si>
  <si>
    <t>553.64</t>
  </si>
  <si>
    <t>560.63</t>
  </si>
  <si>
    <t>O019926</t>
  </si>
  <si>
    <t>O019927</t>
  </si>
  <si>
    <t>O019928</t>
  </si>
  <si>
    <t>O019929</t>
  </si>
  <si>
    <t>164.47</t>
  </si>
  <si>
    <t>O019930</t>
  </si>
  <si>
    <t>O019931</t>
  </si>
  <si>
    <t>O019932</t>
  </si>
  <si>
    <t>O019933</t>
  </si>
  <si>
    <t>O019934</t>
  </si>
  <si>
    <t>O019935</t>
  </si>
  <si>
    <t>O019936</t>
  </si>
  <si>
    <t>O019937</t>
  </si>
  <si>
    <t>C04592</t>
  </si>
  <si>
    <t>O019938</t>
  </si>
  <si>
    <t>456.92</t>
  </si>
  <si>
    <t>421.22</t>
  </si>
  <si>
    <t>O019939</t>
  </si>
  <si>
    <t>O019940</t>
  </si>
  <si>
    <t>O019941</t>
  </si>
  <si>
    <t>O019942</t>
  </si>
  <si>
    <t>C05063</t>
  </si>
  <si>
    <t>O019943</t>
  </si>
  <si>
    <t>O019944</t>
  </si>
  <si>
    <t>O019945</t>
  </si>
  <si>
    <t>210.87</t>
  </si>
  <si>
    <t>O019946</t>
  </si>
  <si>
    <t>O019947</t>
  </si>
  <si>
    <t>O019948</t>
  </si>
  <si>
    <t>194.62</t>
  </si>
  <si>
    <t>O019949</t>
  </si>
  <si>
    <t>O019950</t>
  </si>
  <si>
    <t>C02471</t>
  </si>
  <si>
    <t>196.28</t>
  </si>
  <si>
    <t>O019951</t>
  </si>
  <si>
    <t>O019952</t>
  </si>
  <si>
    <t>537.92</t>
  </si>
  <si>
    <t>576.33</t>
  </si>
  <si>
    <t>O019953</t>
  </si>
  <si>
    <t>O019954</t>
  </si>
  <si>
    <t>O019955</t>
  </si>
  <si>
    <t>O019956</t>
  </si>
  <si>
    <t>191.55</t>
  </si>
  <si>
    <t>O019957</t>
  </si>
  <si>
    <t>O019958</t>
  </si>
  <si>
    <t>250.2</t>
  </si>
  <si>
    <t>304.23</t>
  </si>
  <si>
    <t>O019959</t>
  </si>
  <si>
    <t>O019960</t>
  </si>
  <si>
    <t>O019961</t>
  </si>
  <si>
    <t>O019962</t>
  </si>
  <si>
    <t>O019963</t>
  </si>
  <si>
    <t>O019964</t>
  </si>
  <si>
    <t>O019965</t>
  </si>
  <si>
    <t>405.75</t>
  </si>
  <si>
    <t>344.89</t>
  </si>
  <si>
    <t>O019966</t>
  </si>
  <si>
    <t>187.15</t>
  </si>
  <si>
    <t>O019967</t>
  </si>
  <si>
    <t>112.68</t>
  </si>
  <si>
    <t>O019968</t>
  </si>
  <si>
    <t>O019969</t>
  </si>
  <si>
    <t>O019970</t>
  </si>
  <si>
    <t>169.36</t>
  </si>
  <si>
    <t>208.22</t>
  </si>
  <si>
    <t>O019971</t>
  </si>
  <si>
    <t>O019972</t>
  </si>
  <si>
    <t>O019973</t>
  </si>
  <si>
    <t>O019974</t>
  </si>
  <si>
    <t>122.96</t>
  </si>
  <si>
    <t>O019975</t>
  </si>
  <si>
    <t>O019976</t>
  </si>
  <si>
    <t>O019977</t>
  </si>
  <si>
    <t>O019978</t>
  </si>
  <si>
    <t>O019979</t>
  </si>
  <si>
    <t>211.48</t>
  </si>
  <si>
    <t>O019980</t>
  </si>
  <si>
    <t>O019981</t>
  </si>
  <si>
    <t>O019982</t>
  </si>
  <si>
    <t>O019983</t>
  </si>
  <si>
    <t>O019984</t>
  </si>
  <si>
    <t>O019985</t>
  </si>
  <si>
    <t>130.75</t>
  </si>
  <si>
    <t>O019986</t>
  </si>
  <si>
    <t>O019987</t>
  </si>
  <si>
    <t>O019988</t>
  </si>
  <si>
    <t>O019989</t>
  </si>
  <si>
    <t>O019990</t>
  </si>
  <si>
    <t>O019991</t>
  </si>
  <si>
    <t>O019992</t>
  </si>
  <si>
    <t>220.51</t>
  </si>
  <si>
    <t>O019993</t>
  </si>
  <si>
    <t>O019994</t>
  </si>
  <si>
    <t>O019995</t>
  </si>
  <si>
    <t>O019996</t>
  </si>
  <si>
    <t>325.55</t>
  </si>
  <si>
    <t>363.1</t>
  </si>
  <si>
    <t>O019997</t>
  </si>
  <si>
    <t>O019998</t>
  </si>
  <si>
    <t>O019999</t>
  </si>
  <si>
    <t>O020000</t>
  </si>
  <si>
    <t>O020001</t>
  </si>
  <si>
    <t>C05835</t>
  </si>
  <si>
    <t>O020002</t>
  </si>
  <si>
    <t>823.65</t>
  </si>
  <si>
    <t>88.95</t>
  </si>
  <si>
    <t>830.24</t>
  </si>
  <si>
    <t>O020003</t>
  </si>
  <si>
    <t>C06268</t>
  </si>
  <si>
    <t>O020004</t>
  </si>
  <si>
    <t>C06375</t>
  </si>
  <si>
    <t>189.64</t>
  </si>
  <si>
    <t>O020005</t>
  </si>
  <si>
    <t>O020006</t>
  </si>
  <si>
    <t>O020007</t>
  </si>
  <si>
    <t>O020008</t>
  </si>
  <si>
    <t>O020009</t>
  </si>
  <si>
    <t>O020010</t>
  </si>
  <si>
    <t>O020011</t>
  </si>
  <si>
    <t>O020012</t>
  </si>
  <si>
    <t>O020013</t>
  </si>
  <si>
    <t>O020014</t>
  </si>
  <si>
    <t>156.23</t>
  </si>
  <si>
    <t>O020015</t>
  </si>
  <si>
    <t>O020016</t>
  </si>
  <si>
    <t>222.74</t>
  </si>
  <si>
    <t>O020017</t>
  </si>
  <si>
    <t>O020018</t>
  </si>
  <si>
    <t>O020019</t>
  </si>
  <si>
    <t>C06129</t>
  </si>
  <si>
    <t>O020020</t>
  </si>
  <si>
    <t>O020021</t>
  </si>
  <si>
    <t>O020022</t>
  </si>
  <si>
    <t>O020023</t>
  </si>
  <si>
    <t>O020024</t>
  </si>
  <si>
    <t>C02522</t>
  </si>
  <si>
    <t>O020025</t>
  </si>
  <si>
    <t>O020026</t>
  </si>
  <si>
    <t>O020027</t>
  </si>
  <si>
    <t>118.8</t>
  </si>
  <si>
    <t>O020028</t>
  </si>
  <si>
    <t>O020029</t>
  </si>
  <si>
    <t>O020030</t>
  </si>
  <si>
    <t>90.01</t>
  </si>
  <si>
    <t>O020031</t>
  </si>
  <si>
    <t>C04386</t>
  </si>
  <si>
    <t>176.58</t>
  </si>
  <si>
    <t>190.4</t>
  </si>
  <si>
    <t>O020032</t>
  </si>
  <si>
    <t>O020033</t>
  </si>
  <si>
    <t>O020034</t>
  </si>
  <si>
    <t>174.79</t>
  </si>
  <si>
    <t>188.52</t>
  </si>
  <si>
    <t>O020035</t>
  </si>
  <si>
    <t>206.07</t>
  </si>
  <si>
    <t>412.14</t>
  </si>
  <si>
    <t>441.69</t>
  </si>
  <si>
    <t>O020036</t>
  </si>
  <si>
    <t>219.56</t>
  </si>
  <si>
    <t>221.35</t>
  </si>
  <si>
    <t>O020037</t>
  </si>
  <si>
    <t>O020038</t>
  </si>
  <si>
    <t>O020039</t>
  </si>
  <si>
    <t>C02796</t>
  </si>
  <si>
    <t>O020040</t>
  </si>
  <si>
    <t>O020041</t>
  </si>
  <si>
    <t>345.72</t>
  </si>
  <si>
    <t>336.04</t>
  </si>
  <si>
    <t>O020042</t>
  </si>
  <si>
    <t>O020043</t>
  </si>
  <si>
    <t>O020044</t>
  </si>
  <si>
    <t>200.77</t>
  </si>
  <si>
    <t>O020045</t>
  </si>
  <si>
    <t>216.72</t>
  </si>
  <si>
    <t>224.36</t>
  </si>
  <si>
    <t>O020046</t>
  </si>
  <si>
    <t>O020047</t>
  </si>
  <si>
    <t>O020048</t>
  </si>
  <si>
    <t>C00755</t>
  </si>
  <si>
    <t>O020049</t>
  </si>
  <si>
    <t>C07518</t>
  </si>
  <si>
    <t>160.35</t>
  </si>
  <si>
    <t>O020050</t>
  </si>
  <si>
    <t>C06089</t>
  </si>
  <si>
    <t>O020051</t>
  </si>
  <si>
    <t>O020052</t>
  </si>
  <si>
    <t>195.73</t>
  </si>
  <si>
    <t>222.29</t>
  </si>
  <si>
    <t>O020053</t>
  </si>
  <si>
    <t>O020054</t>
  </si>
  <si>
    <t>O020055</t>
  </si>
  <si>
    <t>O020056</t>
  </si>
  <si>
    <t>O020057</t>
  </si>
  <si>
    <t>O020058</t>
  </si>
  <si>
    <t>O020059</t>
  </si>
  <si>
    <t>C05451</t>
  </si>
  <si>
    <t>O020060</t>
  </si>
  <si>
    <t>347.19</t>
  </si>
  <si>
    <t>O020061</t>
  </si>
  <si>
    <t>468.87</t>
  </si>
  <si>
    <t>398.54</t>
  </si>
  <si>
    <t>O020062</t>
  </si>
  <si>
    <t>O020063</t>
  </si>
  <si>
    <t>O020064</t>
  </si>
  <si>
    <t>O020065</t>
  </si>
  <si>
    <t>O020066</t>
  </si>
  <si>
    <t>O020067</t>
  </si>
  <si>
    <t>C05511</t>
  </si>
  <si>
    <t>O020068</t>
  </si>
  <si>
    <t>76.61</t>
  </si>
  <si>
    <t>O020069</t>
  </si>
  <si>
    <t>O020070</t>
  </si>
  <si>
    <t>117.59</t>
  </si>
  <si>
    <t>O020071</t>
  </si>
  <si>
    <t>O020072</t>
  </si>
  <si>
    <t>186.68</t>
  </si>
  <si>
    <t>220.28</t>
  </si>
  <si>
    <t>O020073</t>
  </si>
  <si>
    <t>173.04</t>
  </si>
  <si>
    <t>154.49</t>
  </si>
  <si>
    <t>O020074</t>
  </si>
  <si>
    <t>O020075</t>
  </si>
  <si>
    <t>127.71</t>
  </si>
  <si>
    <t>O020076</t>
  </si>
  <si>
    <t>O020077</t>
  </si>
  <si>
    <t>247.86</t>
  </si>
  <si>
    <t>254.83</t>
  </si>
  <si>
    <t>O020078</t>
  </si>
  <si>
    <t>O020079</t>
  </si>
  <si>
    <t>O020080</t>
  </si>
  <si>
    <t>203.81</t>
  </si>
  <si>
    <t>407.62</t>
  </si>
  <si>
    <t>365.74</t>
  </si>
  <si>
    <t>O020081</t>
  </si>
  <si>
    <t>191.73</t>
  </si>
  <si>
    <t>O020082</t>
  </si>
  <si>
    <t>312.85</t>
  </si>
  <si>
    <t>375.42</t>
  </si>
  <si>
    <t>O020083</t>
  </si>
  <si>
    <t>O020084</t>
  </si>
  <si>
    <t>C00163</t>
  </si>
  <si>
    <t>116.17</t>
  </si>
  <si>
    <t>O020085</t>
  </si>
  <si>
    <t>O020086</t>
  </si>
  <si>
    <t>O020087</t>
  </si>
  <si>
    <t>O020088</t>
  </si>
  <si>
    <t>O020089</t>
  </si>
  <si>
    <t>O020090</t>
  </si>
  <si>
    <t>O020091</t>
  </si>
  <si>
    <t>351.3</t>
  </si>
  <si>
    <t>379.4</t>
  </si>
  <si>
    <t>O020092</t>
  </si>
  <si>
    <t>629.84</t>
  </si>
  <si>
    <t>O020093</t>
  </si>
  <si>
    <t>192.1</t>
  </si>
  <si>
    <t>194.17</t>
  </si>
  <si>
    <t>O020094</t>
  </si>
  <si>
    <t>O020095</t>
  </si>
  <si>
    <t>O020096</t>
  </si>
  <si>
    <t>O020097</t>
  </si>
  <si>
    <t>363.36</t>
  </si>
  <si>
    <t>O020098</t>
  </si>
  <si>
    <t>O020099</t>
  </si>
  <si>
    <t>O020100</t>
  </si>
  <si>
    <t>O020101</t>
  </si>
  <si>
    <t>O020102</t>
  </si>
  <si>
    <t>C02583</t>
  </si>
  <si>
    <t>O020103</t>
  </si>
  <si>
    <t>O020104</t>
  </si>
  <si>
    <t>O020105</t>
  </si>
  <si>
    <t>O020106</t>
  </si>
  <si>
    <t>O020107</t>
  </si>
  <si>
    <t>O020108</t>
  </si>
  <si>
    <t>77.91</t>
  </si>
  <si>
    <t>O020109</t>
  </si>
  <si>
    <t>O020110</t>
  </si>
  <si>
    <t>O020111</t>
  </si>
  <si>
    <t>O020112</t>
  </si>
  <si>
    <t>O020113</t>
  </si>
  <si>
    <t>O020114</t>
  </si>
  <si>
    <t>C05587</t>
  </si>
  <si>
    <t>O020115</t>
  </si>
  <si>
    <t>C06961</t>
  </si>
  <si>
    <t>O020116</t>
  </si>
  <si>
    <t>O020117</t>
  </si>
  <si>
    <t>206.91</t>
  </si>
  <si>
    <t>O020118</t>
  </si>
  <si>
    <t>148.68</t>
  </si>
  <si>
    <t>O020119</t>
  </si>
  <si>
    <t>316.68</t>
  </si>
  <si>
    <t>359.67</t>
  </si>
  <si>
    <t>O020120</t>
  </si>
  <si>
    <t>119.95</t>
  </si>
  <si>
    <t>O020121</t>
  </si>
  <si>
    <t>O020122</t>
  </si>
  <si>
    <t>C07240</t>
  </si>
  <si>
    <t>332.96</t>
  </si>
  <si>
    <t>O020123</t>
  </si>
  <si>
    <t>O020124</t>
  </si>
  <si>
    <t>O020125</t>
  </si>
  <si>
    <t>C07628</t>
  </si>
  <si>
    <t>253.19</t>
  </si>
  <si>
    <t>O020126</t>
  </si>
  <si>
    <t>C02423</t>
  </si>
  <si>
    <t>O020127</t>
  </si>
  <si>
    <t>O020128</t>
  </si>
  <si>
    <t>O020129</t>
  </si>
  <si>
    <t>O020130</t>
  </si>
  <si>
    <t>124.02</t>
  </si>
  <si>
    <t>O020131</t>
  </si>
  <si>
    <t>O020132</t>
  </si>
  <si>
    <t>O020133</t>
  </si>
  <si>
    <t>229.5</t>
  </si>
  <si>
    <t>O020134</t>
  </si>
  <si>
    <t>O020135</t>
  </si>
  <si>
    <t>O020136</t>
  </si>
  <si>
    <t>O020137</t>
  </si>
  <si>
    <t>173.13</t>
  </si>
  <si>
    <t>O020138</t>
  </si>
  <si>
    <t>91.89</t>
  </si>
  <si>
    <t>O020139</t>
  </si>
  <si>
    <t>O020140</t>
  </si>
  <si>
    <t>O020141</t>
  </si>
  <si>
    <t>O020142</t>
  </si>
  <si>
    <t>O020143</t>
  </si>
  <si>
    <t>375.96</t>
  </si>
  <si>
    <t>378.96</t>
  </si>
  <si>
    <t>O020144</t>
  </si>
  <si>
    <t>301.29</t>
  </si>
  <si>
    <t>361.55</t>
  </si>
  <si>
    <t>O020145</t>
  </si>
  <si>
    <t>O020146</t>
  </si>
  <si>
    <t>O020147</t>
  </si>
  <si>
    <t>O020148</t>
  </si>
  <si>
    <t>183.29</t>
  </si>
  <si>
    <t>O020149</t>
  </si>
  <si>
    <t>O020150</t>
  </si>
  <si>
    <t>342.06</t>
  </si>
  <si>
    <t>262.59</t>
  </si>
  <si>
    <t>O020151</t>
  </si>
  <si>
    <t>O020152</t>
  </si>
  <si>
    <t>102.49</t>
  </si>
  <si>
    <t>O020153</t>
  </si>
  <si>
    <t>O020154</t>
  </si>
  <si>
    <t>O020155</t>
  </si>
  <si>
    <t>O020156</t>
  </si>
  <si>
    <t>O020157</t>
  </si>
  <si>
    <t>C07191</t>
  </si>
  <si>
    <t>47.14</t>
  </si>
  <si>
    <t>O020158</t>
  </si>
  <si>
    <t>173.12</t>
  </si>
  <si>
    <t>O020159</t>
  </si>
  <si>
    <t>146.11</t>
  </si>
  <si>
    <t>O020160</t>
  </si>
  <si>
    <t>O020161</t>
  </si>
  <si>
    <t>O020162</t>
  </si>
  <si>
    <t>C00398</t>
  </si>
  <si>
    <t>O020163</t>
  </si>
  <si>
    <t>O020164</t>
  </si>
  <si>
    <t>O020165</t>
  </si>
  <si>
    <t>O020166</t>
  </si>
  <si>
    <t>O020167</t>
  </si>
  <si>
    <t>O020168</t>
  </si>
  <si>
    <t>O020169</t>
  </si>
  <si>
    <t>278.4</t>
  </si>
  <si>
    <t>O020170</t>
  </si>
  <si>
    <t>O020171</t>
  </si>
  <si>
    <t>C05783</t>
  </si>
  <si>
    <t>325.3</t>
  </si>
  <si>
    <t>303.61</t>
  </si>
  <si>
    <t>O020172</t>
  </si>
  <si>
    <t>159.16</t>
  </si>
  <si>
    <t>477.48</t>
  </si>
  <si>
    <t>95.5</t>
  </si>
  <si>
    <t>450.74</t>
  </si>
  <si>
    <t>O020173</t>
  </si>
  <si>
    <t>O020174</t>
  </si>
  <si>
    <t>O020175</t>
  </si>
  <si>
    <t>C03136</t>
  </si>
  <si>
    <t>355.86</t>
  </si>
  <si>
    <t>373.65</t>
  </si>
  <si>
    <t>O020176</t>
  </si>
  <si>
    <t>O020177</t>
  </si>
  <si>
    <t>O020178</t>
  </si>
  <si>
    <t>365.25</t>
  </si>
  <si>
    <t>730.5</t>
  </si>
  <si>
    <t>861.99</t>
  </si>
  <si>
    <t>O020179</t>
  </si>
  <si>
    <t>C00077</t>
  </si>
  <si>
    <t>0.32</t>
  </si>
  <si>
    <t>O020180</t>
  </si>
  <si>
    <t>O020181</t>
  </si>
  <si>
    <t>113.18</t>
  </si>
  <si>
    <t>O020182</t>
  </si>
  <si>
    <t>O020183</t>
  </si>
  <si>
    <t>O020184</t>
  </si>
  <si>
    <t>O020185</t>
  </si>
  <si>
    <t>298.82</t>
  </si>
  <si>
    <t>359.6</t>
  </si>
  <si>
    <t>O020186</t>
  </si>
  <si>
    <t>O020187</t>
  </si>
  <si>
    <t>C04045</t>
  </si>
  <si>
    <t>195.91</t>
  </si>
  <si>
    <t>O020188</t>
  </si>
  <si>
    <t>C05166</t>
  </si>
  <si>
    <t>O020189</t>
  </si>
  <si>
    <t>O020190</t>
  </si>
  <si>
    <t>O020191</t>
  </si>
  <si>
    <t>O020192</t>
  </si>
  <si>
    <t>O020193</t>
  </si>
  <si>
    <t>O020194</t>
  </si>
  <si>
    <t>O020195</t>
  </si>
  <si>
    <t>O020196</t>
  </si>
  <si>
    <t>O020197</t>
  </si>
  <si>
    <t>C03987</t>
  </si>
  <si>
    <t>O020198</t>
  </si>
  <si>
    <t>O020199</t>
  </si>
  <si>
    <t>O020200</t>
  </si>
  <si>
    <t>O020201</t>
  </si>
  <si>
    <t>308.88</t>
  </si>
  <si>
    <t>617.76</t>
  </si>
  <si>
    <t>522.91</t>
  </si>
  <si>
    <t>O020202</t>
  </si>
  <si>
    <t>O020203</t>
  </si>
  <si>
    <t>234.82</t>
  </si>
  <si>
    <t>O020204</t>
  </si>
  <si>
    <t>126.79</t>
  </si>
  <si>
    <t>134.9</t>
  </si>
  <si>
    <t>O020205</t>
  </si>
  <si>
    <t>O020206</t>
  </si>
  <si>
    <t>O020207</t>
  </si>
  <si>
    <t>O020208</t>
  </si>
  <si>
    <t>O020209</t>
  </si>
  <si>
    <t>O020210</t>
  </si>
  <si>
    <t>180.8</t>
  </si>
  <si>
    <t>O020211</t>
  </si>
  <si>
    <t>152.08</t>
  </si>
  <si>
    <t>O020212</t>
  </si>
  <si>
    <t>C02457</t>
  </si>
  <si>
    <t>122.17</t>
  </si>
  <si>
    <t>366.51</t>
  </si>
  <si>
    <t>432.48</t>
  </si>
  <si>
    <t>O020213</t>
  </si>
  <si>
    <t>C05798</t>
  </si>
  <si>
    <t>322.5</t>
  </si>
  <si>
    <t>391.99</t>
  </si>
  <si>
    <t>O020214</t>
  </si>
  <si>
    <t>346.83</t>
  </si>
  <si>
    <t>391.5</t>
  </si>
  <si>
    <t>O020215</t>
  </si>
  <si>
    <t>C03434</t>
  </si>
  <si>
    <t>O020216</t>
  </si>
  <si>
    <t>C06239</t>
  </si>
  <si>
    <t>O020217</t>
  </si>
  <si>
    <t>86.32</t>
  </si>
  <si>
    <t>O020218</t>
  </si>
  <si>
    <t>O020219</t>
  </si>
  <si>
    <t>O020220</t>
  </si>
  <si>
    <t>O020221</t>
  </si>
  <si>
    <t>O020222</t>
  </si>
  <si>
    <t>216.33</t>
  </si>
  <si>
    <t>432.66</t>
  </si>
  <si>
    <t>475.93</t>
  </si>
  <si>
    <t>O020223</t>
  </si>
  <si>
    <t>226.75</t>
  </si>
  <si>
    <t>O020224</t>
  </si>
  <si>
    <t>O020225</t>
  </si>
  <si>
    <t>O020226</t>
  </si>
  <si>
    <t>327.88</t>
  </si>
  <si>
    <t>O020227</t>
  </si>
  <si>
    <t>O020228</t>
  </si>
  <si>
    <t>C04473</t>
  </si>
  <si>
    <t>O020229</t>
  </si>
  <si>
    <t>202.35</t>
  </si>
  <si>
    <t>218.54</t>
  </si>
  <si>
    <t>O020230</t>
  </si>
  <si>
    <t>O020231</t>
  </si>
  <si>
    <t>521.95</t>
  </si>
  <si>
    <t>620.89</t>
  </si>
  <si>
    <t>O020232</t>
  </si>
  <si>
    <t>O020233</t>
  </si>
  <si>
    <t>O020234</t>
  </si>
  <si>
    <t>O020235</t>
  </si>
  <si>
    <t>O020236</t>
  </si>
  <si>
    <t>C06286</t>
  </si>
  <si>
    <t>72.92</t>
  </si>
  <si>
    <t>218.76</t>
  </si>
  <si>
    <t>206.72</t>
  </si>
  <si>
    <t>O020237</t>
  </si>
  <si>
    <t>O020238</t>
  </si>
  <si>
    <t>O020239</t>
  </si>
  <si>
    <t>C02776</t>
  </si>
  <si>
    <t>O020240</t>
  </si>
  <si>
    <t>O020241</t>
  </si>
  <si>
    <t>O020242</t>
  </si>
  <si>
    <t>239.54</t>
  </si>
  <si>
    <t>256.51</t>
  </si>
  <si>
    <t>O020243</t>
  </si>
  <si>
    <t>O020244</t>
  </si>
  <si>
    <t>O020245</t>
  </si>
  <si>
    <t>O020246</t>
  </si>
  <si>
    <t>O020247</t>
  </si>
  <si>
    <t>O020248</t>
  </si>
  <si>
    <t>O020249</t>
  </si>
  <si>
    <t>349.15</t>
  </si>
  <si>
    <t>353.14</t>
  </si>
  <si>
    <t>O020250</t>
  </si>
  <si>
    <t>O020251</t>
  </si>
  <si>
    <t>O020252</t>
  </si>
  <si>
    <t>O020253</t>
  </si>
  <si>
    <t>212.28</t>
  </si>
  <si>
    <t>O020254</t>
  </si>
  <si>
    <t>285.08</t>
  </si>
  <si>
    <t>318.58</t>
  </si>
  <si>
    <t>O020255</t>
  </si>
  <si>
    <t>O020256</t>
  </si>
  <si>
    <t>307.8</t>
  </si>
  <si>
    <t>338.58</t>
  </si>
  <si>
    <t>O020257</t>
  </si>
  <si>
    <t>O020258</t>
  </si>
  <si>
    <t>O020259</t>
  </si>
  <si>
    <t>O020260</t>
  </si>
  <si>
    <t>O020261</t>
  </si>
  <si>
    <t>O020262</t>
  </si>
  <si>
    <t>O020263</t>
  </si>
  <si>
    <t>O020264</t>
  </si>
  <si>
    <t>O020265</t>
  </si>
  <si>
    <t>O020266</t>
  </si>
  <si>
    <t>96.72</t>
  </si>
  <si>
    <t>O020267</t>
  </si>
  <si>
    <t>O020268</t>
  </si>
  <si>
    <t>121.0</t>
  </si>
  <si>
    <t>O020269</t>
  </si>
  <si>
    <t>O020270</t>
  </si>
  <si>
    <t>O020271</t>
  </si>
  <si>
    <t>O020272</t>
  </si>
  <si>
    <t>129.33</t>
  </si>
  <si>
    <t>356.17</t>
  </si>
  <si>
    <t>O020273</t>
  </si>
  <si>
    <t>O020274</t>
  </si>
  <si>
    <t>O020275</t>
  </si>
  <si>
    <t>O020276</t>
  </si>
  <si>
    <t>148.4</t>
  </si>
  <si>
    <t>O020277</t>
  </si>
  <si>
    <t>O020278</t>
  </si>
  <si>
    <t>O020279</t>
  </si>
  <si>
    <t>O020280</t>
  </si>
  <si>
    <t>O020281</t>
  </si>
  <si>
    <t>O020282</t>
  </si>
  <si>
    <t>C06083</t>
  </si>
  <si>
    <t>O020283</t>
  </si>
  <si>
    <t>C06673</t>
  </si>
  <si>
    <t>222.34</t>
  </si>
  <si>
    <t>O020284</t>
  </si>
  <si>
    <t>122.87</t>
  </si>
  <si>
    <t>245.74</t>
  </si>
  <si>
    <t>219.31</t>
  </si>
  <si>
    <t>O020285</t>
  </si>
  <si>
    <t>O020286</t>
  </si>
  <si>
    <t>244.66</t>
  </si>
  <si>
    <t>260.32</t>
  </si>
  <si>
    <t>O020287</t>
  </si>
  <si>
    <t>153.37</t>
  </si>
  <si>
    <t>O020288</t>
  </si>
  <si>
    <t>O020289</t>
  </si>
  <si>
    <t>O020290</t>
  </si>
  <si>
    <t>O020291</t>
  </si>
  <si>
    <t>145.87</t>
  </si>
  <si>
    <t>O020292</t>
  </si>
  <si>
    <t>O020293</t>
  </si>
  <si>
    <t>O020294</t>
  </si>
  <si>
    <t>O020295</t>
  </si>
  <si>
    <t>C03091</t>
  </si>
  <si>
    <t>O020296</t>
  </si>
  <si>
    <t>O020297</t>
  </si>
  <si>
    <t>O020298</t>
  </si>
  <si>
    <t>O020299</t>
  </si>
  <si>
    <t>O020300</t>
  </si>
  <si>
    <t>O020301</t>
  </si>
  <si>
    <t>O020302</t>
  </si>
  <si>
    <t>O020303</t>
  </si>
  <si>
    <t>O020304</t>
  </si>
  <si>
    <t>O020305</t>
  </si>
  <si>
    <t>O020306</t>
  </si>
  <si>
    <t>O020307</t>
  </si>
  <si>
    <t>204.5</t>
  </si>
  <si>
    <t>224.85</t>
  </si>
  <si>
    <t>O020308</t>
  </si>
  <si>
    <t>127.08</t>
  </si>
  <si>
    <t>O020309</t>
  </si>
  <si>
    <t>108.34</t>
  </si>
  <si>
    <t>O020310</t>
  </si>
  <si>
    <t>O020311</t>
  </si>
  <si>
    <t>C05313</t>
  </si>
  <si>
    <t>156.48</t>
  </si>
  <si>
    <t>O020312</t>
  </si>
  <si>
    <t>C04721</t>
  </si>
  <si>
    <t>O020313</t>
  </si>
  <si>
    <t>216.11</t>
  </si>
  <si>
    <t>O020314</t>
  </si>
  <si>
    <t>127.4</t>
  </si>
  <si>
    <t>147.13</t>
  </si>
  <si>
    <t>O020315</t>
  </si>
  <si>
    <t>O020316</t>
  </si>
  <si>
    <t>O020317</t>
  </si>
  <si>
    <t>C05314</t>
  </si>
  <si>
    <t>O020318</t>
  </si>
  <si>
    <t>142.67</t>
  </si>
  <si>
    <t>O020319</t>
  </si>
  <si>
    <t>C00900</t>
  </si>
  <si>
    <t>O020320</t>
  </si>
  <si>
    <t>O020321</t>
  </si>
  <si>
    <t>173.43</t>
  </si>
  <si>
    <t>O020322</t>
  </si>
  <si>
    <t>122.92</t>
  </si>
  <si>
    <t>O020323</t>
  </si>
  <si>
    <t>O020324</t>
  </si>
  <si>
    <t>O020325</t>
  </si>
  <si>
    <t>188.25</t>
  </si>
  <si>
    <t>O020326</t>
  </si>
  <si>
    <t>O020327</t>
  </si>
  <si>
    <t>O020328</t>
  </si>
  <si>
    <t>183.06</t>
  </si>
  <si>
    <t>216.01</t>
  </si>
  <si>
    <t>O020329</t>
  </si>
  <si>
    <t>O020330</t>
  </si>
  <si>
    <t>O020331</t>
  </si>
  <si>
    <t>548.56</t>
  </si>
  <si>
    <t>665.26</t>
  </si>
  <si>
    <t>O020332</t>
  </si>
  <si>
    <t>188.09</t>
  </si>
  <si>
    <t>O020333</t>
  </si>
  <si>
    <t>540.0</t>
  </si>
  <si>
    <t>642.19</t>
  </si>
  <si>
    <t>O020334</t>
  </si>
  <si>
    <t>215.13</t>
  </si>
  <si>
    <t>O020335</t>
  </si>
  <si>
    <t>O020336</t>
  </si>
  <si>
    <t>O020337</t>
  </si>
  <si>
    <t>O020338</t>
  </si>
  <si>
    <t>180.08</t>
  </si>
  <si>
    <t>O020339</t>
  </si>
  <si>
    <t>O020340</t>
  </si>
  <si>
    <t>171.85</t>
  </si>
  <si>
    <t>687.4</t>
  </si>
  <si>
    <t>710.26</t>
  </si>
  <si>
    <t>O020341</t>
  </si>
  <si>
    <t>O020342</t>
  </si>
  <si>
    <t>O020343</t>
  </si>
  <si>
    <t>O020344</t>
  </si>
  <si>
    <t>148.59</t>
  </si>
  <si>
    <t>297.18</t>
  </si>
  <si>
    <t>333.89</t>
  </si>
  <si>
    <t>O020345</t>
  </si>
  <si>
    <t>167.22</t>
  </si>
  <si>
    <t>205.65</t>
  </si>
  <si>
    <t>O020346</t>
  </si>
  <si>
    <t>O020347</t>
  </si>
  <si>
    <t>C05931</t>
  </si>
  <si>
    <t>165.75</t>
  </si>
  <si>
    <t>O020348</t>
  </si>
  <si>
    <t>321.08</t>
  </si>
  <si>
    <t>312.09</t>
  </si>
  <si>
    <t>O020349</t>
  </si>
  <si>
    <t>O020350</t>
  </si>
  <si>
    <t>35.94</t>
  </si>
  <si>
    <t>116.47</t>
  </si>
  <si>
    <t>O020351</t>
  </si>
  <si>
    <t>O020352</t>
  </si>
  <si>
    <t>303.0</t>
  </si>
  <si>
    <t>339.36</t>
  </si>
  <si>
    <t>O020353</t>
  </si>
  <si>
    <t>O020354</t>
  </si>
  <si>
    <t>O020355</t>
  </si>
  <si>
    <t>C06019</t>
  </si>
  <si>
    <t>O020356</t>
  </si>
  <si>
    <t>O020357</t>
  </si>
  <si>
    <t>398.24</t>
  </si>
  <si>
    <t>403.42</t>
  </si>
  <si>
    <t>O020358</t>
  </si>
  <si>
    <t>O020359</t>
  </si>
  <si>
    <t>O020360</t>
  </si>
  <si>
    <t>O020361</t>
  </si>
  <si>
    <t>310.0</t>
  </si>
  <si>
    <t>306.31</t>
  </si>
  <si>
    <t>O020362</t>
  </si>
  <si>
    <t>O020363</t>
  </si>
  <si>
    <t>O020364</t>
  </si>
  <si>
    <t>O020365</t>
  </si>
  <si>
    <t>O020366</t>
  </si>
  <si>
    <t>O020367</t>
  </si>
  <si>
    <t>O020368</t>
  </si>
  <si>
    <t>O020369</t>
  </si>
  <si>
    <t>O020370</t>
  </si>
  <si>
    <t>225.27</t>
  </si>
  <si>
    <t>232.26</t>
  </si>
  <si>
    <t>O020371</t>
  </si>
  <si>
    <t>O020372</t>
  </si>
  <si>
    <t>355.71</t>
  </si>
  <si>
    <t>711.42</t>
  </si>
  <si>
    <t>756.98</t>
  </si>
  <si>
    <t>O020373</t>
  </si>
  <si>
    <t>O020374</t>
  </si>
  <si>
    <t>456.24</t>
  </si>
  <si>
    <t>514.98</t>
  </si>
  <si>
    <t>O020375</t>
  </si>
  <si>
    <t>C00803</t>
  </si>
  <si>
    <t>O020376</t>
  </si>
  <si>
    <t>O020377</t>
  </si>
  <si>
    <t>O020378</t>
  </si>
  <si>
    <t>302.14</t>
  </si>
  <si>
    <t>343.39</t>
  </si>
  <si>
    <t>O020379</t>
  </si>
  <si>
    <t>O020380</t>
  </si>
  <si>
    <t>111.52</t>
  </si>
  <si>
    <t>135.58</t>
  </si>
  <si>
    <t>O020381</t>
  </si>
  <si>
    <t>O020382</t>
  </si>
  <si>
    <t>O020383</t>
  </si>
  <si>
    <t>139.12</t>
  </si>
  <si>
    <t>O020384</t>
  </si>
  <si>
    <t>C07448</t>
  </si>
  <si>
    <t>O020385</t>
  </si>
  <si>
    <t>O020386</t>
  </si>
  <si>
    <t>C05408</t>
  </si>
  <si>
    <t>193.41</t>
  </si>
  <si>
    <t>161.72</t>
  </si>
  <si>
    <t>O020387</t>
  </si>
  <si>
    <t>184.21</t>
  </si>
  <si>
    <t>552.63</t>
  </si>
  <si>
    <t>652.1</t>
  </si>
  <si>
    <t>O020388</t>
  </si>
  <si>
    <t>O020389</t>
  </si>
  <si>
    <t>O020390</t>
  </si>
  <si>
    <t>89.55</t>
  </si>
  <si>
    <t>290.3</t>
  </si>
  <si>
    <t>O020391</t>
  </si>
  <si>
    <t>O020392</t>
  </si>
  <si>
    <t>170.81</t>
  </si>
  <si>
    <t>O020393</t>
  </si>
  <si>
    <t>O020394</t>
  </si>
  <si>
    <t>O020395</t>
  </si>
  <si>
    <t>O020396</t>
  </si>
  <si>
    <t>O020397</t>
  </si>
  <si>
    <t>O020398</t>
  </si>
  <si>
    <t>O020399</t>
  </si>
  <si>
    <t>142.07</t>
  </si>
  <si>
    <t>O020400</t>
  </si>
  <si>
    <t>O020401</t>
  </si>
  <si>
    <t>C05998</t>
  </si>
  <si>
    <t>O020402</t>
  </si>
  <si>
    <t>158.32</t>
  </si>
  <si>
    <t>791.6</t>
  </si>
  <si>
    <t>788.67</t>
  </si>
  <si>
    <t>O020403</t>
  </si>
  <si>
    <t>O020404</t>
  </si>
  <si>
    <t>O020405</t>
  </si>
  <si>
    <t>O020406</t>
  </si>
  <si>
    <t>O020407</t>
  </si>
  <si>
    <t>O020408</t>
  </si>
  <si>
    <t>O020409</t>
  </si>
  <si>
    <t>108.46</t>
  </si>
  <si>
    <t>325.38</t>
  </si>
  <si>
    <t>O020410</t>
  </si>
  <si>
    <t>O020411</t>
  </si>
  <si>
    <t>O020412</t>
  </si>
  <si>
    <t>298.29</t>
  </si>
  <si>
    <t>238.85</t>
  </si>
  <si>
    <t>O020413</t>
  </si>
  <si>
    <t>O020414</t>
  </si>
  <si>
    <t>O020415</t>
  </si>
  <si>
    <t>O020416</t>
  </si>
  <si>
    <t>O020417</t>
  </si>
  <si>
    <t>O020418</t>
  </si>
  <si>
    <t>165.62</t>
  </si>
  <si>
    <t>662.48</t>
  </si>
  <si>
    <t>99.37</t>
  </si>
  <si>
    <t>668.46</t>
  </si>
  <si>
    <t>O020419</t>
  </si>
  <si>
    <t>138.96</t>
  </si>
  <si>
    <t>159.76</t>
  </si>
  <si>
    <t>O020420</t>
  </si>
  <si>
    <t>O020421</t>
  </si>
  <si>
    <t>211.4</t>
  </si>
  <si>
    <t>O020422</t>
  </si>
  <si>
    <t>O020423</t>
  </si>
  <si>
    <t>O020424</t>
  </si>
  <si>
    <t>O020425</t>
  </si>
  <si>
    <t>O020426</t>
  </si>
  <si>
    <t>67.61</t>
  </si>
  <si>
    <t>O020427</t>
  </si>
  <si>
    <t>218.97</t>
  </si>
  <si>
    <t>223.96</t>
  </si>
  <si>
    <t>O020428</t>
  </si>
  <si>
    <t>O020429</t>
  </si>
  <si>
    <t>O020430</t>
  </si>
  <si>
    <t>O020431</t>
  </si>
  <si>
    <t>O020432</t>
  </si>
  <si>
    <t>O020433</t>
  </si>
  <si>
    <t>O020434</t>
  </si>
  <si>
    <t>153.61</t>
  </si>
  <si>
    <t>307.22</t>
  </si>
  <si>
    <t>O020435</t>
  </si>
  <si>
    <t>O020436</t>
  </si>
  <si>
    <t>O020437</t>
  </si>
  <si>
    <t>O020438</t>
  </si>
  <si>
    <t>97.06</t>
  </si>
  <si>
    <t>O020439</t>
  </si>
  <si>
    <t>O020440</t>
  </si>
  <si>
    <t>O020441</t>
  </si>
  <si>
    <t>O020442</t>
  </si>
  <si>
    <t>214.93</t>
  </si>
  <si>
    <t>O020443</t>
  </si>
  <si>
    <t>O020444</t>
  </si>
  <si>
    <t>99.87</t>
  </si>
  <si>
    <t>O020445</t>
  </si>
  <si>
    <t>243.46</t>
  </si>
  <si>
    <t>O020446</t>
  </si>
  <si>
    <t>O020447</t>
  </si>
  <si>
    <t>162.44</t>
  </si>
  <si>
    <t>O020448</t>
  </si>
  <si>
    <t>198.7</t>
  </si>
  <si>
    <t>O020449</t>
  </si>
  <si>
    <t>127.28</t>
  </si>
  <si>
    <t>O020450</t>
  </si>
  <si>
    <t>O020451</t>
  </si>
  <si>
    <t>101.78</t>
  </si>
  <si>
    <t>508.9</t>
  </si>
  <si>
    <t>O020452</t>
  </si>
  <si>
    <t>O020453</t>
  </si>
  <si>
    <t>O020454</t>
  </si>
  <si>
    <t>O020455</t>
  </si>
  <si>
    <t>O020456</t>
  </si>
  <si>
    <t>148.04</t>
  </si>
  <si>
    <t>164.87</t>
  </si>
  <si>
    <t>O020457</t>
  </si>
  <si>
    <t>O020458</t>
  </si>
  <si>
    <t>O020459</t>
  </si>
  <si>
    <t>113.99</t>
  </si>
  <si>
    <t>O020460</t>
  </si>
  <si>
    <t>O020461</t>
  </si>
  <si>
    <t>218.79</t>
  </si>
  <si>
    <t>O020462</t>
  </si>
  <si>
    <t>O020463</t>
  </si>
  <si>
    <t>O020464</t>
  </si>
  <si>
    <t>120.49</t>
  </si>
  <si>
    <t>O020465</t>
  </si>
  <si>
    <t>108.71</t>
  </si>
  <si>
    <t>326.13</t>
  </si>
  <si>
    <t>317.0</t>
  </si>
  <si>
    <t>O020466</t>
  </si>
  <si>
    <t>217.53</t>
  </si>
  <si>
    <t>870.12</t>
  </si>
  <si>
    <t>929.79</t>
  </si>
  <si>
    <t>O020467</t>
  </si>
  <si>
    <t>O020468</t>
  </si>
  <si>
    <t>98.29</t>
  </si>
  <si>
    <t>O020469</t>
  </si>
  <si>
    <t>C06463</t>
  </si>
  <si>
    <t>O020470</t>
  </si>
  <si>
    <t>142.69</t>
  </si>
  <si>
    <t>O020471</t>
  </si>
  <si>
    <t>O020472</t>
  </si>
  <si>
    <t>O020473</t>
  </si>
  <si>
    <t>O020474</t>
  </si>
  <si>
    <t>O020475</t>
  </si>
  <si>
    <t>275.0</t>
  </si>
  <si>
    <t>O020476</t>
  </si>
  <si>
    <t>O020477</t>
  </si>
  <si>
    <t>292.6</t>
  </si>
  <si>
    <t>331.7</t>
  </si>
  <si>
    <t>O020478</t>
  </si>
  <si>
    <t>O020479</t>
  </si>
  <si>
    <t>O020480</t>
  </si>
  <si>
    <t>O020481</t>
  </si>
  <si>
    <t>116.27</t>
  </si>
  <si>
    <t>137.21</t>
  </si>
  <si>
    <t>O020482</t>
  </si>
  <si>
    <t>78.43</t>
  </si>
  <si>
    <t>156.86</t>
  </si>
  <si>
    <t>O020483</t>
  </si>
  <si>
    <t>O020484</t>
  </si>
  <si>
    <t>O020485</t>
  </si>
  <si>
    <t>O020486</t>
  </si>
  <si>
    <t>149.04</t>
  </si>
  <si>
    <t>O020487</t>
  </si>
  <si>
    <t>C03401</t>
  </si>
  <si>
    <t>O020488</t>
  </si>
  <si>
    <t>O020489</t>
  </si>
  <si>
    <t>O020490</t>
  </si>
  <si>
    <t>O020491</t>
  </si>
  <si>
    <t>O020492</t>
  </si>
  <si>
    <t>C03386</t>
  </si>
  <si>
    <t>O020493</t>
  </si>
  <si>
    <t>O020494</t>
  </si>
  <si>
    <t>O020495</t>
  </si>
  <si>
    <t>215.95</t>
  </si>
  <si>
    <t>O020496</t>
  </si>
  <si>
    <t>219.66</t>
  </si>
  <si>
    <t>196.78</t>
  </si>
  <si>
    <t>O020497</t>
  </si>
  <si>
    <t>O020498</t>
  </si>
  <si>
    <t>O020499</t>
  </si>
  <si>
    <t>O020500</t>
  </si>
  <si>
    <t>O020501</t>
  </si>
  <si>
    <t>O020502</t>
  </si>
  <si>
    <t>44.51</t>
  </si>
  <si>
    <t>O020503</t>
  </si>
  <si>
    <t>223.56</t>
  </si>
  <si>
    <t>241.44</t>
  </si>
  <si>
    <t>O020504</t>
  </si>
  <si>
    <t>O020505</t>
  </si>
  <si>
    <t>400.23</t>
  </si>
  <si>
    <t>268.14</t>
  </si>
  <si>
    <t>O020506</t>
  </si>
  <si>
    <t>201.13</t>
  </si>
  <si>
    <t>184.2</t>
  </si>
  <si>
    <t>O020507</t>
  </si>
  <si>
    <t>O020508</t>
  </si>
  <si>
    <t>108.92</t>
  </si>
  <si>
    <t>O020509</t>
  </si>
  <si>
    <t>O020510</t>
  </si>
  <si>
    <t>118.91</t>
  </si>
  <si>
    <t>O020511</t>
  </si>
  <si>
    <t>O020512</t>
  </si>
  <si>
    <t>O020513</t>
  </si>
  <si>
    <t>O020514</t>
  </si>
  <si>
    <t>O020515</t>
  </si>
  <si>
    <t>O020516</t>
  </si>
  <si>
    <t>O020517</t>
  </si>
  <si>
    <t>O020518</t>
  </si>
  <si>
    <t>O020519</t>
  </si>
  <si>
    <t>O020520</t>
  </si>
  <si>
    <t>166.3</t>
  </si>
  <si>
    <t>131.71</t>
  </si>
  <si>
    <t>O020521</t>
  </si>
  <si>
    <t>O020522</t>
  </si>
  <si>
    <t>211.81</t>
  </si>
  <si>
    <t>423.62</t>
  </si>
  <si>
    <t>76.25</t>
  </si>
  <si>
    <t>504.86</t>
  </si>
  <si>
    <t>O020523</t>
  </si>
  <si>
    <t>157.57</t>
  </si>
  <si>
    <t>O020524</t>
  </si>
  <si>
    <t>323.36</t>
  </si>
  <si>
    <t>1293.44</t>
  </si>
  <si>
    <t>232.82</t>
  </si>
  <si>
    <t>1536.25</t>
  </si>
  <si>
    <t>O020525</t>
  </si>
  <si>
    <t>303.47</t>
  </si>
  <si>
    <t>606.94</t>
  </si>
  <si>
    <t>613.93</t>
  </si>
  <si>
    <t>O020526</t>
  </si>
  <si>
    <t>O020527</t>
  </si>
  <si>
    <t>O020528</t>
  </si>
  <si>
    <t>293.0</t>
  </si>
  <si>
    <t>O020529</t>
  </si>
  <si>
    <t>O020530</t>
  </si>
  <si>
    <t>O020531</t>
  </si>
  <si>
    <t>O020532</t>
  </si>
  <si>
    <t>O020533</t>
  </si>
  <si>
    <t>85.71</t>
  </si>
  <si>
    <t>O020534</t>
  </si>
  <si>
    <t>464.18</t>
  </si>
  <si>
    <t>1856.72</t>
  </si>
  <si>
    <t>278.51</t>
  </si>
  <si>
    <t>1657.12</t>
  </si>
  <si>
    <t>O020535</t>
  </si>
  <si>
    <t>O020536</t>
  </si>
  <si>
    <t>O020537</t>
  </si>
  <si>
    <t>250.84</t>
  </si>
  <si>
    <t>277.9</t>
  </si>
  <si>
    <t>O020538</t>
  </si>
  <si>
    <t>O020539</t>
  </si>
  <si>
    <t>O020540</t>
  </si>
  <si>
    <t>O020541</t>
  </si>
  <si>
    <t>O020542</t>
  </si>
  <si>
    <t>O020543</t>
  </si>
  <si>
    <t>O020544</t>
  </si>
  <si>
    <t>217.96</t>
  </si>
  <si>
    <t>265.54</t>
  </si>
  <si>
    <t>O020545</t>
  </si>
  <si>
    <t>92.94</t>
  </si>
  <si>
    <t>371.76</t>
  </si>
  <si>
    <t>416.37</t>
  </si>
  <si>
    <t>O020546</t>
  </si>
  <si>
    <t>O020547</t>
  </si>
  <si>
    <t>165.88</t>
  </si>
  <si>
    <t>175.87</t>
  </si>
  <si>
    <t>O020548</t>
  </si>
  <si>
    <t>O020549</t>
  </si>
  <si>
    <t>O020550</t>
  </si>
  <si>
    <t>170.18</t>
  </si>
  <si>
    <t>205.8</t>
  </si>
  <si>
    <t>O020551</t>
  </si>
  <si>
    <t>O020552</t>
  </si>
  <si>
    <t>227.71</t>
  </si>
  <si>
    <t>273.25</t>
  </si>
  <si>
    <t>O020553</t>
  </si>
  <si>
    <t>O020554</t>
  </si>
  <si>
    <t>O020555</t>
  </si>
  <si>
    <t>O020556</t>
  </si>
  <si>
    <t>O020557</t>
  </si>
  <si>
    <t>161.78</t>
  </si>
  <si>
    <t>108.83</t>
  </si>
  <si>
    <t>O020558</t>
  </si>
  <si>
    <t>O020559</t>
  </si>
  <si>
    <t>204.18</t>
  </si>
  <si>
    <t>O020560</t>
  </si>
  <si>
    <t>O020561</t>
  </si>
  <si>
    <t>O020562</t>
  </si>
  <si>
    <t>393.07</t>
  </si>
  <si>
    <t>O020563</t>
  </si>
  <si>
    <t>151.18</t>
  </si>
  <si>
    <t>O020564</t>
  </si>
  <si>
    <t>O020565</t>
  </si>
  <si>
    <t>C00229</t>
  </si>
  <si>
    <t>O020566</t>
  </si>
  <si>
    <t>O020567</t>
  </si>
  <si>
    <t>C07930</t>
  </si>
  <si>
    <t>O020568</t>
  </si>
  <si>
    <t>O020569</t>
  </si>
  <si>
    <t>O020570</t>
  </si>
  <si>
    <t>O020571</t>
  </si>
  <si>
    <t>O020572</t>
  </si>
  <si>
    <t>85.52</t>
  </si>
  <si>
    <t>O020573</t>
  </si>
  <si>
    <t>104.11</t>
  </si>
  <si>
    <t>O020574</t>
  </si>
  <si>
    <t>O020575</t>
  </si>
  <si>
    <t>C05651</t>
  </si>
  <si>
    <t>O020576</t>
  </si>
  <si>
    <t>O020577</t>
  </si>
  <si>
    <t>253.49</t>
  </si>
  <si>
    <t>O020578</t>
  </si>
  <si>
    <t>O020579</t>
  </si>
  <si>
    <t>260.01</t>
  </si>
  <si>
    <t>277.0</t>
  </si>
  <si>
    <t>O020580</t>
  </si>
  <si>
    <t>O020581</t>
  </si>
  <si>
    <t>C07142</t>
  </si>
  <si>
    <t>O020582</t>
  </si>
  <si>
    <t>96.04</t>
  </si>
  <si>
    <t>O020583</t>
  </si>
  <si>
    <t>106.34</t>
  </si>
  <si>
    <t>O020584</t>
  </si>
  <si>
    <t>O020585</t>
  </si>
  <si>
    <t>O020586</t>
  </si>
  <si>
    <t>O020587</t>
  </si>
  <si>
    <t>O020588</t>
  </si>
  <si>
    <t>153.75</t>
  </si>
  <si>
    <t>O020589</t>
  </si>
  <si>
    <t>O020590</t>
  </si>
  <si>
    <t>539.6</t>
  </si>
  <si>
    <t>563.88</t>
  </si>
  <si>
    <t>O020591</t>
  </si>
  <si>
    <t>C03491</t>
  </si>
  <si>
    <t>115.6</t>
  </si>
  <si>
    <t>233.05</t>
  </si>
  <si>
    <t>O020592</t>
  </si>
  <si>
    <t>O020593</t>
  </si>
  <si>
    <t>O020594</t>
  </si>
  <si>
    <t>O020595</t>
  </si>
  <si>
    <t>O020596</t>
  </si>
  <si>
    <t>C01150</t>
  </si>
  <si>
    <t>O020597</t>
  </si>
  <si>
    <t>O020598</t>
  </si>
  <si>
    <t>O020599</t>
  </si>
  <si>
    <t>O020600</t>
  </si>
  <si>
    <t>O020601</t>
  </si>
  <si>
    <t>O020602</t>
  </si>
  <si>
    <t>154.96</t>
  </si>
  <si>
    <t>O020603</t>
  </si>
  <si>
    <t>180.05</t>
  </si>
  <si>
    <t>O020604</t>
  </si>
  <si>
    <t>O020605</t>
  </si>
  <si>
    <t>O020606</t>
  </si>
  <si>
    <t>O020607</t>
  </si>
  <si>
    <t>O020608</t>
  </si>
  <si>
    <t>O020609</t>
  </si>
  <si>
    <t>O020610</t>
  </si>
  <si>
    <t>O020611</t>
  </si>
  <si>
    <t>O020612</t>
  </si>
  <si>
    <t>C02268</t>
  </si>
  <si>
    <t>O020613</t>
  </si>
  <si>
    <t>O020614</t>
  </si>
  <si>
    <t>444.5</t>
  </si>
  <si>
    <t>377.82</t>
  </si>
  <si>
    <t>O020615</t>
  </si>
  <si>
    <t>C02665</t>
  </si>
  <si>
    <t>110.56</t>
  </si>
  <si>
    <t>O020616</t>
  </si>
  <si>
    <t>O020617</t>
  </si>
  <si>
    <t>O020618</t>
  </si>
  <si>
    <t>O020619</t>
  </si>
  <si>
    <t>O020620</t>
  </si>
  <si>
    <t>O020621</t>
  </si>
  <si>
    <t>O020622</t>
  </si>
  <si>
    <t>88.41</t>
  </si>
  <si>
    <t>176.82</t>
  </si>
  <si>
    <t>O020623</t>
  </si>
  <si>
    <t>O020624</t>
  </si>
  <si>
    <t>O020625</t>
  </si>
  <si>
    <t>O020626</t>
  </si>
  <si>
    <t>O020627</t>
  </si>
  <si>
    <t>O020628</t>
  </si>
  <si>
    <t>O020629</t>
  </si>
  <si>
    <t>O020630</t>
  </si>
  <si>
    <t>O020631</t>
  </si>
  <si>
    <t>C07855</t>
  </si>
  <si>
    <t>65.74</t>
  </si>
  <si>
    <t>O020632</t>
  </si>
  <si>
    <t>O020633</t>
  </si>
  <si>
    <t>O020634</t>
  </si>
  <si>
    <t>O020635</t>
  </si>
  <si>
    <t>O020636</t>
  </si>
  <si>
    <t>O020637</t>
  </si>
  <si>
    <t>O020638</t>
  </si>
  <si>
    <t>O020639</t>
  </si>
  <si>
    <t>C05672</t>
  </si>
  <si>
    <t>O020640</t>
  </si>
  <si>
    <t>O020641</t>
  </si>
  <si>
    <t>O020642</t>
  </si>
  <si>
    <t>O020643</t>
  </si>
  <si>
    <t>O020644</t>
  </si>
  <si>
    <t>O020645</t>
  </si>
  <si>
    <t>O020646</t>
  </si>
  <si>
    <t>C07470</t>
  </si>
  <si>
    <t>O020647</t>
  </si>
  <si>
    <t>O020648</t>
  </si>
  <si>
    <t>O020649</t>
  </si>
  <si>
    <t>126.21</t>
  </si>
  <si>
    <t>O020650</t>
  </si>
  <si>
    <t>O020651</t>
  </si>
  <si>
    <t>O020652</t>
  </si>
  <si>
    <t>289.82</t>
  </si>
  <si>
    <t>O020653</t>
  </si>
  <si>
    <t>169.81</t>
  </si>
  <si>
    <t>O020654</t>
  </si>
  <si>
    <t>O020655</t>
  </si>
  <si>
    <t>O020656</t>
  </si>
  <si>
    <t>290.51</t>
  </si>
  <si>
    <t>279.23</t>
  </si>
  <si>
    <t>O020657</t>
  </si>
  <si>
    <t>O020658</t>
  </si>
  <si>
    <t>O020659</t>
  </si>
  <si>
    <t>C04741</t>
  </si>
  <si>
    <t>O020660</t>
  </si>
  <si>
    <t>O020661</t>
  </si>
  <si>
    <t>139.64</t>
  </si>
  <si>
    <t>O020662</t>
  </si>
  <si>
    <t>326.58</t>
  </si>
  <si>
    <t>356.7</t>
  </si>
  <si>
    <t>O020663</t>
  </si>
  <si>
    <t>368.9</t>
  </si>
  <si>
    <t>O020664</t>
  </si>
  <si>
    <t>146.94</t>
  </si>
  <si>
    <t>O020665</t>
  </si>
  <si>
    <t>C06372</t>
  </si>
  <si>
    <t>O020666</t>
  </si>
  <si>
    <t>O020667</t>
  </si>
  <si>
    <t>O020668</t>
  </si>
  <si>
    <t>O020669</t>
  </si>
  <si>
    <t>165.4</t>
  </si>
  <si>
    <t>O020670</t>
  </si>
  <si>
    <t>O020671</t>
  </si>
  <si>
    <t>O020672</t>
  </si>
  <si>
    <t>O020673</t>
  </si>
  <si>
    <t>75.31</t>
  </si>
  <si>
    <t>O020674</t>
  </si>
  <si>
    <t>C07397</t>
  </si>
  <si>
    <t>220.68</t>
  </si>
  <si>
    <t>O020675</t>
  </si>
  <si>
    <t>O020676</t>
  </si>
  <si>
    <t>C01345</t>
  </si>
  <si>
    <t>O020677</t>
  </si>
  <si>
    <t>O020678</t>
  </si>
  <si>
    <t>O020679</t>
  </si>
  <si>
    <t>345.8</t>
  </si>
  <si>
    <t>392.29</t>
  </si>
  <si>
    <t>O020680</t>
  </si>
  <si>
    <t>O020681</t>
  </si>
  <si>
    <t>186.09</t>
  </si>
  <si>
    <t>190.08</t>
  </si>
  <si>
    <t>O020682</t>
  </si>
  <si>
    <t>C04821</t>
  </si>
  <si>
    <t>O020683</t>
  </si>
  <si>
    <t>O020684</t>
  </si>
  <si>
    <t>O020685</t>
  </si>
  <si>
    <t>O020686</t>
  </si>
  <si>
    <t>O020687</t>
  </si>
  <si>
    <t>O020688</t>
  </si>
  <si>
    <t>233.15</t>
  </si>
  <si>
    <t>O020689</t>
  </si>
  <si>
    <t>O020690</t>
  </si>
  <si>
    <t>O020691</t>
  </si>
  <si>
    <t>O020692</t>
  </si>
  <si>
    <t>O020693</t>
  </si>
  <si>
    <t>O020694</t>
  </si>
  <si>
    <t>O020695</t>
  </si>
  <si>
    <t>77.05</t>
  </si>
  <si>
    <t>O020696</t>
  </si>
  <si>
    <t>136.52</t>
  </si>
  <si>
    <t>O020697</t>
  </si>
  <si>
    <t>81.21</t>
  </si>
  <si>
    <t>O020698</t>
  </si>
  <si>
    <t>O020699</t>
  </si>
  <si>
    <t>O020700</t>
  </si>
  <si>
    <t>113.72</t>
  </si>
  <si>
    <t>O020701</t>
  </si>
  <si>
    <t>O020702</t>
  </si>
  <si>
    <t>O020703</t>
  </si>
  <si>
    <t>C00268</t>
  </si>
  <si>
    <t>O020704</t>
  </si>
  <si>
    <t>129.12</t>
  </si>
  <si>
    <t>158.93</t>
  </si>
  <si>
    <t>O020705</t>
  </si>
  <si>
    <t>116.43</t>
  </si>
  <si>
    <t>126.42</t>
  </si>
  <si>
    <t>O020706</t>
  </si>
  <si>
    <t>75.82</t>
  </si>
  <si>
    <t>O020707</t>
  </si>
  <si>
    <t>105.38</t>
  </si>
  <si>
    <t>O020708</t>
  </si>
  <si>
    <t>C07798</t>
  </si>
  <si>
    <t>O020709</t>
  </si>
  <si>
    <t>C03495</t>
  </si>
  <si>
    <t>217.86</t>
  </si>
  <si>
    <t>257.07</t>
  </si>
  <si>
    <t>O020710</t>
  </si>
  <si>
    <t>461.0</t>
  </si>
  <si>
    <t>548.97</t>
  </si>
  <si>
    <t>O020711</t>
  </si>
  <si>
    <t>O020712</t>
  </si>
  <si>
    <t>C01011</t>
  </si>
  <si>
    <t>120.53</t>
  </si>
  <si>
    <t>137.57</t>
  </si>
  <si>
    <t>O020713</t>
  </si>
  <si>
    <t>O020714</t>
  </si>
  <si>
    <t>333.25</t>
  </si>
  <si>
    <t>O020715</t>
  </si>
  <si>
    <t>O020716</t>
  </si>
  <si>
    <t>O020717</t>
  </si>
  <si>
    <t>746.16</t>
  </si>
  <si>
    <t>751.15</t>
  </si>
  <si>
    <t>O020718</t>
  </si>
  <si>
    <t>O020719</t>
  </si>
  <si>
    <t>C00556</t>
  </si>
  <si>
    <t>O020720</t>
  </si>
  <si>
    <t>O020721</t>
  </si>
  <si>
    <t>286.52</t>
  </si>
  <si>
    <t>71.63</t>
  </si>
  <si>
    <t>229.62</t>
  </si>
  <si>
    <t>O020722</t>
  </si>
  <si>
    <t>O020723</t>
  </si>
  <si>
    <t>O020724</t>
  </si>
  <si>
    <t>O020725</t>
  </si>
  <si>
    <t>O020726</t>
  </si>
  <si>
    <t>O020727</t>
  </si>
  <si>
    <t>O020728</t>
  </si>
  <si>
    <t>O020729</t>
  </si>
  <si>
    <t>O020730</t>
  </si>
  <si>
    <t>O020731</t>
  </si>
  <si>
    <t>209.12</t>
  </si>
  <si>
    <t>O020732</t>
  </si>
  <si>
    <t>O020733</t>
  </si>
  <si>
    <t>O020734</t>
  </si>
  <si>
    <t>O020735</t>
  </si>
  <si>
    <t>O020736</t>
  </si>
  <si>
    <t>O020737</t>
  </si>
  <si>
    <t>270.12</t>
  </si>
  <si>
    <t>202.59</t>
  </si>
  <si>
    <t>O020738</t>
  </si>
  <si>
    <t>O020739</t>
  </si>
  <si>
    <t>O020740</t>
  </si>
  <si>
    <t>O020741</t>
  </si>
  <si>
    <t>O020742</t>
  </si>
  <si>
    <t>O020743</t>
  </si>
  <si>
    <t>O020744</t>
  </si>
  <si>
    <t>O020745</t>
  </si>
  <si>
    <t>603.09</t>
  </si>
  <si>
    <t>623.77</t>
  </si>
  <si>
    <t>O020746</t>
  </si>
  <si>
    <t>O020747</t>
  </si>
  <si>
    <t>191.54</t>
  </si>
  <si>
    <t>226.02</t>
  </si>
  <si>
    <t>O020748</t>
  </si>
  <si>
    <t>276.85</t>
  </si>
  <si>
    <t>333.67</t>
  </si>
  <si>
    <t>O020749</t>
  </si>
  <si>
    <t>O020750</t>
  </si>
  <si>
    <t>52.58</t>
  </si>
  <si>
    <t>O020751</t>
  </si>
  <si>
    <t>O020752</t>
  </si>
  <si>
    <t>O020753</t>
  </si>
  <si>
    <t>O020754</t>
  </si>
  <si>
    <t>278.5</t>
  </si>
  <si>
    <t>311.92</t>
  </si>
  <si>
    <t>O020755</t>
  </si>
  <si>
    <t>390.85</t>
  </si>
  <si>
    <t>781.7</t>
  </si>
  <si>
    <t>926.4</t>
  </si>
  <si>
    <t>O020756</t>
  </si>
  <si>
    <t>O020757</t>
  </si>
  <si>
    <t>79.37</t>
  </si>
  <si>
    <t>158.74</t>
  </si>
  <si>
    <t>142.23</t>
  </si>
  <si>
    <t>O020758</t>
  </si>
  <si>
    <t>O020759</t>
  </si>
  <si>
    <t>O020760</t>
  </si>
  <si>
    <t>133.28</t>
  </si>
  <si>
    <t>305.54</t>
  </si>
  <si>
    <t>O020761</t>
  </si>
  <si>
    <t>O020762</t>
  </si>
  <si>
    <t>O020763</t>
  </si>
  <si>
    <t>118.51</t>
  </si>
  <si>
    <t>O020764</t>
  </si>
  <si>
    <t>O020765</t>
  </si>
  <si>
    <t>167.56</t>
  </si>
  <si>
    <t>197.72</t>
  </si>
  <si>
    <t>O020766</t>
  </si>
  <si>
    <t>O020767</t>
  </si>
  <si>
    <t>93.03</t>
  </si>
  <si>
    <t>O020768</t>
  </si>
  <si>
    <t>C05336</t>
  </si>
  <si>
    <t>O020769</t>
  </si>
  <si>
    <t>O020770</t>
  </si>
  <si>
    <t>O020771</t>
  </si>
  <si>
    <t>O020772</t>
  </si>
  <si>
    <t>O020773</t>
  </si>
  <si>
    <t>O020774</t>
  </si>
  <si>
    <t>88.05</t>
  </si>
  <si>
    <t>O020775</t>
  </si>
  <si>
    <t>O020776</t>
  </si>
  <si>
    <t>C06334</t>
  </si>
  <si>
    <t>O020777</t>
  </si>
  <si>
    <t>O020778</t>
  </si>
  <si>
    <t>O020779</t>
  </si>
  <si>
    <t>O020780</t>
  </si>
  <si>
    <t>48.68</t>
  </si>
  <si>
    <t>O020781</t>
  </si>
  <si>
    <t>O020782</t>
  </si>
  <si>
    <t>O020783</t>
  </si>
  <si>
    <t>O020784</t>
  </si>
  <si>
    <t>O020785</t>
  </si>
  <si>
    <t>O020786</t>
  </si>
  <si>
    <t>83.85</t>
  </si>
  <si>
    <t>O020787</t>
  </si>
  <si>
    <t>247.5</t>
  </si>
  <si>
    <t>O020788</t>
  </si>
  <si>
    <t>C04208</t>
  </si>
  <si>
    <t>207.03</t>
  </si>
  <si>
    <t>O020789</t>
  </si>
  <si>
    <t>O020790</t>
  </si>
  <si>
    <t>287.82</t>
  </si>
  <si>
    <t>302.21</t>
  </si>
  <si>
    <t>O020791</t>
  </si>
  <si>
    <t>134.56</t>
  </si>
  <si>
    <t>150.71</t>
  </si>
  <si>
    <t>O020792</t>
  </si>
  <si>
    <t>282.44</t>
  </si>
  <si>
    <t>261.19</t>
  </si>
  <si>
    <t>O020793</t>
  </si>
  <si>
    <t>337.4</t>
  </si>
  <si>
    <t>371.14</t>
  </si>
  <si>
    <t>O020794</t>
  </si>
  <si>
    <t>507.75</t>
  </si>
  <si>
    <t>512.74</t>
  </si>
  <si>
    <t>O020795</t>
  </si>
  <si>
    <t>O020796</t>
  </si>
  <si>
    <t>O020797</t>
  </si>
  <si>
    <t>O020798</t>
  </si>
  <si>
    <t>O020799</t>
  </si>
  <si>
    <t>268.16</t>
  </si>
  <si>
    <t>331.78</t>
  </si>
  <si>
    <t>O020800</t>
  </si>
  <si>
    <t>O020801</t>
  </si>
  <si>
    <t>C05030</t>
  </si>
  <si>
    <t>275.3</t>
  </si>
  <si>
    <t>302.31</t>
  </si>
  <si>
    <t>O020802</t>
  </si>
  <si>
    <t>210.14</t>
  </si>
  <si>
    <t>O020803</t>
  </si>
  <si>
    <t>554.85</t>
  </si>
  <si>
    <t>582.59</t>
  </si>
  <si>
    <t>O020804</t>
  </si>
  <si>
    <t>O020805</t>
  </si>
  <si>
    <t>O020806</t>
  </si>
  <si>
    <t>O020807</t>
  </si>
  <si>
    <t>139.0</t>
  </si>
  <si>
    <t>O020808</t>
  </si>
  <si>
    <t>O020809</t>
  </si>
  <si>
    <t>O020810</t>
  </si>
  <si>
    <t>C01910</t>
  </si>
  <si>
    <t>O020811</t>
  </si>
  <si>
    <t>O020812</t>
  </si>
  <si>
    <t>C06066</t>
  </si>
  <si>
    <t>O020813</t>
  </si>
  <si>
    <t>O020814</t>
  </si>
  <si>
    <t>C07156</t>
  </si>
  <si>
    <t>O020815</t>
  </si>
  <si>
    <t>O020816</t>
  </si>
  <si>
    <t>C04318</t>
  </si>
  <si>
    <t>O020817</t>
  </si>
  <si>
    <t>144.06</t>
  </si>
  <si>
    <t>160.57</t>
  </si>
  <si>
    <t>O020818</t>
  </si>
  <si>
    <t>O020819</t>
  </si>
  <si>
    <t>O020820</t>
  </si>
  <si>
    <t>93.96</t>
  </si>
  <si>
    <t>O020821</t>
  </si>
  <si>
    <t>O020822</t>
  </si>
  <si>
    <t>O020823</t>
  </si>
  <si>
    <t>O020824</t>
  </si>
  <si>
    <t>O020825</t>
  </si>
  <si>
    <t>188.06</t>
  </si>
  <si>
    <t>O020826</t>
  </si>
  <si>
    <t>O020827</t>
  </si>
  <si>
    <t>C02981</t>
  </si>
  <si>
    <t>O020828</t>
  </si>
  <si>
    <t>O020829</t>
  </si>
  <si>
    <t>O020830</t>
  </si>
  <si>
    <t>O020831</t>
  </si>
  <si>
    <t>O020832</t>
  </si>
  <si>
    <t>O020833</t>
  </si>
  <si>
    <t>O020834</t>
  </si>
  <si>
    <t>C05359</t>
  </si>
  <si>
    <t>155.77</t>
  </si>
  <si>
    <t>O020835</t>
  </si>
  <si>
    <t>O020836</t>
  </si>
  <si>
    <t>O020837</t>
  </si>
  <si>
    <t>O020838</t>
  </si>
  <si>
    <t>226.76</t>
  </si>
  <si>
    <t>O020839</t>
  </si>
  <si>
    <t>O020840</t>
  </si>
  <si>
    <t>O020841</t>
  </si>
  <si>
    <t>391.98</t>
  </si>
  <si>
    <t>415.57</t>
  </si>
  <si>
    <t>O020842</t>
  </si>
  <si>
    <t>O020843</t>
  </si>
  <si>
    <t>129.39</t>
  </si>
  <si>
    <t>O020844</t>
  </si>
  <si>
    <t>O020845</t>
  </si>
  <si>
    <t>O020846</t>
  </si>
  <si>
    <t>188.59</t>
  </si>
  <si>
    <t>O020847</t>
  </si>
  <si>
    <t>O020848</t>
  </si>
  <si>
    <t>C06593</t>
  </si>
  <si>
    <t>263.64</t>
  </si>
  <si>
    <t>273.63</t>
  </si>
  <si>
    <t>O020849</t>
  </si>
  <si>
    <t>371.2</t>
  </si>
  <si>
    <t>423.17</t>
  </si>
  <si>
    <t>O020850</t>
  </si>
  <si>
    <t>101.34</t>
  </si>
  <si>
    <t>O020851</t>
  </si>
  <si>
    <t>O020852</t>
  </si>
  <si>
    <t>C01590</t>
  </si>
  <si>
    <t>O020853</t>
  </si>
  <si>
    <t>O020854</t>
  </si>
  <si>
    <t>O020855</t>
  </si>
  <si>
    <t>O020856</t>
  </si>
  <si>
    <t>O020857</t>
  </si>
  <si>
    <t>202.71</t>
  </si>
  <si>
    <t>234.03</t>
  </si>
  <si>
    <t>O020858</t>
  </si>
  <si>
    <t>O020859</t>
  </si>
  <si>
    <t>O020860</t>
  </si>
  <si>
    <t>O020861</t>
  </si>
  <si>
    <t>O020862</t>
  </si>
  <si>
    <t>242.94</t>
  </si>
  <si>
    <t>249.93</t>
  </si>
  <si>
    <t>O020863</t>
  </si>
  <si>
    <t>0.43</t>
  </si>
  <si>
    <t>O020864</t>
  </si>
  <si>
    <t>O020865</t>
  </si>
  <si>
    <t>O020866</t>
  </si>
  <si>
    <t>C02651</t>
  </si>
  <si>
    <t>129.97</t>
  </si>
  <si>
    <t>O020867</t>
  </si>
  <si>
    <t>O020868</t>
  </si>
  <si>
    <t>O020869</t>
  </si>
  <si>
    <t>O020870</t>
  </si>
  <si>
    <t>O020871</t>
  </si>
  <si>
    <t>O020872</t>
  </si>
  <si>
    <t>O020873</t>
  </si>
  <si>
    <t>O020874</t>
  </si>
  <si>
    <t>O020875</t>
  </si>
  <si>
    <t>198.24</t>
  </si>
  <si>
    <t>O020876</t>
  </si>
  <si>
    <t>311.11</t>
  </si>
  <si>
    <t>1244.44</t>
  </si>
  <si>
    <t>224.0</t>
  </si>
  <si>
    <t>1353.99</t>
  </si>
  <si>
    <t>O020877</t>
  </si>
  <si>
    <t>O020878</t>
  </si>
  <si>
    <t>O020879</t>
  </si>
  <si>
    <t>O020880</t>
  </si>
  <si>
    <t>227.54</t>
  </si>
  <si>
    <t>455.08</t>
  </si>
  <si>
    <t>434.04</t>
  </si>
  <si>
    <t>O020881</t>
  </si>
  <si>
    <t>O020882</t>
  </si>
  <si>
    <t>O020883</t>
  </si>
  <si>
    <t>O020884</t>
  </si>
  <si>
    <t>C00635</t>
  </si>
  <si>
    <t>112.37</t>
  </si>
  <si>
    <t>O020885</t>
  </si>
  <si>
    <t>O020886</t>
  </si>
  <si>
    <t>133.8</t>
  </si>
  <si>
    <t>138.79</t>
  </si>
  <si>
    <t>O020887</t>
  </si>
  <si>
    <t>C03156</t>
  </si>
  <si>
    <t>O020888</t>
  </si>
  <si>
    <t>O020889</t>
  </si>
  <si>
    <t>O020890</t>
  </si>
  <si>
    <t>O020891</t>
  </si>
  <si>
    <t>112.56</t>
  </si>
  <si>
    <t>O020892</t>
  </si>
  <si>
    <t>O020893</t>
  </si>
  <si>
    <t>152.44</t>
  </si>
  <si>
    <t>O020894</t>
  </si>
  <si>
    <t>O020895</t>
  </si>
  <si>
    <t>493.48</t>
  </si>
  <si>
    <t>349.39</t>
  </si>
  <si>
    <t>O020896</t>
  </si>
  <si>
    <t>O020897</t>
  </si>
  <si>
    <t>O020898</t>
  </si>
  <si>
    <t>90.3</t>
  </si>
  <si>
    <t>O020899</t>
  </si>
  <si>
    <t>O020900</t>
  </si>
  <si>
    <t>172.64</t>
  </si>
  <si>
    <t>O020901</t>
  </si>
  <si>
    <t>337.04</t>
  </si>
  <si>
    <t>O020902</t>
  </si>
  <si>
    <t>O020903</t>
  </si>
  <si>
    <t>O020904</t>
  </si>
  <si>
    <t>670.74</t>
  </si>
  <si>
    <t>751.23</t>
  </si>
  <si>
    <t>O020905</t>
  </si>
  <si>
    <t>98.16</t>
  </si>
  <si>
    <t>196.32</t>
  </si>
  <si>
    <t>O020906</t>
  </si>
  <si>
    <t>O020907</t>
  </si>
  <si>
    <t>281.2</t>
  </si>
  <si>
    <t>O020908</t>
  </si>
  <si>
    <t>O020909</t>
  </si>
  <si>
    <t>O020910</t>
  </si>
  <si>
    <t>O020911</t>
  </si>
  <si>
    <t>312.14</t>
  </si>
  <si>
    <t>624.28</t>
  </si>
  <si>
    <t>667.97</t>
  </si>
  <si>
    <t>O020912</t>
  </si>
  <si>
    <t>O020913</t>
  </si>
  <si>
    <t>O020914</t>
  </si>
  <si>
    <t>211.85</t>
  </si>
  <si>
    <t>254.97</t>
  </si>
  <si>
    <t>O020915</t>
  </si>
  <si>
    <t>O020916</t>
  </si>
  <si>
    <t>241.74</t>
  </si>
  <si>
    <t>O020917</t>
  </si>
  <si>
    <t>O020918</t>
  </si>
  <si>
    <t>C05308</t>
  </si>
  <si>
    <t>75.29</t>
  </si>
  <si>
    <t>O020919</t>
  </si>
  <si>
    <t>177.49</t>
  </si>
  <si>
    <t>O020920</t>
  </si>
  <si>
    <t>O020921</t>
  </si>
  <si>
    <t>O020922</t>
  </si>
  <si>
    <t>223.54</t>
  </si>
  <si>
    <t>447.08</t>
  </si>
  <si>
    <t>487.84</t>
  </si>
  <si>
    <t>O020923</t>
  </si>
  <si>
    <t>O020924</t>
  </si>
  <si>
    <t>O020925</t>
  </si>
  <si>
    <t>O020926</t>
  </si>
  <si>
    <t>O020927</t>
  </si>
  <si>
    <t>161.19</t>
  </si>
  <si>
    <t>O020928</t>
  </si>
  <si>
    <t>137.3</t>
  </si>
  <si>
    <t>O020929</t>
  </si>
  <si>
    <t>O020930</t>
  </si>
  <si>
    <t>O020931</t>
  </si>
  <si>
    <t>O020932</t>
  </si>
  <si>
    <t>195.08</t>
  </si>
  <si>
    <t>211.82</t>
  </si>
  <si>
    <t>O020933</t>
  </si>
  <si>
    <t>O020934</t>
  </si>
  <si>
    <t>O020935</t>
  </si>
  <si>
    <t>O020936</t>
  </si>
  <si>
    <t>O020937</t>
  </si>
  <si>
    <t>O020938</t>
  </si>
  <si>
    <t>O020939</t>
  </si>
  <si>
    <t>O020940</t>
  </si>
  <si>
    <t>O020941</t>
  </si>
  <si>
    <t>O020942</t>
  </si>
  <si>
    <t>181.93</t>
  </si>
  <si>
    <t>O020943</t>
  </si>
  <si>
    <t>O020944</t>
  </si>
  <si>
    <t>O020945</t>
  </si>
  <si>
    <t>O020946</t>
  </si>
  <si>
    <t>O020947</t>
  </si>
  <si>
    <t>O020948</t>
  </si>
  <si>
    <t>O020949</t>
  </si>
  <si>
    <t>163.99</t>
  </si>
  <si>
    <t>491.97</t>
  </si>
  <si>
    <t>526.46</t>
  </si>
  <si>
    <t>O020950</t>
  </si>
  <si>
    <t>345.24</t>
  </si>
  <si>
    <t>O020951</t>
  </si>
  <si>
    <t>O020952</t>
  </si>
  <si>
    <t>O020953</t>
  </si>
  <si>
    <t>223.48</t>
  </si>
  <si>
    <t>258.76</t>
  </si>
  <si>
    <t>O020954</t>
  </si>
  <si>
    <t>O020955</t>
  </si>
  <si>
    <t>O020956</t>
  </si>
  <si>
    <t>O020957</t>
  </si>
  <si>
    <t>O020958</t>
  </si>
  <si>
    <t>O020959</t>
  </si>
  <si>
    <t>O020960</t>
  </si>
  <si>
    <t>O020961</t>
  </si>
  <si>
    <t>450.4</t>
  </si>
  <si>
    <t>483.31</t>
  </si>
  <si>
    <t>O020962</t>
  </si>
  <si>
    <t>132.57</t>
  </si>
  <si>
    <t>O020963</t>
  </si>
  <si>
    <t>302.34</t>
  </si>
  <si>
    <t>O020964</t>
  </si>
  <si>
    <t>O020965</t>
  </si>
  <si>
    <t>201.62</t>
  </si>
  <si>
    <t>174.2</t>
  </si>
  <si>
    <t>O020966</t>
  </si>
  <si>
    <t>C00639</t>
  </si>
  <si>
    <t>O020967</t>
  </si>
  <si>
    <t>O020968</t>
  </si>
  <si>
    <t>O020969</t>
  </si>
  <si>
    <t>154.15</t>
  </si>
  <si>
    <t>O020970</t>
  </si>
  <si>
    <t>C00415</t>
  </si>
  <si>
    <t>348.92</t>
  </si>
  <si>
    <t>O020971</t>
  </si>
  <si>
    <t>499.08</t>
  </si>
  <si>
    <t>O020972</t>
  </si>
  <si>
    <t>O020973</t>
  </si>
  <si>
    <t>323.52</t>
  </si>
  <si>
    <t>385.74</t>
  </si>
  <si>
    <t>O020974</t>
  </si>
  <si>
    <t>O020975</t>
  </si>
  <si>
    <t>71.88</t>
  </si>
  <si>
    <t>148.75</t>
  </si>
  <si>
    <t>O020976</t>
  </si>
  <si>
    <t>O020977</t>
  </si>
  <si>
    <t>O020978</t>
  </si>
  <si>
    <t>O020979</t>
  </si>
  <si>
    <t>350.8</t>
  </si>
  <si>
    <t>420.96</t>
  </si>
  <si>
    <t>O020980</t>
  </si>
  <si>
    <t>O020981</t>
  </si>
  <si>
    <t>347.84</t>
  </si>
  <si>
    <t>1043.52</t>
  </si>
  <si>
    <t>156.53</t>
  </si>
  <si>
    <t>177.4</t>
  </si>
  <si>
    <t>1064.39</t>
  </si>
  <si>
    <t>O020982</t>
  </si>
  <si>
    <t>O020983</t>
  </si>
  <si>
    <t>53.26</t>
  </si>
  <si>
    <t>O020984</t>
  </si>
  <si>
    <t>226.17</t>
  </si>
  <si>
    <t>1130.85</t>
  </si>
  <si>
    <t>135.7</t>
  </si>
  <si>
    <t>1271.54</t>
  </si>
  <si>
    <t>O020985</t>
  </si>
  <si>
    <t>C04825</t>
  </si>
  <si>
    <t>O020986</t>
  </si>
  <si>
    <t>O020987</t>
  </si>
  <si>
    <t>O020988</t>
  </si>
  <si>
    <t>O020989</t>
  </si>
  <si>
    <t>148.98</t>
  </si>
  <si>
    <t>O020990</t>
  </si>
  <si>
    <t>O020991</t>
  </si>
  <si>
    <t>O020992</t>
  </si>
  <si>
    <t>O020993</t>
  </si>
  <si>
    <t>O020994</t>
  </si>
  <si>
    <t>O020995</t>
  </si>
  <si>
    <t>179.68</t>
  </si>
  <si>
    <t>O020996</t>
  </si>
  <si>
    <t>O020997</t>
  </si>
  <si>
    <t>O020998</t>
  </si>
  <si>
    <t>O020999</t>
  </si>
  <si>
    <t>O021000</t>
  </si>
  <si>
    <t>213.41</t>
  </si>
  <si>
    <t>O021001</t>
  </si>
  <si>
    <t>O021002</t>
  </si>
  <si>
    <t>530.55</t>
  </si>
  <si>
    <t>522.68</t>
  </si>
  <si>
    <t>O021003</t>
  </si>
  <si>
    <t>57.7</t>
  </si>
  <si>
    <t>O021004</t>
  </si>
  <si>
    <t>O021005</t>
  </si>
  <si>
    <t>O021006</t>
  </si>
  <si>
    <t>C05257</t>
  </si>
  <si>
    <t>O021007</t>
  </si>
  <si>
    <t>87.11</t>
  </si>
  <si>
    <t>108.52</t>
  </si>
  <si>
    <t>O021008</t>
  </si>
  <si>
    <t>O021009</t>
  </si>
  <si>
    <t>O021010</t>
  </si>
  <si>
    <t>O021011</t>
  </si>
  <si>
    <t>131.76</t>
  </si>
  <si>
    <t>288.59</t>
  </si>
  <si>
    <t>O021012</t>
  </si>
  <si>
    <t>102.31</t>
  </si>
  <si>
    <t>O021013</t>
  </si>
  <si>
    <t>O021014</t>
  </si>
  <si>
    <t>251.12</t>
  </si>
  <si>
    <t>753.36</t>
  </si>
  <si>
    <t>888.96</t>
  </si>
  <si>
    <t>O021015</t>
  </si>
  <si>
    <t>O021016</t>
  </si>
  <si>
    <t>147.5</t>
  </si>
  <si>
    <t>165.2</t>
  </si>
  <si>
    <t>O021017</t>
  </si>
  <si>
    <t>O021018</t>
  </si>
  <si>
    <t>O021019</t>
  </si>
  <si>
    <t>O021020</t>
  </si>
  <si>
    <t>O021021</t>
  </si>
  <si>
    <t>O021022</t>
  </si>
  <si>
    <t>133.64</t>
  </si>
  <si>
    <t>O021023</t>
  </si>
  <si>
    <t>O021024</t>
  </si>
  <si>
    <t>131.47</t>
  </si>
  <si>
    <t>138.46</t>
  </si>
  <si>
    <t>O021025</t>
  </si>
  <si>
    <t>C02004</t>
  </si>
  <si>
    <t>O021026</t>
  </si>
  <si>
    <t>O021027</t>
  </si>
  <si>
    <t>O021028</t>
  </si>
  <si>
    <t>O021029</t>
  </si>
  <si>
    <t>391.46</t>
  </si>
  <si>
    <t>422.77</t>
  </si>
  <si>
    <t>O021030</t>
  </si>
  <si>
    <t>129.8</t>
  </si>
  <si>
    <t>259.6</t>
  </si>
  <si>
    <t>311.32</t>
  </si>
  <si>
    <t>O021031</t>
  </si>
  <si>
    <t>O021032</t>
  </si>
  <si>
    <t>O021033</t>
  </si>
  <si>
    <t>161.06</t>
  </si>
  <si>
    <t>O021034</t>
  </si>
  <si>
    <t>O021035</t>
  </si>
  <si>
    <t>O021036</t>
  </si>
  <si>
    <t>O021037</t>
  </si>
  <si>
    <t>O021038</t>
  </si>
  <si>
    <t>237.0</t>
  </si>
  <si>
    <t>241.99</t>
  </si>
  <si>
    <t>O021039</t>
  </si>
  <si>
    <t>O021040</t>
  </si>
  <si>
    <t>O021041</t>
  </si>
  <si>
    <t>O021042</t>
  </si>
  <si>
    <t>67.13</t>
  </si>
  <si>
    <t>O021043</t>
  </si>
  <si>
    <t>O021044</t>
  </si>
  <si>
    <t>O021045</t>
  </si>
  <si>
    <t>99.92</t>
  </si>
  <si>
    <t>O021046</t>
  </si>
  <si>
    <t>O021047</t>
  </si>
  <si>
    <t>O021048</t>
  </si>
  <si>
    <t>O021049</t>
  </si>
  <si>
    <t>231.45</t>
  </si>
  <si>
    <t>196.73</t>
  </si>
  <si>
    <t>O021050</t>
  </si>
  <si>
    <t>221.1</t>
  </si>
  <si>
    <t>215.48</t>
  </si>
  <si>
    <t>O021051</t>
  </si>
  <si>
    <t>O021052</t>
  </si>
  <si>
    <t>178.95</t>
  </si>
  <si>
    <t>536.85</t>
  </si>
  <si>
    <t>638.47</t>
  </si>
  <si>
    <t>O021053</t>
  </si>
  <si>
    <t>158.2</t>
  </si>
  <si>
    <t>O021054</t>
  </si>
  <si>
    <t>O021055</t>
  </si>
  <si>
    <t>O021056</t>
  </si>
  <si>
    <t>O021057</t>
  </si>
  <si>
    <t>O021058</t>
  </si>
  <si>
    <t>O021059</t>
  </si>
  <si>
    <t>O021060</t>
  </si>
  <si>
    <t>O021061</t>
  </si>
  <si>
    <t>C06980</t>
  </si>
  <si>
    <t>327.3</t>
  </si>
  <si>
    <t>370.9</t>
  </si>
  <si>
    <t>O021062</t>
  </si>
  <si>
    <t>O021063</t>
  </si>
  <si>
    <t>O021064</t>
  </si>
  <si>
    <t>O021065</t>
  </si>
  <si>
    <t>O021066</t>
  </si>
  <si>
    <t>O021067</t>
  </si>
  <si>
    <t>125.65</t>
  </si>
  <si>
    <t>O021068</t>
  </si>
  <si>
    <t>166.91</t>
  </si>
  <si>
    <t>O021069</t>
  </si>
  <si>
    <t>225.82</t>
  </si>
  <si>
    <t>451.64</t>
  </si>
  <si>
    <t>389.37</t>
  </si>
  <si>
    <t>O021070</t>
  </si>
  <si>
    <t>222.2</t>
  </si>
  <si>
    <t>O021071</t>
  </si>
  <si>
    <t>O021072</t>
  </si>
  <si>
    <t>75.54</t>
  </si>
  <si>
    <t>O021073</t>
  </si>
  <si>
    <t>O021074</t>
  </si>
  <si>
    <t>296.15</t>
  </si>
  <si>
    <t>O021075</t>
  </si>
  <si>
    <t>O021076</t>
  </si>
  <si>
    <t>382.0</t>
  </si>
  <si>
    <t>420.2</t>
  </si>
  <si>
    <t>O021077</t>
  </si>
  <si>
    <t>O021078</t>
  </si>
  <si>
    <t>O021079</t>
  </si>
  <si>
    <t>O021080</t>
  </si>
  <si>
    <t>O021081</t>
  </si>
  <si>
    <t>313.7</t>
  </si>
  <si>
    <t>374.16</t>
  </si>
  <si>
    <t>O021082</t>
  </si>
  <si>
    <t>O021083</t>
  </si>
  <si>
    <t>264.68</t>
  </si>
  <si>
    <t>O021084</t>
  </si>
  <si>
    <t>C06212</t>
  </si>
  <si>
    <t>O021085</t>
  </si>
  <si>
    <t>91.79</t>
  </si>
  <si>
    <t>O021086</t>
  </si>
  <si>
    <t>O021087</t>
  </si>
  <si>
    <t>O021088</t>
  </si>
  <si>
    <t>O021089</t>
  </si>
  <si>
    <t>O021090</t>
  </si>
  <si>
    <t>O021091</t>
  </si>
  <si>
    <t>O021092</t>
  </si>
  <si>
    <t>O021093</t>
  </si>
  <si>
    <t>O021094</t>
  </si>
  <si>
    <t>O021095</t>
  </si>
  <si>
    <t>O021096</t>
  </si>
  <si>
    <t>522.08</t>
  </si>
  <si>
    <t>581.28</t>
  </si>
  <si>
    <t>O021097</t>
  </si>
  <si>
    <t>C02667</t>
  </si>
  <si>
    <t>O021098</t>
  </si>
  <si>
    <t>O021099</t>
  </si>
  <si>
    <t>O021100</t>
  </si>
  <si>
    <t>O021101</t>
  </si>
  <si>
    <t>96.03</t>
  </si>
  <si>
    <t>O021102</t>
  </si>
  <si>
    <t>814.23</t>
  </si>
  <si>
    <t>819.22</t>
  </si>
  <si>
    <t>O021103</t>
  </si>
  <si>
    <t>O021104</t>
  </si>
  <si>
    <t>O021105</t>
  </si>
  <si>
    <t>O021106</t>
  </si>
  <si>
    <t>O021107</t>
  </si>
  <si>
    <t>O021108</t>
  </si>
  <si>
    <t>213.88</t>
  </si>
  <si>
    <t>O021109</t>
  </si>
  <si>
    <t>O021110</t>
  </si>
  <si>
    <t>O021111</t>
  </si>
  <si>
    <t>O021112</t>
  </si>
  <si>
    <t>O021113</t>
  </si>
  <si>
    <t>O021114</t>
  </si>
  <si>
    <t>O021115</t>
  </si>
  <si>
    <t>O021116</t>
  </si>
  <si>
    <t>O021117</t>
  </si>
  <si>
    <t>O021118</t>
  </si>
  <si>
    <t>126.43</t>
  </si>
  <si>
    <t>O021119</t>
  </si>
  <si>
    <t>O021120</t>
  </si>
  <si>
    <t>O021121</t>
  </si>
  <si>
    <t>O021122</t>
  </si>
  <si>
    <t>154.48</t>
  </si>
  <si>
    <t>162.49</t>
  </si>
  <si>
    <t>O021123</t>
  </si>
  <si>
    <t>O021124</t>
  </si>
  <si>
    <t>155.72</t>
  </si>
  <si>
    <t>O021125</t>
  </si>
  <si>
    <t>O021126</t>
  </si>
  <si>
    <t>O021127</t>
  </si>
  <si>
    <t>O021128</t>
  </si>
  <si>
    <t>O021129</t>
  </si>
  <si>
    <t>343.71</t>
  </si>
  <si>
    <t>O021130</t>
  </si>
  <si>
    <t>88.65</t>
  </si>
  <si>
    <t>O021131</t>
  </si>
  <si>
    <t>397.29</t>
  </si>
  <si>
    <t>354.6</t>
  </si>
  <si>
    <t>O021132</t>
  </si>
  <si>
    <t>O021133</t>
  </si>
  <si>
    <t>141.53</t>
  </si>
  <si>
    <t>O021134</t>
  </si>
  <si>
    <t>O021135</t>
  </si>
  <si>
    <t>C07273</t>
  </si>
  <si>
    <t>O021136</t>
  </si>
  <si>
    <t>362.76</t>
  </si>
  <si>
    <t>352.6</t>
  </si>
  <si>
    <t>O021137</t>
  </si>
  <si>
    <t>98.69</t>
  </si>
  <si>
    <t>O021138</t>
  </si>
  <si>
    <t>330.5</t>
  </si>
  <si>
    <t>340.13</t>
  </si>
  <si>
    <t>O021139</t>
  </si>
  <si>
    <t>286.18</t>
  </si>
  <si>
    <t>O021140</t>
  </si>
  <si>
    <t>O021141</t>
  </si>
  <si>
    <t>O021142</t>
  </si>
  <si>
    <t>471.4</t>
  </si>
  <si>
    <t>448.77</t>
  </si>
  <si>
    <t>O021143</t>
  </si>
  <si>
    <t>O021144</t>
  </si>
  <si>
    <t>O021145</t>
  </si>
  <si>
    <t>273.47</t>
  </si>
  <si>
    <t>O021146</t>
  </si>
  <si>
    <t>O021147</t>
  </si>
  <si>
    <t>O021148</t>
  </si>
  <si>
    <t>O021149</t>
  </si>
  <si>
    <t>O021150</t>
  </si>
  <si>
    <t>O021151</t>
  </si>
  <si>
    <t>O021152</t>
  </si>
  <si>
    <t>177.42</t>
  </si>
  <si>
    <t>145.93</t>
  </si>
  <si>
    <t>O021153</t>
  </si>
  <si>
    <t>180.74</t>
  </si>
  <si>
    <t>O021154</t>
  </si>
  <si>
    <t>O021155</t>
  </si>
  <si>
    <t>217.35</t>
  </si>
  <si>
    <t>O021156</t>
  </si>
  <si>
    <t>O021157</t>
  </si>
  <si>
    <t>O021158</t>
  </si>
  <si>
    <t>O021159</t>
  </si>
  <si>
    <t>O021160</t>
  </si>
  <si>
    <t>O021161</t>
  </si>
  <si>
    <t>O021162</t>
  </si>
  <si>
    <t>O021163</t>
  </si>
  <si>
    <t>O021164</t>
  </si>
  <si>
    <t>O021165</t>
  </si>
  <si>
    <t>84.88</t>
  </si>
  <si>
    <t>94.87</t>
  </si>
  <si>
    <t>O021166</t>
  </si>
  <si>
    <t>C06094</t>
  </si>
  <si>
    <t>O021167</t>
  </si>
  <si>
    <t>O021168</t>
  </si>
  <si>
    <t>O021169</t>
  </si>
  <si>
    <t>O021170</t>
  </si>
  <si>
    <t>O021171</t>
  </si>
  <si>
    <t>O021172</t>
  </si>
  <si>
    <t>O021173</t>
  </si>
  <si>
    <t>O021174</t>
  </si>
  <si>
    <t>157.06</t>
  </si>
  <si>
    <t>O021175</t>
  </si>
  <si>
    <t>O021176</t>
  </si>
  <si>
    <t>O021177</t>
  </si>
  <si>
    <t>C05163</t>
  </si>
  <si>
    <t>O021178</t>
  </si>
  <si>
    <t>165.92</t>
  </si>
  <si>
    <t>186.18</t>
  </si>
  <si>
    <t>O021179</t>
  </si>
  <si>
    <t>C06494</t>
  </si>
  <si>
    <t>O021180</t>
  </si>
  <si>
    <t>O021181</t>
  </si>
  <si>
    <t>C04577</t>
  </si>
  <si>
    <t>O021182</t>
  </si>
  <si>
    <t>O021183</t>
  </si>
  <si>
    <t>O021184</t>
  </si>
  <si>
    <t>O021185</t>
  </si>
  <si>
    <t>C07904</t>
  </si>
  <si>
    <t>167.85</t>
  </si>
  <si>
    <t>O021186</t>
  </si>
  <si>
    <t>626.85</t>
  </si>
  <si>
    <t>752.22</t>
  </si>
  <si>
    <t>O021187</t>
  </si>
  <si>
    <t>O021188</t>
  </si>
  <si>
    <t>168.75</t>
  </si>
  <si>
    <t>337.5</t>
  </si>
  <si>
    <t>402.24</t>
  </si>
  <si>
    <t>O021189</t>
  </si>
  <si>
    <t>O021190</t>
  </si>
  <si>
    <t>O021191</t>
  </si>
  <si>
    <t>O021192</t>
  </si>
  <si>
    <t>347.48</t>
  </si>
  <si>
    <t>375.28</t>
  </si>
  <si>
    <t>O021193</t>
  </si>
  <si>
    <t>O021194</t>
  </si>
  <si>
    <t>O021195</t>
  </si>
  <si>
    <t>O021196</t>
  </si>
  <si>
    <t>O021197</t>
  </si>
  <si>
    <t>185.28</t>
  </si>
  <si>
    <t>O021198</t>
  </si>
  <si>
    <t>390.09</t>
  </si>
  <si>
    <t>O021199</t>
  </si>
  <si>
    <t>O021200</t>
  </si>
  <si>
    <t>O021201</t>
  </si>
  <si>
    <t>O021202</t>
  </si>
  <si>
    <t>118.7</t>
  </si>
  <si>
    <t>O021203</t>
  </si>
  <si>
    <t>O021204</t>
  </si>
  <si>
    <t>C03379</t>
  </si>
  <si>
    <t>O021205</t>
  </si>
  <si>
    <t>141.19</t>
  </si>
  <si>
    <t>O021206</t>
  </si>
  <si>
    <t>O021207</t>
  </si>
  <si>
    <t>O021208</t>
  </si>
  <si>
    <t>O021209</t>
  </si>
  <si>
    <t>O021210</t>
  </si>
  <si>
    <t>O021211</t>
  </si>
  <si>
    <t>O021212</t>
  </si>
  <si>
    <t>O021213</t>
  </si>
  <si>
    <t>O021214</t>
  </si>
  <si>
    <t>196.29</t>
  </si>
  <si>
    <t>177.71</t>
  </si>
  <si>
    <t>O021215</t>
  </si>
  <si>
    <t>O021216</t>
  </si>
  <si>
    <t>174.84</t>
  </si>
  <si>
    <t>O021217</t>
  </si>
  <si>
    <t>O021218</t>
  </si>
  <si>
    <t>O021219</t>
  </si>
  <si>
    <t>197.97</t>
  </si>
  <si>
    <t>O021220</t>
  </si>
  <si>
    <t>O021221</t>
  </si>
  <si>
    <t>O021222</t>
  </si>
  <si>
    <t>132.24</t>
  </si>
  <si>
    <t>O021223</t>
  </si>
  <si>
    <t>O021224</t>
  </si>
  <si>
    <t>O021225</t>
  </si>
  <si>
    <t>O021226</t>
  </si>
  <si>
    <t>O021227</t>
  </si>
  <si>
    <t>O021228</t>
  </si>
  <si>
    <t>C03682</t>
  </si>
  <si>
    <t>167.95</t>
  </si>
  <si>
    <t>O021229</t>
  </si>
  <si>
    <t>O021230</t>
  </si>
  <si>
    <t>O021231</t>
  </si>
  <si>
    <t>O021232</t>
  </si>
  <si>
    <t>O021233</t>
  </si>
  <si>
    <t>O021234</t>
  </si>
  <si>
    <t>607.52</t>
  </si>
  <si>
    <t>637.9</t>
  </si>
  <si>
    <t>O021235</t>
  </si>
  <si>
    <t>O021236</t>
  </si>
  <si>
    <t>O021237</t>
  </si>
  <si>
    <t>O021238</t>
  </si>
  <si>
    <t>O021239</t>
  </si>
  <si>
    <t>O021240</t>
  </si>
  <si>
    <t>65.99</t>
  </si>
  <si>
    <t>162.73</t>
  </si>
  <si>
    <t>O021241</t>
  </si>
  <si>
    <t>O021242</t>
  </si>
  <si>
    <t>O021243</t>
  </si>
  <si>
    <t>O021244</t>
  </si>
  <si>
    <t>O021245</t>
  </si>
  <si>
    <t>O021246</t>
  </si>
  <si>
    <t>O021247</t>
  </si>
  <si>
    <t>O021248</t>
  </si>
  <si>
    <t>445.24</t>
  </si>
  <si>
    <t>525.38</t>
  </si>
  <si>
    <t>O021249</t>
  </si>
  <si>
    <t>O021250</t>
  </si>
  <si>
    <t>123.75</t>
  </si>
  <si>
    <t>O021251</t>
  </si>
  <si>
    <t>193.11</t>
  </si>
  <si>
    <t>O021252</t>
  </si>
  <si>
    <t>O021253</t>
  </si>
  <si>
    <t>O021254</t>
  </si>
  <si>
    <t>O021255</t>
  </si>
  <si>
    <t>178.82</t>
  </si>
  <si>
    <t>O021256</t>
  </si>
  <si>
    <t>O021257</t>
  </si>
  <si>
    <t>307.09</t>
  </si>
  <si>
    <t>921.27</t>
  </si>
  <si>
    <t>1038.81</t>
  </si>
  <si>
    <t>O021258</t>
  </si>
  <si>
    <t>O021259</t>
  </si>
  <si>
    <t>O021260</t>
  </si>
  <si>
    <t>O021261</t>
  </si>
  <si>
    <t>O021262</t>
  </si>
  <si>
    <t>203.22</t>
  </si>
  <si>
    <t>231.6</t>
  </si>
  <si>
    <t>O021263</t>
  </si>
  <si>
    <t>O021264</t>
  </si>
  <si>
    <t>O021265</t>
  </si>
  <si>
    <t>O021266</t>
  </si>
  <si>
    <t>222.45</t>
  </si>
  <si>
    <t>273.93</t>
  </si>
  <si>
    <t>O021267</t>
  </si>
  <si>
    <t>O021268</t>
  </si>
  <si>
    <t>O021269</t>
  </si>
  <si>
    <t>O021270</t>
  </si>
  <si>
    <t>O021271</t>
  </si>
  <si>
    <t>O021272</t>
  </si>
  <si>
    <t>O021273</t>
  </si>
  <si>
    <t>O021274</t>
  </si>
  <si>
    <t>O021275</t>
  </si>
  <si>
    <t>O021276</t>
  </si>
  <si>
    <t>86.3</t>
  </si>
  <si>
    <t>258.9</t>
  </si>
  <si>
    <t>248.54</t>
  </si>
  <si>
    <t>O021277</t>
  </si>
  <si>
    <t>O021278</t>
  </si>
  <si>
    <t>O021279</t>
  </si>
  <si>
    <t>O021280</t>
  </si>
  <si>
    <t>O021281</t>
  </si>
  <si>
    <t>C02721</t>
  </si>
  <si>
    <t>118.42</t>
  </si>
  <si>
    <t>O021282</t>
  </si>
  <si>
    <t>O021283</t>
  </si>
  <si>
    <t>O021284</t>
  </si>
  <si>
    <t>O021285</t>
  </si>
  <si>
    <t>C07449</t>
  </si>
  <si>
    <t>O021286</t>
  </si>
  <si>
    <t>O021287</t>
  </si>
  <si>
    <t>O021288</t>
  </si>
  <si>
    <t>O021289</t>
  </si>
  <si>
    <t>O021290</t>
  </si>
  <si>
    <t>C02139</t>
  </si>
  <si>
    <t>219.42</t>
  </si>
  <si>
    <t>658.26</t>
  </si>
  <si>
    <t>742.24</t>
  </si>
  <si>
    <t>O021291</t>
  </si>
  <si>
    <t>432.84</t>
  </si>
  <si>
    <t>454.48</t>
  </si>
  <si>
    <t>O021292</t>
  </si>
  <si>
    <t>179.65</t>
  </si>
  <si>
    <t>O021293</t>
  </si>
  <si>
    <t>O021294</t>
  </si>
  <si>
    <t>O021295</t>
  </si>
  <si>
    <t>O021296</t>
  </si>
  <si>
    <t>O021297</t>
  </si>
  <si>
    <t>O021298</t>
  </si>
  <si>
    <t>O021299</t>
  </si>
  <si>
    <t>O021300</t>
  </si>
  <si>
    <t>O021301</t>
  </si>
  <si>
    <t>O021302</t>
  </si>
  <si>
    <t>C07144</t>
  </si>
  <si>
    <t>199.98</t>
  </si>
  <si>
    <t>399.96</t>
  </si>
  <si>
    <t>439.96</t>
  </si>
  <si>
    <t>O021303</t>
  </si>
  <si>
    <t>O021304</t>
  </si>
  <si>
    <t>O021305</t>
  </si>
  <si>
    <t>O021306</t>
  </si>
  <si>
    <t>O021307</t>
  </si>
  <si>
    <t>O021308</t>
  </si>
  <si>
    <t>O021309</t>
  </si>
  <si>
    <t>236.01</t>
  </si>
  <si>
    <t>271.32</t>
  </si>
  <si>
    <t>O021310</t>
  </si>
  <si>
    <t>O021311</t>
  </si>
  <si>
    <t>O021312</t>
  </si>
  <si>
    <t>O021313</t>
  </si>
  <si>
    <t>212.88</t>
  </si>
  <si>
    <t>256.19</t>
  </si>
  <si>
    <t>O021314</t>
  </si>
  <si>
    <t>O021315</t>
  </si>
  <si>
    <t>O021316</t>
  </si>
  <si>
    <t>O021317</t>
  </si>
  <si>
    <t>98.27</t>
  </si>
  <si>
    <t>196.54</t>
  </si>
  <si>
    <t>240.84</t>
  </si>
  <si>
    <t>O021318</t>
  </si>
  <si>
    <t>160.9</t>
  </si>
  <si>
    <t>O021319</t>
  </si>
  <si>
    <t>O021320</t>
  </si>
  <si>
    <t>C06729</t>
  </si>
  <si>
    <t>O021321</t>
  </si>
  <si>
    <t>180.04</t>
  </si>
  <si>
    <t>O021322</t>
  </si>
  <si>
    <t>O021323</t>
  </si>
  <si>
    <t>O021324</t>
  </si>
  <si>
    <t>O021325</t>
  </si>
  <si>
    <t>O021326</t>
  </si>
  <si>
    <t>O021327</t>
  </si>
  <si>
    <t>O021328</t>
  </si>
  <si>
    <t>164.67</t>
  </si>
  <si>
    <t>198.3</t>
  </si>
  <si>
    <t>O021329</t>
  </si>
  <si>
    <t>O021330</t>
  </si>
  <si>
    <t>O021331</t>
  </si>
  <si>
    <t>C04949</t>
  </si>
  <si>
    <t>O021332</t>
  </si>
  <si>
    <t>O021333</t>
  </si>
  <si>
    <t>O021334</t>
  </si>
  <si>
    <t>O021335</t>
  </si>
  <si>
    <t>O021336</t>
  </si>
  <si>
    <t>O021337</t>
  </si>
  <si>
    <t>O021338</t>
  </si>
  <si>
    <t>157.94</t>
  </si>
  <si>
    <t>O021339</t>
  </si>
  <si>
    <t>O021340</t>
  </si>
  <si>
    <t>O021341</t>
  </si>
  <si>
    <t>O021342</t>
  </si>
  <si>
    <t>O021343</t>
  </si>
  <si>
    <t>156.9</t>
  </si>
  <si>
    <t>O021344</t>
  </si>
  <si>
    <t>O021345</t>
  </si>
  <si>
    <t>O021346</t>
  </si>
  <si>
    <t>O021347</t>
  </si>
  <si>
    <t>C06561</t>
  </si>
  <si>
    <t>169.49</t>
  </si>
  <si>
    <t>338.98</t>
  </si>
  <si>
    <t>379.66</t>
  </si>
  <si>
    <t>O021348</t>
  </si>
  <si>
    <t>O021349</t>
  </si>
  <si>
    <t>213.54</t>
  </si>
  <si>
    <t>O021350</t>
  </si>
  <si>
    <t>375.87</t>
  </si>
  <si>
    <t>67.66</t>
  </si>
  <si>
    <t>448.52</t>
  </si>
  <si>
    <t>O021351</t>
  </si>
  <si>
    <t>O021352</t>
  </si>
  <si>
    <t>O021353</t>
  </si>
  <si>
    <t>O021354</t>
  </si>
  <si>
    <t>O021355</t>
  </si>
  <si>
    <t>279.57</t>
  </si>
  <si>
    <t>329.89</t>
  </si>
  <si>
    <t>O021356</t>
  </si>
  <si>
    <t>O021357</t>
  </si>
  <si>
    <t>O021358</t>
  </si>
  <si>
    <t>O021359</t>
  </si>
  <si>
    <t>O021360</t>
  </si>
  <si>
    <t>O021361</t>
  </si>
  <si>
    <t>156.69</t>
  </si>
  <si>
    <t>O021362</t>
  </si>
  <si>
    <t>O021363</t>
  </si>
  <si>
    <t>197.58</t>
  </si>
  <si>
    <t>O021364</t>
  </si>
  <si>
    <t>114.6</t>
  </si>
  <si>
    <t>116.89</t>
  </si>
  <si>
    <t>O021365</t>
  </si>
  <si>
    <t>269.51</t>
  </si>
  <si>
    <t>O021366</t>
  </si>
  <si>
    <t>O021367</t>
  </si>
  <si>
    <t>C07520</t>
  </si>
  <si>
    <t>O021368</t>
  </si>
  <si>
    <t>O021369</t>
  </si>
  <si>
    <t>O021370</t>
  </si>
  <si>
    <t>O021371</t>
  </si>
  <si>
    <t>O021372</t>
  </si>
  <si>
    <t>O021373</t>
  </si>
  <si>
    <t>95.62</t>
  </si>
  <si>
    <t>191.24</t>
  </si>
  <si>
    <t>233.48</t>
  </si>
  <si>
    <t>O021374</t>
  </si>
  <si>
    <t>284.3</t>
  </si>
  <si>
    <t>340.46</t>
  </si>
  <si>
    <t>O021375</t>
  </si>
  <si>
    <t>O021376</t>
  </si>
  <si>
    <t>O021377</t>
  </si>
  <si>
    <t>187.2</t>
  </si>
  <si>
    <t>O021378</t>
  </si>
  <si>
    <t>O021379</t>
  </si>
  <si>
    <t>O021380</t>
  </si>
  <si>
    <t>O021381</t>
  </si>
  <si>
    <t>O021382</t>
  </si>
  <si>
    <t>O021383</t>
  </si>
  <si>
    <t>O021384</t>
  </si>
  <si>
    <t>O021385</t>
  </si>
  <si>
    <t>O021386</t>
  </si>
  <si>
    <t>O021387</t>
  </si>
  <si>
    <t>O021388</t>
  </si>
  <si>
    <t>O021389</t>
  </si>
  <si>
    <t>98.83</t>
  </si>
  <si>
    <t>O021390</t>
  </si>
  <si>
    <t>O021391</t>
  </si>
  <si>
    <t>O021392</t>
  </si>
  <si>
    <t>199.42</t>
  </si>
  <si>
    <t>O021393</t>
  </si>
  <si>
    <t>C07502</t>
  </si>
  <si>
    <t>128.47</t>
  </si>
  <si>
    <t>155.58</t>
  </si>
  <si>
    <t>O021394</t>
  </si>
  <si>
    <t>160.32</t>
  </si>
  <si>
    <t>320.64</t>
  </si>
  <si>
    <t>357.69</t>
  </si>
  <si>
    <t>O021395</t>
  </si>
  <si>
    <t>O021396</t>
  </si>
  <si>
    <t>O021397</t>
  </si>
  <si>
    <t>C00013</t>
  </si>
  <si>
    <t>O021398</t>
  </si>
  <si>
    <t>O021399</t>
  </si>
  <si>
    <t>O021400</t>
  </si>
  <si>
    <t>O021401</t>
  </si>
  <si>
    <t>117.81</t>
  </si>
  <si>
    <t>353.43</t>
  </si>
  <si>
    <t>388.77</t>
  </si>
  <si>
    <t>O021402</t>
  </si>
  <si>
    <t>O021403</t>
  </si>
  <si>
    <t>O021404</t>
  </si>
  <si>
    <t>141.88</t>
  </si>
  <si>
    <t>158.22</t>
  </si>
  <si>
    <t>O021405</t>
  </si>
  <si>
    <t>O021406</t>
  </si>
  <si>
    <t>O021407</t>
  </si>
  <si>
    <t>128.56</t>
  </si>
  <si>
    <t>O021408</t>
  </si>
  <si>
    <t>O021409</t>
  </si>
  <si>
    <t>O021410</t>
  </si>
  <si>
    <t>O021411</t>
  </si>
  <si>
    <t>62.93</t>
  </si>
  <si>
    <t>66.63</t>
  </si>
  <si>
    <t>O021412</t>
  </si>
  <si>
    <t>130.77</t>
  </si>
  <si>
    <t>O021413</t>
  </si>
  <si>
    <t>O021414</t>
  </si>
  <si>
    <t>O021415</t>
  </si>
  <si>
    <t>278.56</t>
  </si>
  <si>
    <t>311.99</t>
  </si>
  <si>
    <t>O021416</t>
  </si>
  <si>
    <t>O021417</t>
  </si>
  <si>
    <t>170.73</t>
  </si>
  <si>
    <t>194.38</t>
  </si>
  <si>
    <t>O021418</t>
  </si>
  <si>
    <t>124.69</t>
  </si>
  <si>
    <t>O021419</t>
  </si>
  <si>
    <t>O021420</t>
  </si>
  <si>
    <t>O021421</t>
  </si>
  <si>
    <t>66.11</t>
  </si>
  <si>
    <t>O021422</t>
  </si>
  <si>
    <t>258.33</t>
  </si>
  <si>
    <t>O021423</t>
  </si>
  <si>
    <t>O021424</t>
  </si>
  <si>
    <t>O021425</t>
  </si>
  <si>
    <t>50.92</t>
  </si>
  <si>
    <t>39.98</t>
  </si>
  <si>
    <t>O021426</t>
  </si>
  <si>
    <t>30.33</t>
  </si>
  <si>
    <t>O021427</t>
  </si>
  <si>
    <t>334.77</t>
  </si>
  <si>
    <t>669.54</t>
  </si>
  <si>
    <t>578.48</t>
  </si>
  <si>
    <t>O021428</t>
  </si>
  <si>
    <t>189.3</t>
  </si>
  <si>
    <t>378.6</t>
  </si>
  <si>
    <t>345.73</t>
  </si>
  <si>
    <t>O021429</t>
  </si>
  <si>
    <t>O021430</t>
  </si>
  <si>
    <t>O021431</t>
  </si>
  <si>
    <t>O021432</t>
  </si>
  <si>
    <t>169.13</t>
  </si>
  <si>
    <t>338.26</t>
  </si>
  <si>
    <t>O021433</t>
  </si>
  <si>
    <t>O021434</t>
  </si>
  <si>
    <t>C00738</t>
  </si>
  <si>
    <t>132.93</t>
  </si>
  <si>
    <t>O021435</t>
  </si>
  <si>
    <t>O021436</t>
  </si>
  <si>
    <t>171.01</t>
  </si>
  <si>
    <t>513.03</t>
  </si>
  <si>
    <t>503.66</t>
  </si>
  <si>
    <t>O021437</t>
  </si>
  <si>
    <t>O021438</t>
  </si>
  <si>
    <t>O021439</t>
  </si>
  <si>
    <t>O021440</t>
  </si>
  <si>
    <t>O021441</t>
  </si>
  <si>
    <t>O021442</t>
  </si>
  <si>
    <t>O021443</t>
  </si>
  <si>
    <t>254.87</t>
  </si>
  <si>
    <t>300.75</t>
  </si>
  <si>
    <t>O021444</t>
  </si>
  <si>
    <t>675.28</t>
  </si>
  <si>
    <t>739.29</t>
  </si>
  <si>
    <t>O021445</t>
  </si>
  <si>
    <t>O021446</t>
  </si>
  <si>
    <t>101.65</t>
  </si>
  <si>
    <t>O021447</t>
  </si>
  <si>
    <t>O021448</t>
  </si>
  <si>
    <t>157.27</t>
  </si>
  <si>
    <t>O021449</t>
  </si>
  <si>
    <t>O021450</t>
  </si>
  <si>
    <t>175.28</t>
  </si>
  <si>
    <t>O021451</t>
  </si>
  <si>
    <t>O021452</t>
  </si>
  <si>
    <t>121.06</t>
  </si>
  <si>
    <t>O021453</t>
  </si>
  <si>
    <t>O021454</t>
  </si>
  <si>
    <t>O021455</t>
  </si>
  <si>
    <t>151.04</t>
  </si>
  <si>
    <t>O021456</t>
  </si>
  <si>
    <t>O021457</t>
  </si>
  <si>
    <t>169.48</t>
  </si>
  <si>
    <t>O021458</t>
  </si>
  <si>
    <t>O021459</t>
  </si>
  <si>
    <t>C00693</t>
  </si>
  <si>
    <t>O021460</t>
  </si>
  <si>
    <t>O021461</t>
  </si>
  <si>
    <t>O021462</t>
  </si>
  <si>
    <t>O021463</t>
  </si>
  <si>
    <t>149.42</t>
  </si>
  <si>
    <t>O021464</t>
  </si>
  <si>
    <t>O021465</t>
  </si>
  <si>
    <t>102.99</t>
  </si>
  <si>
    <t>308.97</t>
  </si>
  <si>
    <t>278.07</t>
  </si>
  <si>
    <t>O021466</t>
  </si>
  <si>
    <t>98.08</t>
  </si>
  <si>
    <t>O021467</t>
  </si>
  <si>
    <t>O021468</t>
  </si>
  <si>
    <t>336.98</t>
  </si>
  <si>
    <t>1010.94</t>
  </si>
  <si>
    <t>181.97</t>
  </si>
  <si>
    <t>1196.9</t>
  </si>
  <si>
    <t>O021469</t>
  </si>
  <si>
    <t>O021470</t>
  </si>
  <si>
    <t>382.94</t>
  </si>
  <si>
    <t>O021471</t>
  </si>
  <si>
    <t>O021472</t>
  </si>
  <si>
    <t>139.22</t>
  </si>
  <si>
    <t>O021473</t>
  </si>
  <si>
    <t>561.08</t>
  </si>
  <si>
    <t>586.33</t>
  </si>
  <si>
    <t>O021474</t>
  </si>
  <si>
    <t>O021475</t>
  </si>
  <si>
    <t>321.44</t>
  </si>
  <si>
    <t>642.88</t>
  </si>
  <si>
    <t>96.43</t>
  </si>
  <si>
    <t>655.74</t>
  </si>
  <si>
    <t>O021476</t>
  </si>
  <si>
    <t>C01607</t>
  </si>
  <si>
    <t>352.8</t>
  </si>
  <si>
    <t>351.92</t>
  </si>
  <si>
    <t>O021477</t>
  </si>
  <si>
    <t>O021478</t>
  </si>
  <si>
    <t>O021479</t>
  </si>
  <si>
    <t>C05731</t>
  </si>
  <si>
    <t>O021480</t>
  </si>
  <si>
    <t>C02401</t>
  </si>
  <si>
    <t>O021481</t>
  </si>
  <si>
    <t>C06261</t>
  </si>
  <si>
    <t>100.02</t>
  </si>
  <si>
    <t>240.04</t>
  </si>
  <si>
    <t>O021482</t>
  </si>
  <si>
    <t>O021483</t>
  </si>
  <si>
    <t>O021484</t>
  </si>
  <si>
    <t>O021485</t>
  </si>
  <si>
    <t>318.04</t>
  </si>
  <si>
    <t>954.12</t>
  </si>
  <si>
    <t>95.41</t>
  </si>
  <si>
    <t>944.58</t>
  </si>
  <si>
    <t>O021486</t>
  </si>
  <si>
    <t>584.92</t>
  </si>
  <si>
    <t>588.91</t>
  </si>
  <si>
    <t>O021487</t>
  </si>
  <si>
    <t>O021488</t>
  </si>
  <si>
    <t>O021489</t>
  </si>
  <si>
    <t>182.99</t>
  </si>
  <si>
    <t>O021490</t>
  </si>
  <si>
    <t>O021491</t>
  </si>
  <si>
    <t>218.24</t>
  </si>
  <si>
    <t>257.52</t>
  </si>
  <si>
    <t>O021492</t>
  </si>
  <si>
    <t>O021493</t>
  </si>
  <si>
    <t>O021494</t>
  </si>
  <si>
    <t>O021495</t>
  </si>
  <si>
    <t>170.19</t>
  </si>
  <si>
    <t>O021496</t>
  </si>
  <si>
    <t>O021497</t>
  </si>
  <si>
    <t>O021498</t>
  </si>
  <si>
    <t>O021499</t>
  </si>
  <si>
    <t>O021500</t>
  </si>
  <si>
    <t>O021501</t>
  </si>
  <si>
    <t>O021502</t>
  </si>
  <si>
    <t>O021503</t>
  </si>
  <si>
    <t>O021504</t>
  </si>
  <si>
    <t>O021505</t>
  </si>
  <si>
    <t>O021506</t>
  </si>
  <si>
    <t>O021507</t>
  </si>
  <si>
    <t>192.4</t>
  </si>
  <si>
    <t>182.38</t>
  </si>
  <si>
    <t>O021508</t>
  </si>
  <si>
    <t>O021509</t>
  </si>
  <si>
    <t>145.45</t>
  </si>
  <si>
    <t>181.62</t>
  </si>
  <si>
    <t>O021510</t>
  </si>
  <si>
    <t>C02537</t>
  </si>
  <si>
    <t>101.52</t>
  </si>
  <si>
    <t>O021511</t>
  </si>
  <si>
    <t>O021512</t>
  </si>
  <si>
    <t>O021513</t>
  </si>
  <si>
    <t>O021514</t>
  </si>
  <si>
    <t>O021515</t>
  </si>
  <si>
    <t>198.84</t>
  </si>
  <si>
    <t>216.16</t>
  </si>
  <si>
    <t>O021516</t>
  </si>
  <si>
    <t>O021517</t>
  </si>
  <si>
    <t>O021518</t>
  </si>
  <si>
    <t>208.59</t>
  </si>
  <si>
    <t>625.77</t>
  </si>
  <si>
    <t>675.83</t>
  </si>
  <si>
    <t>O021519</t>
  </si>
  <si>
    <t>O021520</t>
  </si>
  <si>
    <t>O021521</t>
  </si>
  <si>
    <t>88.48</t>
  </si>
  <si>
    <t>O021522</t>
  </si>
  <si>
    <t>O021523</t>
  </si>
  <si>
    <t>192.73</t>
  </si>
  <si>
    <t>385.46</t>
  </si>
  <si>
    <t>436.71</t>
  </si>
  <si>
    <t>O021524</t>
  </si>
  <si>
    <t>C03658</t>
  </si>
  <si>
    <t>O021525</t>
  </si>
  <si>
    <t>O021526</t>
  </si>
  <si>
    <t>O021527</t>
  </si>
  <si>
    <t>C06023</t>
  </si>
  <si>
    <t>212.9</t>
  </si>
  <si>
    <t>O021528</t>
  </si>
  <si>
    <t>O021529</t>
  </si>
  <si>
    <t>O021530</t>
  </si>
  <si>
    <t>O021531</t>
  </si>
  <si>
    <t>O021532</t>
  </si>
  <si>
    <t>O021533</t>
  </si>
  <si>
    <t>O021534</t>
  </si>
  <si>
    <t>129.28</t>
  </si>
  <si>
    <t>O021535</t>
  </si>
  <si>
    <t>122.67</t>
  </si>
  <si>
    <t>O021536</t>
  </si>
  <si>
    <t>C02688</t>
  </si>
  <si>
    <t>251.64</t>
  </si>
  <si>
    <t>301.97</t>
  </si>
  <si>
    <t>O021537</t>
  </si>
  <si>
    <t>138.65</t>
  </si>
  <si>
    <t>277.3</t>
  </si>
  <si>
    <t>337.75</t>
  </si>
  <si>
    <t>O021538</t>
  </si>
  <si>
    <t>122.66</t>
  </si>
  <si>
    <t>O021539</t>
  </si>
  <si>
    <t>O021540</t>
  </si>
  <si>
    <t>136.78</t>
  </si>
  <si>
    <t>168.13</t>
  </si>
  <si>
    <t>O021541</t>
  </si>
  <si>
    <t>49.21</t>
  </si>
  <si>
    <t>O021542</t>
  </si>
  <si>
    <t>153.49</t>
  </si>
  <si>
    <t>178.83</t>
  </si>
  <si>
    <t>O021543</t>
  </si>
  <si>
    <t>374.55</t>
  </si>
  <si>
    <t>O021544</t>
  </si>
  <si>
    <t>300.28</t>
  </si>
  <si>
    <t>274.99</t>
  </si>
  <si>
    <t>O021545</t>
  </si>
  <si>
    <t>O021546</t>
  </si>
  <si>
    <t>O021547</t>
  </si>
  <si>
    <t>228.54</t>
  </si>
  <si>
    <t>251.39</t>
  </si>
  <si>
    <t>O021548</t>
  </si>
  <si>
    <t>150.29</t>
  </si>
  <si>
    <t>O021549</t>
  </si>
  <si>
    <t>C06250</t>
  </si>
  <si>
    <t>O021550</t>
  </si>
  <si>
    <t>C00618</t>
  </si>
  <si>
    <t>O021551</t>
  </si>
  <si>
    <t>O021552</t>
  </si>
  <si>
    <t>136.59</t>
  </si>
  <si>
    <t>682.95</t>
  </si>
  <si>
    <t>751.25</t>
  </si>
  <si>
    <t>O021553</t>
  </si>
  <si>
    <t>O021554</t>
  </si>
  <si>
    <t>O021555</t>
  </si>
  <si>
    <t>O021556</t>
  </si>
  <si>
    <t>O021557</t>
  </si>
  <si>
    <t>O021558</t>
  </si>
  <si>
    <t>O021559</t>
  </si>
  <si>
    <t>O021560</t>
  </si>
  <si>
    <t>O021561</t>
  </si>
  <si>
    <t>C04211</t>
  </si>
  <si>
    <t>361.78</t>
  </si>
  <si>
    <t>310.88</t>
  </si>
  <si>
    <t>O021562</t>
  </si>
  <si>
    <t>O021563</t>
  </si>
  <si>
    <t>O021564</t>
  </si>
  <si>
    <t>C01747</t>
  </si>
  <si>
    <t>O021565</t>
  </si>
  <si>
    <t>O021566</t>
  </si>
  <si>
    <t>161.25</t>
  </si>
  <si>
    <t>O021567</t>
  </si>
  <si>
    <t>O021568</t>
  </si>
  <si>
    <t>205.64</t>
  </si>
  <si>
    <t>226.2</t>
  </si>
  <si>
    <t>O021569</t>
  </si>
  <si>
    <t>O021570</t>
  </si>
  <si>
    <t>O021571</t>
  </si>
  <si>
    <t>172.71</t>
  </si>
  <si>
    <t>189.98</t>
  </si>
  <si>
    <t>O021572</t>
  </si>
  <si>
    <t>O021573</t>
  </si>
  <si>
    <t>O021574</t>
  </si>
  <si>
    <t>O021575</t>
  </si>
  <si>
    <t>O021576</t>
  </si>
  <si>
    <t>145.38</t>
  </si>
  <si>
    <t>O021577</t>
  </si>
  <si>
    <t>O021578</t>
  </si>
  <si>
    <t>133.87</t>
  </si>
  <si>
    <t>O021579</t>
  </si>
  <si>
    <t>O021580</t>
  </si>
  <si>
    <t>O021581</t>
  </si>
  <si>
    <t>C05130</t>
  </si>
  <si>
    <t>O021582</t>
  </si>
  <si>
    <t>O021583</t>
  </si>
  <si>
    <t>O021584</t>
  </si>
  <si>
    <t>314.33</t>
  </si>
  <si>
    <t>O021585</t>
  </si>
  <si>
    <t>351.5</t>
  </si>
  <si>
    <t>393.64</t>
  </si>
  <si>
    <t>O021586</t>
  </si>
  <si>
    <t>O021587</t>
  </si>
  <si>
    <t>O021588</t>
  </si>
  <si>
    <t>O021589</t>
  </si>
  <si>
    <t>O021590</t>
  </si>
  <si>
    <t>O021591</t>
  </si>
  <si>
    <t>167.26</t>
  </si>
  <si>
    <t>O021592</t>
  </si>
  <si>
    <t>448.3</t>
  </si>
  <si>
    <t>484.16</t>
  </si>
  <si>
    <t>O021593</t>
  </si>
  <si>
    <t>O021594</t>
  </si>
  <si>
    <t>O021595</t>
  </si>
  <si>
    <t>O021596</t>
  </si>
  <si>
    <t>316.01</t>
  </si>
  <si>
    <t>O021597</t>
  </si>
  <si>
    <t>C04746</t>
  </si>
  <si>
    <t>201.48</t>
  </si>
  <si>
    <t>237.75</t>
  </si>
  <si>
    <t>O021598</t>
  </si>
  <si>
    <t>O021599</t>
  </si>
  <si>
    <t>O021600</t>
  </si>
  <si>
    <t>289.72</t>
  </si>
  <si>
    <t>579.44</t>
  </si>
  <si>
    <t>526.49</t>
  </si>
  <si>
    <t>O021601</t>
  </si>
  <si>
    <t>O021602</t>
  </si>
  <si>
    <t>138.47</t>
  </si>
  <si>
    <t>O021603</t>
  </si>
  <si>
    <t>433.08</t>
  </si>
  <si>
    <t>O021604</t>
  </si>
  <si>
    <t>O021605</t>
  </si>
  <si>
    <t>O021606</t>
  </si>
  <si>
    <t>O021607</t>
  </si>
  <si>
    <t>189.68</t>
  </si>
  <si>
    <t>O021608</t>
  </si>
  <si>
    <t>O021609</t>
  </si>
  <si>
    <t>O021610</t>
  </si>
  <si>
    <t>O021611</t>
  </si>
  <si>
    <t>O021612</t>
  </si>
  <si>
    <t>O021613</t>
  </si>
  <si>
    <t>O021614</t>
  </si>
  <si>
    <t>O021615</t>
  </si>
  <si>
    <t>O021616</t>
  </si>
  <si>
    <t>O021617</t>
  </si>
  <si>
    <t>O021618</t>
  </si>
  <si>
    <t>O021619</t>
  </si>
  <si>
    <t>578.4</t>
  </si>
  <si>
    <t>O021620</t>
  </si>
  <si>
    <t>O021621</t>
  </si>
  <si>
    <t>O021622</t>
  </si>
  <si>
    <t>O021623</t>
  </si>
  <si>
    <t>O021624</t>
  </si>
  <si>
    <t>O021625</t>
  </si>
  <si>
    <t>O021626</t>
  </si>
  <si>
    <t>O021627</t>
  </si>
  <si>
    <t>O021628</t>
  </si>
  <si>
    <t>O021629</t>
  </si>
  <si>
    <t>O021630</t>
  </si>
  <si>
    <t>O021631</t>
  </si>
  <si>
    <t>O021632</t>
  </si>
  <si>
    <t>O021633</t>
  </si>
  <si>
    <t>O021634</t>
  </si>
  <si>
    <t>C04580</t>
  </si>
  <si>
    <t>O021635</t>
  </si>
  <si>
    <t>O021636</t>
  </si>
  <si>
    <t>O021637</t>
  </si>
  <si>
    <t>O021638</t>
  </si>
  <si>
    <t>96.79</t>
  </si>
  <si>
    <t>O021639</t>
  </si>
  <si>
    <t>O021640</t>
  </si>
  <si>
    <t>122.01</t>
  </si>
  <si>
    <t>244.02</t>
  </si>
  <si>
    <t>273.55</t>
  </si>
  <si>
    <t>O021641</t>
  </si>
  <si>
    <t>O021642</t>
  </si>
  <si>
    <t>O021643</t>
  </si>
  <si>
    <t>O021644</t>
  </si>
  <si>
    <t>O021645</t>
  </si>
  <si>
    <t>C06640</t>
  </si>
  <si>
    <t>122.48</t>
  </si>
  <si>
    <t>O021646</t>
  </si>
  <si>
    <t>O021647</t>
  </si>
  <si>
    <t>O021648</t>
  </si>
  <si>
    <t>O021649</t>
  </si>
  <si>
    <t>O021650</t>
  </si>
  <si>
    <t>C02075</t>
  </si>
  <si>
    <t>O021651</t>
  </si>
  <si>
    <t>O021652</t>
  </si>
  <si>
    <t>O021653</t>
  </si>
  <si>
    <t>O021654</t>
  </si>
  <si>
    <t>O021655</t>
  </si>
  <si>
    <t>O021656</t>
  </si>
  <si>
    <t>O021657</t>
  </si>
  <si>
    <t>O021658</t>
  </si>
  <si>
    <t>O021659</t>
  </si>
  <si>
    <t>O021660</t>
  </si>
  <si>
    <t>O021661</t>
  </si>
  <si>
    <t>O021662</t>
  </si>
  <si>
    <t>O021663</t>
  </si>
  <si>
    <t>190.28</t>
  </si>
  <si>
    <t>O021664</t>
  </si>
  <si>
    <t>O021665</t>
  </si>
  <si>
    <t>O021666</t>
  </si>
  <si>
    <t>O021667</t>
  </si>
  <si>
    <t>O021668</t>
  </si>
  <si>
    <t>110.53</t>
  </si>
  <si>
    <t>O021669</t>
  </si>
  <si>
    <t>O021670</t>
  </si>
  <si>
    <t>O021671</t>
  </si>
  <si>
    <t>O021672</t>
  </si>
  <si>
    <t>O021673</t>
  </si>
  <si>
    <t>99.77</t>
  </si>
  <si>
    <t>O021674</t>
  </si>
  <si>
    <t>O021675</t>
  </si>
  <si>
    <t>98.35</t>
  </si>
  <si>
    <t>295.05</t>
  </si>
  <si>
    <t>346.35</t>
  </si>
  <si>
    <t>O021676</t>
  </si>
  <si>
    <t>O021677</t>
  </si>
  <si>
    <t>O021678</t>
  </si>
  <si>
    <t>124.83</t>
  </si>
  <si>
    <t>O021679</t>
  </si>
  <si>
    <t>O021680</t>
  </si>
  <si>
    <t>138.54</t>
  </si>
  <si>
    <t>O021681</t>
  </si>
  <si>
    <t>O021682</t>
  </si>
  <si>
    <t>112.21</t>
  </si>
  <si>
    <t>218.14</t>
  </si>
  <si>
    <t>O021683</t>
  </si>
  <si>
    <t>C06834</t>
  </si>
  <si>
    <t>O021684</t>
  </si>
  <si>
    <t>O021685</t>
  </si>
  <si>
    <t>C04447</t>
  </si>
  <si>
    <t>O021686</t>
  </si>
  <si>
    <t>O021687</t>
  </si>
  <si>
    <t>210.58</t>
  </si>
  <si>
    <t>O021688</t>
  </si>
  <si>
    <t>O021689</t>
  </si>
  <si>
    <t>226.28</t>
  </si>
  <si>
    <t>224.96</t>
  </si>
  <si>
    <t>O021690</t>
  </si>
  <si>
    <t>O021691</t>
  </si>
  <si>
    <t>156.39</t>
  </si>
  <si>
    <t>O021692</t>
  </si>
  <si>
    <t>194.13</t>
  </si>
  <si>
    <t>O021693</t>
  </si>
  <si>
    <t>O021694</t>
  </si>
  <si>
    <t>O021695</t>
  </si>
  <si>
    <t>O021696</t>
  </si>
  <si>
    <t>C00600</t>
  </si>
  <si>
    <t>O021697</t>
  </si>
  <si>
    <t>O021698</t>
  </si>
  <si>
    <t>108.51</t>
  </si>
  <si>
    <t>O021699</t>
  </si>
  <si>
    <t>375.99</t>
  </si>
  <si>
    <t>1503.96</t>
  </si>
  <si>
    <t>1688.43</t>
  </si>
  <si>
    <t>O021700</t>
  </si>
  <si>
    <t>81.12</t>
  </si>
  <si>
    <t>O021701</t>
  </si>
  <si>
    <t>O021702</t>
  </si>
  <si>
    <t>O021703</t>
  </si>
  <si>
    <t>O021704</t>
  </si>
  <si>
    <t>O021705</t>
  </si>
  <si>
    <t>234.53</t>
  </si>
  <si>
    <t>O021706</t>
  </si>
  <si>
    <t>O021707</t>
  </si>
  <si>
    <t>O021708</t>
  </si>
  <si>
    <t>O021709</t>
  </si>
  <si>
    <t>O021710</t>
  </si>
  <si>
    <t>O021711</t>
  </si>
  <si>
    <t>248.36</t>
  </si>
  <si>
    <t>254.82</t>
  </si>
  <si>
    <t>O021712</t>
  </si>
  <si>
    <t>O021713</t>
  </si>
  <si>
    <t>107.99</t>
  </si>
  <si>
    <t>116.63</t>
  </si>
  <si>
    <t>O021714</t>
  </si>
  <si>
    <t>O021715</t>
  </si>
  <si>
    <t>O021716</t>
  </si>
  <si>
    <t>O021717</t>
  </si>
  <si>
    <t>O021718</t>
  </si>
  <si>
    <t>O021719</t>
  </si>
  <si>
    <t>O021720</t>
  </si>
  <si>
    <t>O021721</t>
  </si>
  <si>
    <t>O021722</t>
  </si>
  <si>
    <t>89.76</t>
  </si>
  <si>
    <t>O021723</t>
  </si>
  <si>
    <t>O021724</t>
  </si>
  <si>
    <t>O021725</t>
  </si>
  <si>
    <t>O021726</t>
  </si>
  <si>
    <t>157.84</t>
  </si>
  <si>
    <t>O021727</t>
  </si>
  <si>
    <t>O021728</t>
  </si>
  <si>
    <t>O021729</t>
  </si>
  <si>
    <t>O021730</t>
  </si>
  <si>
    <t>O021731</t>
  </si>
  <si>
    <t>O021732</t>
  </si>
  <si>
    <t>923.4</t>
  </si>
  <si>
    <t>1115.07</t>
  </si>
  <si>
    <t>O021733</t>
  </si>
  <si>
    <t>O021734</t>
  </si>
  <si>
    <t>154.87</t>
  </si>
  <si>
    <t>O021735</t>
  </si>
  <si>
    <t>C02716</t>
  </si>
  <si>
    <t>O021736</t>
  </si>
  <si>
    <t>C02153</t>
  </si>
  <si>
    <t>O021737</t>
  </si>
  <si>
    <t>O021738</t>
  </si>
  <si>
    <t>91.58</t>
  </si>
  <si>
    <t>O021739</t>
  </si>
  <si>
    <t>O021740</t>
  </si>
  <si>
    <t>180.3</t>
  </si>
  <si>
    <t>194.31</t>
  </si>
  <si>
    <t>O021741</t>
  </si>
  <si>
    <t>O021742</t>
  </si>
  <si>
    <t>O021743</t>
  </si>
  <si>
    <t>269.56</t>
  </si>
  <si>
    <t>O021744</t>
  </si>
  <si>
    <t>O021745</t>
  </si>
  <si>
    <t>391.95</t>
  </si>
  <si>
    <t>355.18</t>
  </si>
  <si>
    <t>O021746</t>
  </si>
  <si>
    <t>463.5</t>
  </si>
  <si>
    <t>523.11</t>
  </si>
  <si>
    <t>O021747</t>
  </si>
  <si>
    <t>O021748</t>
  </si>
  <si>
    <t>C03874</t>
  </si>
  <si>
    <t>185.58</t>
  </si>
  <si>
    <t>200.43</t>
  </si>
  <si>
    <t>O021749</t>
  </si>
  <si>
    <t>O021750</t>
  </si>
  <si>
    <t>O021751</t>
  </si>
  <si>
    <t>392.1</t>
  </si>
  <si>
    <t>98.02</t>
  </si>
  <si>
    <t>362.89</t>
  </si>
  <si>
    <t>O021752</t>
  </si>
  <si>
    <t>O021753</t>
  </si>
  <si>
    <t>178.55</t>
  </si>
  <si>
    <t>196.57</t>
  </si>
  <si>
    <t>O021754</t>
  </si>
  <si>
    <t>C02757</t>
  </si>
  <si>
    <t>292.48</t>
  </si>
  <si>
    <t>273.49</t>
  </si>
  <si>
    <t>O021755</t>
  </si>
  <si>
    <t>O021756</t>
  </si>
  <si>
    <t>597.54</t>
  </si>
  <si>
    <t>727.04</t>
  </si>
  <si>
    <t>O021757</t>
  </si>
  <si>
    <t>O021758</t>
  </si>
  <si>
    <t>O021759</t>
  </si>
  <si>
    <t>O021760</t>
  </si>
  <si>
    <t>O021761</t>
  </si>
  <si>
    <t>O021762</t>
  </si>
  <si>
    <t>O021763</t>
  </si>
  <si>
    <t>O021764</t>
  </si>
  <si>
    <t>O021765</t>
  </si>
  <si>
    <t>O021766</t>
  </si>
  <si>
    <t>275.85</t>
  </si>
  <si>
    <t>O021767</t>
  </si>
  <si>
    <t>O021768</t>
  </si>
  <si>
    <t>O021769</t>
  </si>
  <si>
    <t>447.04</t>
  </si>
  <si>
    <t>507.67</t>
  </si>
  <si>
    <t>O021770</t>
  </si>
  <si>
    <t>260.43</t>
  </si>
  <si>
    <t>O021771</t>
  </si>
  <si>
    <t>O021772</t>
  </si>
  <si>
    <t>C00743</t>
  </si>
  <si>
    <t>O021773</t>
  </si>
  <si>
    <t>O021774</t>
  </si>
  <si>
    <t>O021775</t>
  </si>
  <si>
    <t>101.08</t>
  </si>
  <si>
    <t>O021776</t>
  </si>
  <si>
    <t>C00078</t>
  </si>
  <si>
    <t>O021777</t>
  </si>
  <si>
    <t>O021778</t>
  </si>
  <si>
    <t>176.18</t>
  </si>
  <si>
    <t>O021779</t>
  </si>
  <si>
    <t>O021780</t>
  </si>
  <si>
    <t>O021781</t>
  </si>
  <si>
    <t>O021782</t>
  </si>
  <si>
    <t>C06461</t>
  </si>
  <si>
    <t>O021783</t>
  </si>
  <si>
    <t>278.45</t>
  </si>
  <si>
    <t>O021784</t>
  </si>
  <si>
    <t>O021785</t>
  </si>
  <si>
    <t>O021786</t>
  </si>
  <si>
    <t>O021787</t>
  </si>
  <si>
    <t>O021788</t>
  </si>
  <si>
    <t>O021789</t>
  </si>
  <si>
    <t>O021790</t>
  </si>
  <si>
    <t>159.95</t>
  </si>
  <si>
    <t>O021791</t>
  </si>
  <si>
    <t>O021792</t>
  </si>
  <si>
    <t>277.8</t>
  </si>
  <si>
    <t>O021793</t>
  </si>
  <si>
    <t>279.51</t>
  </si>
  <si>
    <t>256.45</t>
  </si>
  <si>
    <t>O021794</t>
  </si>
  <si>
    <t>C03744</t>
  </si>
  <si>
    <t>O021795</t>
  </si>
  <si>
    <t>O021796</t>
  </si>
  <si>
    <t>O021797</t>
  </si>
  <si>
    <t>O021798</t>
  </si>
  <si>
    <t>O021799</t>
  </si>
  <si>
    <t>O021800</t>
  </si>
  <si>
    <t>352.0</t>
  </si>
  <si>
    <t>O021801</t>
  </si>
  <si>
    <t>O021802</t>
  </si>
  <si>
    <t>68.72</t>
  </si>
  <si>
    <t>O021803</t>
  </si>
  <si>
    <t>345.08</t>
  </si>
  <si>
    <t>O021804</t>
  </si>
  <si>
    <t>O021805</t>
  </si>
  <si>
    <t>O021806</t>
  </si>
  <si>
    <t>O021807</t>
  </si>
  <si>
    <t>104.43</t>
  </si>
  <si>
    <t>O021808</t>
  </si>
  <si>
    <t>O021809</t>
  </si>
  <si>
    <t>O021810</t>
  </si>
  <si>
    <t>310.13</t>
  </si>
  <si>
    <t>O021811</t>
  </si>
  <si>
    <t>O021812</t>
  </si>
  <si>
    <t>378.12</t>
  </si>
  <si>
    <t>383.11</t>
  </si>
  <si>
    <t>O021813</t>
  </si>
  <si>
    <t>571.02</t>
  </si>
  <si>
    <t>673.8</t>
  </si>
  <si>
    <t>O021814</t>
  </si>
  <si>
    <t>O021815</t>
  </si>
  <si>
    <t>O021816</t>
  </si>
  <si>
    <t>O021817</t>
  </si>
  <si>
    <t>174.82</t>
  </si>
  <si>
    <t>O021818</t>
  </si>
  <si>
    <t>C00897</t>
  </si>
  <si>
    <t>O021819</t>
  </si>
  <si>
    <t>C06265</t>
  </si>
  <si>
    <t>169.71</t>
  </si>
  <si>
    <t>O021820</t>
  </si>
  <si>
    <t>C03335</t>
  </si>
  <si>
    <t>O021821</t>
  </si>
  <si>
    <t>O021822</t>
  </si>
  <si>
    <t>204.38</t>
  </si>
  <si>
    <t>245.26</t>
  </si>
  <si>
    <t>O021823</t>
  </si>
  <si>
    <t>O021824</t>
  </si>
  <si>
    <t>O021825</t>
  </si>
  <si>
    <t>133.37</t>
  </si>
  <si>
    <t>O021826</t>
  </si>
  <si>
    <t>79.83</t>
  </si>
  <si>
    <t>O021827</t>
  </si>
  <si>
    <t>O021828</t>
  </si>
  <si>
    <t>O021829</t>
  </si>
  <si>
    <t>171.24</t>
  </si>
  <si>
    <t>183.79</t>
  </si>
  <si>
    <t>O021830</t>
  </si>
  <si>
    <t>O021831</t>
  </si>
  <si>
    <t>O021832</t>
  </si>
  <si>
    <t>O021833</t>
  </si>
  <si>
    <t>O021834</t>
  </si>
  <si>
    <t>O021835</t>
  </si>
  <si>
    <t>O021836</t>
  </si>
  <si>
    <t>O021837</t>
  </si>
  <si>
    <t>O021838</t>
  </si>
  <si>
    <t>O021839</t>
  </si>
  <si>
    <t>180.79</t>
  </si>
  <si>
    <t>723.16</t>
  </si>
  <si>
    <t>795.48</t>
  </si>
  <si>
    <t>O021840</t>
  </si>
  <si>
    <t>155.45</t>
  </si>
  <si>
    <t>O021841</t>
  </si>
  <si>
    <t>239.75</t>
  </si>
  <si>
    <t>O021842</t>
  </si>
  <si>
    <t>O021843</t>
  </si>
  <si>
    <t>O021844</t>
  </si>
  <si>
    <t>313.06</t>
  </si>
  <si>
    <t>369.41</t>
  </si>
  <si>
    <t>O021845</t>
  </si>
  <si>
    <t>O021846</t>
  </si>
  <si>
    <t>C00988</t>
  </si>
  <si>
    <t>O021847</t>
  </si>
  <si>
    <t>165.28</t>
  </si>
  <si>
    <t>O021848</t>
  </si>
  <si>
    <t>C01206</t>
  </si>
  <si>
    <t>O021849</t>
  </si>
  <si>
    <t>O021850</t>
  </si>
  <si>
    <t>213.23</t>
  </si>
  <si>
    <t>O021851</t>
  </si>
  <si>
    <t>O021852</t>
  </si>
  <si>
    <t>O021853</t>
  </si>
  <si>
    <t>231.03</t>
  </si>
  <si>
    <t>O021854</t>
  </si>
  <si>
    <t>O021855</t>
  </si>
  <si>
    <t>C00429</t>
  </si>
  <si>
    <t>118.77</t>
  </si>
  <si>
    <t>47.51</t>
  </si>
  <si>
    <t>O021856</t>
  </si>
  <si>
    <t>O021857</t>
  </si>
  <si>
    <t>O021858</t>
  </si>
  <si>
    <t>297.8</t>
  </si>
  <si>
    <t>O021859</t>
  </si>
  <si>
    <t>178.64</t>
  </si>
  <si>
    <t>O021860</t>
  </si>
  <si>
    <t>178.59</t>
  </si>
  <si>
    <t>O021861</t>
  </si>
  <si>
    <t>O021862</t>
  </si>
  <si>
    <t>O021863</t>
  </si>
  <si>
    <t>O021864</t>
  </si>
  <si>
    <t>C02737</t>
  </si>
  <si>
    <t>O021865</t>
  </si>
  <si>
    <t>C02392</t>
  </si>
  <si>
    <t>O021866</t>
  </si>
  <si>
    <t>O021867</t>
  </si>
  <si>
    <t>302.52</t>
  </si>
  <si>
    <t>O021868</t>
  </si>
  <si>
    <t>235.84</t>
  </si>
  <si>
    <t>264.14</t>
  </si>
  <si>
    <t>O021869</t>
  </si>
  <si>
    <t>O021870</t>
  </si>
  <si>
    <t>139.34</t>
  </si>
  <si>
    <t>O021871</t>
  </si>
  <si>
    <t>O021872</t>
  </si>
  <si>
    <t>O021873</t>
  </si>
  <si>
    <t>O021874</t>
  </si>
  <si>
    <t>650.2</t>
  </si>
  <si>
    <t>670.19</t>
  </si>
  <si>
    <t>O021875</t>
  </si>
  <si>
    <t>291.18</t>
  </si>
  <si>
    <t>O021876</t>
  </si>
  <si>
    <t>O021877</t>
  </si>
  <si>
    <t>O021878</t>
  </si>
  <si>
    <t>O021879</t>
  </si>
  <si>
    <t>O021880</t>
  </si>
  <si>
    <t>O021881</t>
  </si>
  <si>
    <t>O021882</t>
  </si>
  <si>
    <t>O021883</t>
  </si>
  <si>
    <t>O021884</t>
  </si>
  <si>
    <t>81.82</t>
  </si>
  <si>
    <t>409.1</t>
  </si>
  <si>
    <t>446.82</t>
  </si>
  <si>
    <t>O021885</t>
  </si>
  <si>
    <t>O021886</t>
  </si>
  <si>
    <t>O021887</t>
  </si>
  <si>
    <t>O021888</t>
  </si>
  <si>
    <t>C06503</t>
  </si>
  <si>
    <t>O021889</t>
  </si>
  <si>
    <t>133.32</t>
  </si>
  <si>
    <t>O021890</t>
  </si>
  <si>
    <t>205.83</t>
  </si>
  <si>
    <t>213.94</t>
  </si>
  <si>
    <t>O021891</t>
  </si>
  <si>
    <t>O021892</t>
  </si>
  <si>
    <t>174.26</t>
  </si>
  <si>
    <t>191.69</t>
  </si>
  <si>
    <t>O021893</t>
  </si>
  <si>
    <t>O021894</t>
  </si>
  <si>
    <t>122.98</t>
  </si>
  <si>
    <t>O021895</t>
  </si>
  <si>
    <t>142.59</t>
  </si>
  <si>
    <t>O021896</t>
  </si>
  <si>
    <t>O021897</t>
  </si>
  <si>
    <t>O021898</t>
  </si>
  <si>
    <t>O021899</t>
  </si>
  <si>
    <t>212.0</t>
  </si>
  <si>
    <t>261.39</t>
  </si>
  <si>
    <t>O021900</t>
  </si>
  <si>
    <t>O021901</t>
  </si>
  <si>
    <t>O021902</t>
  </si>
  <si>
    <t>O021903</t>
  </si>
  <si>
    <t>101.54</t>
  </si>
  <si>
    <t>O021904</t>
  </si>
  <si>
    <t>O021905</t>
  </si>
  <si>
    <t>O021906</t>
  </si>
  <si>
    <t>457.42</t>
  </si>
  <si>
    <t>462.41</t>
  </si>
  <si>
    <t>O021907</t>
  </si>
  <si>
    <t>C04412</t>
  </si>
  <si>
    <t>171.75</t>
  </si>
  <si>
    <t>211.09</t>
  </si>
  <si>
    <t>O021908</t>
  </si>
  <si>
    <t>O021909</t>
  </si>
  <si>
    <t>O021910</t>
  </si>
  <si>
    <t>O021911</t>
  </si>
  <si>
    <t>229.93</t>
  </si>
  <si>
    <t>O021912</t>
  </si>
  <si>
    <t>O021913</t>
  </si>
  <si>
    <t>182.05</t>
  </si>
  <si>
    <t>O021914</t>
  </si>
  <si>
    <t>O021915</t>
  </si>
  <si>
    <t>82.77</t>
  </si>
  <si>
    <t>O021916</t>
  </si>
  <si>
    <t>O021917</t>
  </si>
  <si>
    <t>286.23</t>
  </si>
  <si>
    <t>O021918</t>
  </si>
  <si>
    <t>187.92</t>
  </si>
  <si>
    <t>181.39</t>
  </si>
  <si>
    <t>O021919</t>
  </si>
  <si>
    <t>120.7</t>
  </si>
  <si>
    <t>O021920</t>
  </si>
  <si>
    <t>173.24</t>
  </si>
  <si>
    <t>O021921</t>
  </si>
  <si>
    <t>124.75</t>
  </si>
  <si>
    <t>144.71</t>
  </si>
  <si>
    <t>O021922</t>
  </si>
  <si>
    <t>605.9</t>
  </si>
  <si>
    <t>646.19</t>
  </si>
  <si>
    <t>O021923</t>
  </si>
  <si>
    <t>O021924</t>
  </si>
  <si>
    <t>O021925</t>
  </si>
  <si>
    <t>O021926</t>
  </si>
  <si>
    <t>128.12</t>
  </si>
  <si>
    <t>O021927</t>
  </si>
  <si>
    <t>O021928</t>
  </si>
  <si>
    <t>O021929</t>
  </si>
  <si>
    <t>O021930</t>
  </si>
  <si>
    <t>85.5</t>
  </si>
  <si>
    <t>256.5</t>
  </si>
  <si>
    <t>294.27</t>
  </si>
  <si>
    <t>O021931</t>
  </si>
  <si>
    <t>209.19</t>
  </si>
  <si>
    <t>O021932</t>
  </si>
  <si>
    <t>O021933</t>
  </si>
  <si>
    <t>191.35</t>
  </si>
  <si>
    <t>206.66</t>
  </si>
  <si>
    <t>O021934</t>
  </si>
  <si>
    <t>79.71</t>
  </si>
  <si>
    <t>O021935</t>
  </si>
  <si>
    <t>O021936</t>
  </si>
  <si>
    <t>O021937</t>
  </si>
  <si>
    <t>O021938</t>
  </si>
  <si>
    <t>O021939</t>
  </si>
  <si>
    <t>334.84</t>
  </si>
  <si>
    <t>355.6</t>
  </si>
  <si>
    <t>O021940</t>
  </si>
  <si>
    <t>O021941</t>
  </si>
  <si>
    <t>114.97</t>
  </si>
  <si>
    <t>O021942</t>
  </si>
  <si>
    <t>O021943</t>
  </si>
  <si>
    <t>O021944</t>
  </si>
  <si>
    <t>O021945</t>
  </si>
  <si>
    <t>O021946</t>
  </si>
  <si>
    <t>O021947</t>
  </si>
  <si>
    <t>O021948</t>
  </si>
  <si>
    <t>C06380</t>
  </si>
  <si>
    <t>O021949</t>
  </si>
  <si>
    <t>185.3</t>
  </si>
  <si>
    <t>O021950</t>
  </si>
  <si>
    <t>O021951</t>
  </si>
  <si>
    <t>C07935</t>
  </si>
  <si>
    <t>O021952</t>
  </si>
  <si>
    <t>110.5</t>
  </si>
  <si>
    <t>O021953</t>
  </si>
  <si>
    <t>177.57</t>
  </si>
  <si>
    <t>O021954</t>
  </si>
  <si>
    <t>193.58</t>
  </si>
  <si>
    <t>O021955</t>
  </si>
  <si>
    <t>O021956</t>
  </si>
  <si>
    <t>86.64</t>
  </si>
  <si>
    <t>105.29</t>
  </si>
  <si>
    <t>O021957</t>
  </si>
  <si>
    <t>323.97</t>
  </si>
  <si>
    <t>O021958</t>
  </si>
  <si>
    <t>O021959</t>
  </si>
  <si>
    <t>O021960</t>
  </si>
  <si>
    <t>O021961</t>
  </si>
  <si>
    <t>144.0</t>
  </si>
  <si>
    <t>O021962</t>
  </si>
  <si>
    <t>111.39</t>
  </si>
  <si>
    <t>O021963</t>
  </si>
  <si>
    <t>O021964</t>
  </si>
  <si>
    <t>C07221</t>
  </si>
  <si>
    <t>O021965</t>
  </si>
  <si>
    <t>C00232</t>
  </si>
  <si>
    <t>206.6</t>
  </si>
  <si>
    <t>O021966</t>
  </si>
  <si>
    <t>O021967</t>
  </si>
  <si>
    <t>O021968</t>
  </si>
  <si>
    <t>O021969</t>
  </si>
  <si>
    <t>193.0</t>
  </si>
  <si>
    <t>235.59</t>
  </si>
  <si>
    <t>O021970</t>
  </si>
  <si>
    <t>O021971</t>
  </si>
  <si>
    <t>O021972</t>
  </si>
  <si>
    <t>O021973</t>
  </si>
  <si>
    <t>86.83</t>
  </si>
  <si>
    <t>O021974</t>
  </si>
  <si>
    <t>120.58</t>
  </si>
  <si>
    <t>O021975</t>
  </si>
  <si>
    <t>O021976</t>
  </si>
  <si>
    <t>O021977</t>
  </si>
  <si>
    <t>253.35</t>
  </si>
  <si>
    <t>O021978</t>
  </si>
  <si>
    <t>C02756</t>
  </si>
  <si>
    <t>O021979</t>
  </si>
  <si>
    <t>C03865</t>
  </si>
  <si>
    <t>287.46</t>
  </si>
  <si>
    <t>348.94</t>
  </si>
  <si>
    <t>O021980</t>
  </si>
  <si>
    <t>O021981</t>
  </si>
  <si>
    <t>O021982</t>
  </si>
  <si>
    <t>198.98</t>
  </si>
  <si>
    <t>226.84</t>
  </si>
  <si>
    <t>O021983</t>
  </si>
  <si>
    <t>O021984</t>
  </si>
  <si>
    <t>O021985</t>
  </si>
  <si>
    <t>318.27</t>
  </si>
  <si>
    <t>291.05</t>
  </si>
  <si>
    <t>O021986</t>
  </si>
  <si>
    <t>O021987</t>
  </si>
  <si>
    <t>O021988</t>
  </si>
  <si>
    <t>O021989</t>
  </si>
  <si>
    <t>O021990</t>
  </si>
  <si>
    <t>O021991</t>
  </si>
  <si>
    <t>O021992</t>
  </si>
  <si>
    <t>O021993</t>
  </si>
  <si>
    <t>94.32</t>
  </si>
  <si>
    <t>O021994</t>
  </si>
  <si>
    <t>O021995</t>
  </si>
  <si>
    <t>O021996</t>
  </si>
  <si>
    <t>O021997</t>
  </si>
  <si>
    <t>O021998</t>
  </si>
  <si>
    <t>O021999</t>
  </si>
  <si>
    <t>184.64</t>
  </si>
  <si>
    <t>O022000</t>
  </si>
  <si>
    <t>O022001</t>
  </si>
  <si>
    <t>228.32</t>
  </si>
  <si>
    <t>262.93</t>
  </si>
  <si>
    <t>O022002</t>
  </si>
  <si>
    <t>O022003</t>
  </si>
  <si>
    <t>O022004</t>
  </si>
  <si>
    <t>O022005</t>
  </si>
  <si>
    <t>228.3</t>
  </si>
  <si>
    <t>O022006</t>
  </si>
  <si>
    <t>O022007</t>
  </si>
  <si>
    <t>O022008</t>
  </si>
  <si>
    <t>44.71</t>
  </si>
  <si>
    <t>O022009</t>
  </si>
  <si>
    <t>O022010</t>
  </si>
  <si>
    <t>O022011</t>
  </si>
  <si>
    <t>257.82</t>
  </si>
  <si>
    <t>309.38</t>
  </si>
  <si>
    <t>O022012</t>
  </si>
  <si>
    <t>O022013</t>
  </si>
  <si>
    <t>O022014</t>
  </si>
  <si>
    <t>121.65</t>
  </si>
  <si>
    <t>243.3</t>
  </si>
  <si>
    <t>O022015</t>
  </si>
  <si>
    <t>O022016</t>
  </si>
  <si>
    <t>O022017</t>
  </si>
  <si>
    <t>130.35</t>
  </si>
  <si>
    <t>O022018</t>
  </si>
  <si>
    <t>O022019</t>
  </si>
  <si>
    <t>359.03</t>
  </si>
  <si>
    <t>O022020</t>
  </si>
  <si>
    <t>O022021</t>
  </si>
  <si>
    <t>O022022</t>
  </si>
  <si>
    <t>485.44</t>
  </si>
  <si>
    <t>O022023</t>
  </si>
  <si>
    <t>O022024</t>
  </si>
  <si>
    <t>O022025</t>
  </si>
  <si>
    <t>O022026</t>
  </si>
  <si>
    <t>156.18</t>
  </si>
  <si>
    <t>O022027</t>
  </si>
  <si>
    <t>O022028</t>
  </si>
  <si>
    <t>O022029</t>
  </si>
  <si>
    <t>O022030</t>
  </si>
  <si>
    <t>O022031</t>
  </si>
  <si>
    <t>72.66</t>
  </si>
  <si>
    <t>O022032</t>
  </si>
  <si>
    <t>O022033</t>
  </si>
  <si>
    <t>O022034</t>
  </si>
  <si>
    <t>C04909</t>
  </si>
  <si>
    <t>O022035</t>
  </si>
  <si>
    <t>O022036</t>
  </si>
  <si>
    <t>O022037</t>
  </si>
  <si>
    <t>C01501</t>
  </si>
  <si>
    <t>O022038</t>
  </si>
  <si>
    <t>135.61</t>
  </si>
  <si>
    <t>132.82</t>
  </si>
  <si>
    <t>O022039</t>
  </si>
  <si>
    <t>O022040</t>
  </si>
  <si>
    <t>O022041</t>
  </si>
  <si>
    <t>279.0</t>
  </si>
  <si>
    <t>316.47</t>
  </si>
  <si>
    <t>O022042</t>
  </si>
  <si>
    <t>O022043</t>
  </si>
  <si>
    <t>O022044</t>
  </si>
  <si>
    <t>O022045</t>
  </si>
  <si>
    <t>O022046</t>
  </si>
  <si>
    <t>219.46</t>
  </si>
  <si>
    <t>O022047</t>
  </si>
  <si>
    <t>135.84</t>
  </si>
  <si>
    <t>163.01</t>
  </si>
  <si>
    <t>O022048</t>
  </si>
  <si>
    <t>207.37</t>
  </si>
  <si>
    <t>O022049</t>
  </si>
  <si>
    <t>C02975</t>
  </si>
  <si>
    <t>O022050</t>
  </si>
  <si>
    <t>O022051</t>
  </si>
  <si>
    <t>O022052</t>
  </si>
  <si>
    <t>O022053</t>
  </si>
  <si>
    <t>O022054</t>
  </si>
  <si>
    <t>O022055</t>
  </si>
  <si>
    <t>O022056</t>
  </si>
  <si>
    <t>169.02</t>
  </si>
  <si>
    <t>O022057</t>
  </si>
  <si>
    <t>374.65</t>
  </si>
  <si>
    <t>O022058</t>
  </si>
  <si>
    <t>O022059</t>
  </si>
  <si>
    <t>O022060</t>
  </si>
  <si>
    <t>C01803</t>
  </si>
  <si>
    <t>O022061</t>
  </si>
  <si>
    <t>O022062</t>
  </si>
  <si>
    <t>0.29</t>
  </si>
  <si>
    <t>O022063</t>
  </si>
  <si>
    <t>O022064</t>
  </si>
  <si>
    <t>O022065</t>
  </si>
  <si>
    <t>168.88</t>
  </si>
  <si>
    <t>199.28</t>
  </si>
  <si>
    <t>O022066</t>
  </si>
  <si>
    <t>O022067</t>
  </si>
  <si>
    <t>O022068</t>
  </si>
  <si>
    <t>O022069</t>
  </si>
  <si>
    <t>O022070</t>
  </si>
  <si>
    <t>O022071</t>
  </si>
  <si>
    <t>O022072</t>
  </si>
  <si>
    <t>O022073</t>
  </si>
  <si>
    <t>C06027</t>
  </si>
  <si>
    <t>199.49</t>
  </si>
  <si>
    <t>O022074</t>
  </si>
  <si>
    <t>O022075</t>
  </si>
  <si>
    <t>O022076</t>
  </si>
  <si>
    <t>O022077</t>
  </si>
  <si>
    <t>O022078</t>
  </si>
  <si>
    <t>O022079</t>
  </si>
  <si>
    <t>O022080</t>
  </si>
  <si>
    <t>O022081</t>
  </si>
  <si>
    <t>O022082</t>
  </si>
  <si>
    <t>O022083</t>
  </si>
  <si>
    <t>O022084</t>
  </si>
  <si>
    <t>238.41</t>
  </si>
  <si>
    <t>O022085</t>
  </si>
  <si>
    <t>146.31</t>
  </si>
  <si>
    <t>O022086</t>
  </si>
  <si>
    <t>O022087</t>
  </si>
  <si>
    <t>O022088</t>
  </si>
  <si>
    <t>107.66</t>
  </si>
  <si>
    <t>117.38</t>
  </si>
  <si>
    <t>O022089</t>
  </si>
  <si>
    <t>O022090</t>
  </si>
  <si>
    <t>O022091</t>
  </si>
  <si>
    <t>C06794</t>
  </si>
  <si>
    <t>267.48</t>
  </si>
  <si>
    <t>299.22</t>
  </si>
  <si>
    <t>O022092</t>
  </si>
  <si>
    <t>O022093</t>
  </si>
  <si>
    <t>O022094</t>
  </si>
  <si>
    <t>O022095</t>
  </si>
  <si>
    <t>O022096</t>
  </si>
  <si>
    <t>O022097</t>
  </si>
  <si>
    <t>O022098</t>
  </si>
  <si>
    <t>O022099</t>
  </si>
  <si>
    <t>87.78</t>
  </si>
  <si>
    <t>O022100</t>
  </si>
  <si>
    <t>313.49</t>
  </si>
  <si>
    <t>344.84</t>
  </si>
  <si>
    <t>O022101</t>
  </si>
  <si>
    <t>O022102</t>
  </si>
  <si>
    <t>O022103</t>
  </si>
  <si>
    <t>O022104</t>
  </si>
  <si>
    <t>O022105</t>
  </si>
  <si>
    <t>246.13</t>
  </si>
  <si>
    <t>O022106</t>
  </si>
  <si>
    <t>160.89</t>
  </si>
  <si>
    <t>180.75</t>
  </si>
  <si>
    <t>O022107</t>
  </si>
  <si>
    <t>679.88</t>
  </si>
  <si>
    <t>730.39</t>
  </si>
  <si>
    <t>O022108</t>
  </si>
  <si>
    <t>O022109</t>
  </si>
  <si>
    <t>O022110</t>
  </si>
  <si>
    <t>O022111</t>
  </si>
  <si>
    <t>C04360</t>
  </si>
  <si>
    <t>198.16</t>
  </si>
  <si>
    <t>214.01</t>
  </si>
  <si>
    <t>O022112</t>
  </si>
  <si>
    <t>O022113</t>
  </si>
  <si>
    <t>O022114</t>
  </si>
  <si>
    <t>C03327</t>
  </si>
  <si>
    <t>O022115</t>
  </si>
  <si>
    <t>O022116</t>
  </si>
  <si>
    <t>O022117</t>
  </si>
  <si>
    <t>O022118</t>
  </si>
  <si>
    <t>138.38</t>
  </si>
  <si>
    <t>171.05</t>
  </si>
  <si>
    <t>O022119</t>
  </si>
  <si>
    <t>C01338</t>
  </si>
  <si>
    <t>O022120</t>
  </si>
  <si>
    <t>O022121</t>
  </si>
  <si>
    <t>O022122</t>
  </si>
  <si>
    <t>249.75</t>
  </si>
  <si>
    <t>229.77</t>
  </si>
  <si>
    <t>O022123</t>
  </si>
  <si>
    <t>288.72</t>
  </si>
  <si>
    <t>O022124</t>
  </si>
  <si>
    <t>O022125</t>
  </si>
  <si>
    <t>118.73</t>
  </si>
  <si>
    <t>147.09</t>
  </si>
  <si>
    <t>O022126</t>
  </si>
  <si>
    <t>143.27</t>
  </si>
  <si>
    <t>O022127</t>
  </si>
  <si>
    <t>148.06</t>
  </si>
  <si>
    <t>533.02</t>
  </si>
  <si>
    <t>O022128</t>
  </si>
  <si>
    <t>234.81</t>
  </si>
  <si>
    <t>O022129</t>
  </si>
  <si>
    <t>C03763</t>
  </si>
  <si>
    <t>O022130</t>
  </si>
  <si>
    <t>O022131</t>
  </si>
  <si>
    <t>O022132</t>
  </si>
  <si>
    <t>O022133</t>
  </si>
  <si>
    <t>O022134</t>
  </si>
  <si>
    <t>O022135</t>
  </si>
  <si>
    <t>O022136</t>
  </si>
  <si>
    <t>O022137</t>
  </si>
  <si>
    <t>O022138</t>
  </si>
  <si>
    <t>O022139</t>
  </si>
  <si>
    <t>O022140</t>
  </si>
  <si>
    <t>C04465</t>
  </si>
  <si>
    <t>O022141</t>
  </si>
  <si>
    <t>O022142</t>
  </si>
  <si>
    <t>96.86</t>
  </si>
  <si>
    <t>O022143</t>
  </si>
  <si>
    <t>O022144</t>
  </si>
  <si>
    <t>O022145</t>
  </si>
  <si>
    <t>O022146</t>
  </si>
  <si>
    <t>O022147</t>
  </si>
  <si>
    <t>O022148</t>
  </si>
  <si>
    <t>O022149</t>
  </si>
  <si>
    <t>O022150</t>
  </si>
  <si>
    <t>O022151</t>
  </si>
  <si>
    <t>O022152</t>
  </si>
  <si>
    <t>O022153</t>
  </si>
  <si>
    <t>C02087</t>
  </si>
  <si>
    <t>O022154</t>
  </si>
  <si>
    <t>O022155</t>
  </si>
  <si>
    <t>O022156</t>
  </si>
  <si>
    <t>O022157</t>
  </si>
  <si>
    <t>O022158</t>
  </si>
  <si>
    <t>C06873</t>
  </si>
  <si>
    <t>106.63</t>
  </si>
  <si>
    <t>115.16</t>
  </si>
  <si>
    <t>O022159</t>
  </si>
  <si>
    <t>O022160</t>
  </si>
  <si>
    <t>O022161</t>
  </si>
  <si>
    <t>O022162</t>
  </si>
  <si>
    <t>174.86</t>
  </si>
  <si>
    <t>524.58</t>
  </si>
  <si>
    <t>535.76</t>
  </si>
  <si>
    <t>O022163</t>
  </si>
  <si>
    <t>C04941</t>
  </si>
  <si>
    <t>O022164</t>
  </si>
  <si>
    <t>O022165</t>
  </si>
  <si>
    <t>407.52</t>
  </si>
  <si>
    <t>O022166</t>
  </si>
  <si>
    <t>O022167</t>
  </si>
  <si>
    <t>O022168</t>
  </si>
  <si>
    <t>O022169</t>
  </si>
  <si>
    <t>O022170</t>
  </si>
  <si>
    <t>O022171</t>
  </si>
  <si>
    <t>215.35</t>
  </si>
  <si>
    <t>O022172</t>
  </si>
  <si>
    <t>O022173</t>
  </si>
  <si>
    <t>303.24</t>
  </si>
  <si>
    <t>370.88</t>
  </si>
  <si>
    <t>O022174</t>
  </si>
  <si>
    <t>O022175</t>
  </si>
  <si>
    <t>O022176</t>
  </si>
  <si>
    <t>O022177</t>
  </si>
  <si>
    <t>397.0</t>
  </si>
  <si>
    <t>468.46</t>
  </si>
  <si>
    <t>O022178</t>
  </si>
  <si>
    <t>O022179</t>
  </si>
  <si>
    <t>O022180</t>
  </si>
  <si>
    <t>O022181</t>
  </si>
  <si>
    <t>O022182</t>
  </si>
  <si>
    <t>O022183</t>
  </si>
  <si>
    <t>O022184</t>
  </si>
  <si>
    <t>O022185</t>
  </si>
  <si>
    <t>O022186</t>
  </si>
  <si>
    <t>C05091</t>
  </si>
  <si>
    <t>274.08</t>
  </si>
  <si>
    <t>299.99</t>
  </si>
  <si>
    <t>O022187</t>
  </si>
  <si>
    <t>O022188</t>
  </si>
  <si>
    <t>O022189</t>
  </si>
  <si>
    <t>O022190</t>
  </si>
  <si>
    <t>O022191</t>
  </si>
  <si>
    <t>O022192</t>
  </si>
  <si>
    <t>O022193</t>
  </si>
  <si>
    <t>249.28</t>
  </si>
  <si>
    <t>O022194</t>
  </si>
  <si>
    <t>O022195</t>
  </si>
  <si>
    <t>294.67</t>
  </si>
  <si>
    <t>335.02</t>
  </si>
  <si>
    <t>O022196</t>
  </si>
  <si>
    <t>452.32</t>
  </si>
  <si>
    <t>456.31</t>
  </si>
  <si>
    <t>O022197</t>
  </si>
  <si>
    <t>O022198</t>
  </si>
  <si>
    <t>O022199</t>
  </si>
  <si>
    <t>O022200</t>
  </si>
  <si>
    <t>O022201</t>
  </si>
  <si>
    <t>447.3</t>
  </si>
  <si>
    <t>496.02</t>
  </si>
  <si>
    <t>O022202</t>
  </si>
  <si>
    <t>O022203</t>
  </si>
  <si>
    <t>178.06</t>
  </si>
  <si>
    <t>356.12</t>
  </si>
  <si>
    <t>340.17</t>
  </si>
  <si>
    <t>O022204</t>
  </si>
  <si>
    <t>O022205</t>
  </si>
  <si>
    <t>274.0</t>
  </si>
  <si>
    <t>292.69</t>
  </si>
  <si>
    <t>O022206</t>
  </si>
  <si>
    <t>O022207</t>
  </si>
  <si>
    <t>169.4</t>
  </si>
  <si>
    <t>847.0</t>
  </si>
  <si>
    <t>838.53</t>
  </si>
  <si>
    <t>O022208</t>
  </si>
  <si>
    <t>251.1</t>
  </si>
  <si>
    <t>O022209</t>
  </si>
  <si>
    <t>O022210</t>
  </si>
  <si>
    <t>O022211</t>
  </si>
  <si>
    <t>O022212</t>
  </si>
  <si>
    <t>O022213</t>
  </si>
  <si>
    <t>197.96</t>
  </si>
  <si>
    <t>O022214</t>
  </si>
  <si>
    <t>141.44</t>
  </si>
  <si>
    <t>O022215</t>
  </si>
  <si>
    <t>C07585</t>
  </si>
  <si>
    <t>O022216</t>
  </si>
  <si>
    <t>O022217</t>
  </si>
  <si>
    <t>O022218</t>
  </si>
  <si>
    <t>O022219</t>
  </si>
  <si>
    <t>415.88</t>
  </si>
  <si>
    <t>490.74</t>
  </si>
  <si>
    <t>O022220</t>
  </si>
  <si>
    <t>427.85</t>
  </si>
  <si>
    <t>470.63</t>
  </si>
  <si>
    <t>O022221</t>
  </si>
  <si>
    <t>O022222</t>
  </si>
  <si>
    <t>O022223</t>
  </si>
  <si>
    <t>O022224</t>
  </si>
  <si>
    <t>O022225</t>
  </si>
  <si>
    <t>C00959</t>
  </si>
  <si>
    <t>190.05</t>
  </si>
  <si>
    <t>O022226</t>
  </si>
  <si>
    <t>O022227</t>
  </si>
  <si>
    <t>O022228</t>
  </si>
  <si>
    <t>O022229</t>
  </si>
  <si>
    <t>O022230</t>
  </si>
  <si>
    <t>O022231</t>
  </si>
  <si>
    <t>156.21</t>
  </si>
  <si>
    <t>312.42</t>
  </si>
  <si>
    <t>350.65</t>
  </si>
  <si>
    <t>O022232</t>
  </si>
  <si>
    <t>115.03</t>
  </si>
  <si>
    <t>O022233</t>
  </si>
  <si>
    <t>O022234</t>
  </si>
  <si>
    <t>208.97</t>
  </si>
  <si>
    <t>232.68</t>
  </si>
  <si>
    <t>O022235</t>
  </si>
  <si>
    <t>O022236</t>
  </si>
  <si>
    <t>184.3</t>
  </si>
  <si>
    <t>368.6</t>
  </si>
  <si>
    <t>452.31</t>
  </si>
  <si>
    <t>O022237</t>
  </si>
  <si>
    <t>O022238</t>
  </si>
  <si>
    <t>O022239</t>
  </si>
  <si>
    <t>284.97</t>
  </si>
  <si>
    <t>324.16</t>
  </si>
  <si>
    <t>O022240</t>
  </si>
  <si>
    <t>225.13</t>
  </si>
  <si>
    <t>O022241</t>
  </si>
  <si>
    <t>O022242</t>
  </si>
  <si>
    <t>O022243</t>
  </si>
  <si>
    <t>O022244</t>
  </si>
  <si>
    <t>112.07</t>
  </si>
  <si>
    <t>O022245</t>
  </si>
  <si>
    <t>70.42</t>
  </si>
  <si>
    <t>O022246</t>
  </si>
  <si>
    <t>O022247</t>
  </si>
  <si>
    <t>O022248</t>
  </si>
  <si>
    <t>O022249</t>
  </si>
  <si>
    <t>446.8</t>
  </si>
  <si>
    <t>495.47</t>
  </si>
  <si>
    <t>O022250</t>
  </si>
  <si>
    <t>O022251</t>
  </si>
  <si>
    <t>O022252</t>
  </si>
  <si>
    <t>O022253</t>
  </si>
  <si>
    <t>O022254</t>
  </si>
  <si>
    <t>164.49</t>
  </si>
  <si>
    <t>493.47</t>
  </si>
  <si>
    <t>552.81</t>
  </si>
  <si>
    <t>O022255</t>
  </si>
  <si>
    <t>O022256</t>
  </si>
  <si>
    <t>O022257</t>
  </si>
  <si>
    <t>O022258</t>
  </si>
  <si>
    <t>O022259</t>
  </si>
  <si>
    <t>O022260</t>
  </si>
  <si>
    <t>O022261</t>
  </si>
  <si>
    <t>97.15</t>
  </si>
  <si>
    <t>291.45</t>
  </si>
  <si>
    <t>O022262</t>
  </si>
  <si>
    <t>O022263</t>
  </si>
  <si>
    <t>297.93</t>
  </si>
  <si>
    <t>362.51</t>
  </si>
  <si>
    <t>O022264</t>
  </si>
  <si>
    <t>231.22</t>
  </si>
  <si>
    <t>O022265</t>
  </si>
  <si>
    <t>O022266</t>
  </si>
  <si>
    <t>C02768</t>
  </si>
  <si>
    <t>207.84</t>
  </si>
  <si>
    <t>O022267</t>
  </si>
  <si>
    <t>O022268</t>
  </si>
  <si>
    <t>O022269</t>
  </si>
  <si>
    <t>208.6</t>
  </si>
  <si>
    <t>O022270</t>
  </si>
  <si>
    <t>103.63</t>
  </si>
  <si>
    <t>O022271</t>
  </si>
  <si>
    <t>O022272</t>
  </si>
  <si>
    <t>O022273</t>
  </si>
  <si>
    <t>C04284</t>
  </si>
  <si>
    <t>186.78</t>
  </si>
  <si>
    <t>O022274</t>
  </si>
  <si>
    <t>O022275</t>
  </si>
  <si>
    <t>169.85</t>
  </si>
  <si>
    <t>849.25</t>
  </si>
  <si>
    <t>917.19</t>
  </si>
  <si>
    <t>O022276</t>
  </si>
  <si>
    <t>672.04</t>
  </si>
  <si>
    <t>606.78</t>
  </si>
  <si>
    <t>O022277</t>
  </si>
  <si>
    <t>O022278</t>
  </si>
  <si>
    <t>O022279</t>
  </si>
  <si>
    <t>130.54</t>
  </si>
  <si>
    <t>145.97</t>
  </si>
  <si>
    <t>O022280</t>
  </si>
  <si>
    <t>239.23</t>
  </si>
  <si>
    <t>292.07</t>
  </si>
  <si>
    <t>O022281</t>
  </si>
  <si>
    <t>O022282</t>
  </si>
  <si>
    <t>O022283</t>
  </si>
  <si>
    <t>O022284</t>
  </si>
  <si>
    <t>O022285</t>
  </si>
  <si>
    <t>C02897</t>
  </si>
  <si>
    <t>O022286</t>
  </si>
  <si>
    <t>232.41</t>
  </si>
  <si>
    <t>282.88</t>
  </si>
  <si>
    <t>O022287</t>
  </si>
  <si>
    <t>O022288</t>
  </si>
  <si>
    <t>O022289</t>
  </si>
  <si>
    <t>437.08</t>
  </si>
  <si>
    <t>468.92</t>
  </si>
  <si>
    <t>O022290</t>
  </si>
  <si>
    <t>420.52</t>
  </si>
  <si>
    <t>467.56</t>
  </si>
  <si>
    <t>O022291</t>
  </si>
  <si>
    <t>O022292</t>
  </si>
  <si>
    <t>537.8</t>
  </si>
  <si>
    <t>80.67</t>
  </si>
  <si>
    <t>457.13</t>
  </si>
  <si>
    <t>O022293</t>
  </si>
  <si>
    <t>245.38</t>
  </si>
  <si>
    <t>O022294</t>
  </si>
  <si>
    <t>O022295</t>
  </si>
  <si>
    <t>O022296</t>
  </si>
  <si>
    <t>O022297</t>
  </si>
  <si>
    <t>O022298</t>
  </si>
  <si>
    <t>O022299</t>
  </si>
  <si>
    <t>O022300</t>
  </si>
  <si>
    <t>O022301</t>
  </si>
  <si>
    <t>98.42</t>
  </si>
  <si>
    <t>O022302</t>
  </si>
  <si>
    <t>O022303</t>
  </si>
  <si>
    <t>C01532</t>
  </si>
  <si>
    <t>O022304</t>
  </si>
  <si>
    <t>249.26</t>
  </si>
  <si>
    <t>O022305</t>
  </si>
  <si>
    <t>463.11</t>
  </si>
  <si>
    <t>419.84</t>
  </si>
  <si>
    <t>O022306</t>
  </si>
  <si>
    <t>O022307</t>
  </si>
  <si>
    <t>172.11</t>
  </si>
  <si>
    <t>189.87</t>
  </si>
  <si>
    <t>O022308</t>
  </si>
  <si>
    <t>O022309</t>
  </si>
  <si>
    <t>O022310</t>
  </si>
  <si>
    <t>O022311</t>
  </si>
  <si>
    <t>125.63</t>
  </si>
  <si>
    <t>O022312</t>
  </si>
  <si>
    <t>O022313</t>
  </si>
  <si>
    <t>O022314</t>
  </si>
  <si>
    <t>197.21</t>
  </si>
  <si>
    <t>236.65</t>
  </si>
  <si>
    <t>O022315</t>
  </si>
  <si>
    <t>O022316</t>
  </si>
  <si>
    <t>O022317</t>
  </si>
  <si>
    <t>O022318</t>
  </si>
  <si>
    <t>126.07</t>
  </si>
  <si>
    <t>O022319</t>
  </si>
  <si>
    <t>C05754</t>
  </si>
  <si>
    <t>O022320</t>
  </si>
  <si>
    <t>O022321</t>
  </si>
  <si>
    <t>153.94</t>
  </si>
  <si>
    <t>O022322</t>
  </si>
  <si>
    <t>130.67</t>
  </si>
  <si>
    <t>O022323</t>
  </si>
  <si>
    <t>O022324</t>
  </si>
  <si>
    <t>O022325</t>
  </si>
  <si>
    <t>95.69</t>
  </si>
  <si>
    <t>287.07</t>
  </si>
  <si>
    <t>351.47</t>
  </si>
  <si>
    <t>O022326</t>
  </si>
  <si>
    <t>114.79</t>
  </si>
  <si>
    <t>344.37</t>
  </si>
  <si>
    <t>303.05</t>
  </si>
  <si>
    <t>O022327</t>
  </si>
  <si>
    <t>O022328</t>
  </si>
  <si>
    <t>O022329</t>
  </si>
  <si>
    <t>O022330</t>
  </si>
  <si>
    <t>C05822</t>
  </si>
  <si>
    <t>O022331</t>
  </si>
  <si>
    <t>O022332</t>
  </si>
  <si>
    <t>O022333</t>
  </si>
  <si>
    <t>109.23</t>
  </si>
  <si>
    <t>O022334</t>
  </si>
  <si>
    <t>O022335</t>
  </si>
  <si>
    <t>O022336</t>
  </si>
  <si>
    <t>O022337</t>
  </si>
  <si>
    <t>O022338</t>
  </si>
  <si>
    <t>228.21</t>
  </si>
  <si>
    <t>O022339</t>
  </si>
  <si>
    <t>46.07</t>
  </si>
  <si>
    <t>O022340</t>
  </si>
  <si>
    <t>O022341</t>
  </si>
  <si>
    <t>200.75</t>
  </si>
  <si>
    <t>O022342</t>
  </si>
  <si>
    <t>306.83</t>
  </si>
  <si>
    <t>342.5</t>
  </si>
  <si>
    <t>O022343</t>
  </si>
  <si>
    <t>C03598</t>
  </si>
  <si>
    <t>410.4</t>
  </si>
  <si>
    <t>440.91</t>
  </si>
  <si>
    <t>O022344</t>
  </si>
  <si>
    <t>O022345</t>
  </si>
  <si>
    <t>169.28</t>
  </si>
  <si>
    <t>O022346</t>
  </si>
  <si>
    <t>O022347</t>
  </si>
  <si>
    <t>O022348</t>
  </si>
  <si>
    <t>O022349</t>
  </si>
  <si>
    <t>175.32</t>
  </si>
  <si>
    <t>194.34</t>
  </si>
  <si>
    <t>O022350</t>
  </si>
  <si>
    <t>257.4</t>
  </si>
  <si>
    <t>257.18</t>
  </si>
  <si>
    <t>O022351</t>
  </si>
  <si>
    <t>O022352</t>
  </si>
  <si>
    <t>O022353</t>
  </si>
  <si>
    <t>83.66</t>
  </si>
  <si>
    <t>334.64</t>
  </si>
  <si>
    <t>375.09</t>
  </si>
  <si>
    <t>O022354</t>
  </si>
  <si>
    <t>O022355</t>
  </si>
  <si>
    <t>O022356</t>
  </si>
  <si>
    <t>O022357</t>
  </si>
  <si>
    <t>O022358</t>
  </si>
  <si>
    <t>O022359</t>
  </si>
  <si>
    <t>202.12</t>
  </si>
  <si>
    <t>245.49</t>
  </si>
  <si>
    <t>O022360</t>
  </si>
  <si>
    <t>O022361</t>
  </si>
  <si>
    <t>O022362</t>
  </si>
  <si>
    <t>O022363</t>
  </si>
  <si>
    <t>189.6</t>
  </si>
  <si>
    <t>O022364</t>
  </si>
  <si>
    <t>O022365</t>
  </si>
  <si>
    <t>O022366</t>
  </si>
  <si>
    <t>O022367</t>
  </si>
  <si>
    <t>O022368</t>
  </si>
  <si>
    <t>O022369</t>
  </si>
  <si>
    <t>O022370</t>
  </si>
  <si>
    <t>O022371</t>
  </si>
  <si>
    <t>O022372</t>
  </si>
  <si>
    <t>O022373</t>
  </si>
  <si>
    <t>O022374</t>
  </si>
  <si>
    <t>191.36</t>
  </si>
  <si>
    <t>204.92</t>
  </si>
  <si>
    <t>O022375</t>
  </si>
  <si>
    <t>O022376</t>
  </si>
  <si>
    <t>129.79</t>
  </si>
  <si>
    <t>O022377</t>
  </si>
  <si>
    <t>O022378</t>
  </si>
  <si>
    <t>O022379</t>
  </si>
  <si>
    <t>O022380</t>
  </si>
  <si>
    <t>O022381</t>
  </si>
  <si>
    <t>O022382</t>
  </si>
  <si>
    <t>O022383</t>
  </si>
  <si>
    <t>O022384</t>
  </si>
  <si>
    <t>O022385</t>
  </si>
  <si>
    <t>O022386</t>
  </si>
  <si>
    <t>O022387</t>
  </si>
  <si>
    <t>O022388</t>
  </si>
  <si>
    <t>228.77</t>
  </si>
  <si>
    <t>O022389</t>
  </si>
  <si>
    <t>335.0</t>
  </si>
  <si>
    <t>1340.0</t>
  </si>
  <si>
    <t>134.0</t>
  </si>
  <si>
    <t>1480.99</t>
  </si>
  <si>
    <t>O022390</t>
  </si>
  <si>
    <t>O022391</t>
  </si>
  <si>
    <t>O022392</t>
  </si>
  <si>
    <t>110.34</t>
  </si>
  <si>
    <t>O022393</t>
  </si>
  <si>
    <t>O022394</t>
  </si>
  <si>
    <t>O022395</t>
  </si>
  <si>
    <t>195.84</t>
  </si>
  <si>
    <t>391.68</t>
  </si>
  <si>
    <t>430.85</t>
  </si>
  <si>
    <t>O022396</t>
  </si>
  <si>
    <t>C02834</t>
  </si>
  <si>
    <t>193.48</t>
  </si>
  <si>
    <t>207.14</t>
  </si>
  <si>
    <t>O022397</t>
  </si>
  <si>
    <t>O022398</t>
  </si>
  <si>
    <t>O022399</t>
  </si>
  <si>
    <t>387.3</t>
  </si>
  <si>
    <t>406.66</t>
  </si>
  <si>
    <t>O022400</t>
  </si>
  <si>
    <t>O022401</t>
  </si>
  <si>
    <t>220.57</t>
  </si>
  <si>
    <t>O022402</t>
  </si>
  <si>
    <t>O022403</t>
  </si>
  <si>
    <t>114.57</t>
  </si>
  <si>
    <t>O022404</t>
  </si>
  <si>
    <t>O022405</t>
  </si>
  <si>
    <t>229.86</t>
  </si>
  <si>
    <t>234.28</t>
  </si>
  <si>
    <t>O022406</t>
  </si>
  <si>
    <t>O022407</t>
  </si>
  <si>
    <t>O022408</t>
  </si>
  <si>
    <t>O022409</t>
  </si>
  <si>
    <t>C06762</t>
  </si>
  <si>
    <t>O022410</t>
  </si>
  <si>
    <t>154.97</t>
  </si>
  <si>
    <t>619.88</t>
  </si>
  <si>
    <t>735.45</t>
  </si>
  <si>
    <t>O022411</t>
  </si>
  <si>
    <t>O022412</t>
  </si>
  <si>
    <t>O022413</t>
  </si>
  <si>
    <t>O022414</t>
  </si>
  <si>
    <t>C07352</t>
  </si>
  <si>
    <t>O022415</t>
  </si>
  <si>
    <t>366.57</t>
  </si>
  <si>
    <t>O022416</t>
  </si>
  <si>
    <t>O022417</t>
  </si>
  <si>
    <t>O022418</t>
  </si>
  <si>
    <t>O022419</t>
  </si>
  <si>
    <t>204.57</t>
  </si>
  <si>
    <t>O022420</t>
  </si>
  <si>
    <t>180.17</t>
  </si>
  <si>
    <t>O022421</t>
  </si>
  <si>
    <t>O022422</t>
  </si>
  <si>
    <t>O022423</t>
  </si>
  <si>
    <t>O022424</t>
  </si>
  <si>
    <t>O022425</t>
  </si>
  <si>
    <t>O022426</t>
  </si>
  <si>
    <t>O022427</t>
  </si>
  <si>
    <t>156.72</t>
  </si>
  <si>
    <t>O022428</t>
  </si>
  <si>
    <t>O022429</t>
  </si>
  <si>
    <t>593.28</t>
  </si>
  <si>
    <t>O022430</t>
  </si>
  <si>
    <t>O022431</t>
  </si>
  <si>
    <t>151.81</t>
  </si>
  <si>
    <t>O022432</t>
  </si>
  <si>
    <t>O022433</t>
  </si>
  <si>
    <t>O022434</t>
  </si>
  <si>
    <t>O022435</t>
  </si>
  <si>
    <t>O022436</t>
  </si>
  <si>
    <t>143.15</t>
  </si>
  <si>
    <t>O022437</t>
  </si>
  <si>
    <t>O022438</t>
  </si>
  <si>
    <t>135.38</t>
  </si>
  <si>
    <t>O022439</t>
  </si>
  <si>
    <t>O022440</t>
  </si>
  <si>
    <t>O022441</t>
  </si>
  <si>
    <t>185.31</t>
  </si>
  <si>
    <t>O022442</t>
  </si>
  <si>
    <t>177.7</t>
  </si>
  <si>
    <t>203.01</t>
  </si>
  <si>
    <t>O022443</t>
  </si>
  <si>
    <t>O022444</t>
  </si>
  <si>
    <t>O022445</t>
  </si>
  <si>
    <t>O022446</t>
  </si>
  <si>
    <t>O022447</t>
  </si>
  <si>
    <t>C04486</t>
  </si>
  <si>
    <t>O022448</t>
  </si>
  <si>
    <t>O022449</t>
  </si>
  <si>
    <t>O022450</t>
  </si>
  <si>
    <t>214.52</t>
  </si>
  <si>
    <t>O022451</t>
  </si>
  <si>
    <t>O022452</t>
  </si>
  <si>
    <t>211.79</t>
  </si>
  <si>
    <t>247.41</t>
  </si>
  <si>
    <t>O022453</t>
  </si>
  <si>
    <t>O022454</t>
  </si>
  <si>
    <t>C05645</t>
  </si>
  <si>
    <t>O022455</t>
  </si>
  <si>
    <t>O022456</t>
  </si>
  <si>
    <t>O022457</t>
  </si>
  <si>
    <t>O022458</t>
  </si>
  <si>
    <t>O022459</t>
  </si>
  <si>
    <t>C04997</t>
  </si>
  <si>
    <t>O022460</t>
  </si>
  <si>
    <t>C02979</t>
  </si>
  <si>
    <t>O022461</t>
  </si>
  <si>
    <t>191.97</t>
  </si>
  <si>
    <t>211.32</t>
  </si>
  <si>
    <t>O022462</t>
  </si>
  <si>
    <t>O022463</t>
  </si>
  <si>
    <t>684.84</t>
  </si>
  <si>
    <t>726.07</t>
  </si>
  <si>
    <t>O022464</t>
  </si>
  <si>
    <t>O022465</t>
  </si>
  <si>
    <t>O022466</t>
  </si>
  <si>
    <t>O022467</t>
  </si>
  <si>
    <t>O022468</t>
  </si>
  <si>
    <t>C05452</t>
  </si>
  <si>
    <t>91.51</t>
  </si>
  <si>
    <t>O022469</t>
  </si>
  <si>
    <t>O022470</t>
  </si>
  <si>
    <t>O022471</t>
  </si>
  <si>
    <t>100.54</t>
  </si>
  <si>
    <t>O022472</t>
  </si>
  <si>
    <t>O022473</t>
  </si>
  <si>
    <t>O022474</t>
  </si>
  <si>
    <t>O022475</t>
  </si>
  <si>
    <t>125.52</t>
  </si>
  <si>
    <t>O022476</t>
  </si>
  <si>
    <t>O022477</t>
  </si>
  <si>
    <t>164.23</t>
  </si>
  <si>
    <t>492.69</t>
  </si>
  <si>
    <t>O022478</t>
  </si>
  <si>
    <t>O022479</t>
  </si>
  <si>
    <t>181.79</t>
  </si>
  <si>
    <t>O022480</t>
  </si>
  <si>
    <t>O022481</t>
  </si>
  <si>
    <t>254.75</t>
  </si>
  <si>
    <t>O022482</t>
  </si>
  <si>
    <t>O022483</t>
  </si>
  <si>
    <t>O022484</t>
  </si>
  <si>
    <t>191.12</t>
  </si>
  <si>
    <t>O022485</t>
  </si>
  <si>
    <t>O022486</t>
  </si>
  <si>
    <t>O022487</t>
  </si>
  <si>
    <t>O022488</t>
  </si>
  <si>
    <t>289.13</t>
  </si>
  <si>
    <t>O022489</t>
  </si>
  <si>
    <t>83.58</t>
  </si>
  <si>
    <t>O022490</t>
  </si>
  <si>
    <t>O022491</t>
  </si>
  <si>
    <t>O022492</t>
  </si>
  <si>
    <t>309.9</t>
  </si>
  <si>
    <t>312.38</t>
  </si>
  <si>
    <t>O022493</t>
  </si>
  <si>
    <t>O022494</t>
  </si>
  <si>
    <t>O022495</t>
  </si>
  <si>
    <t>O022496</t>
  </si>
  <si>
    <t>O022497</t>
  </si>
  <si>
    <t>O022498</t>
  </si>
  <si>
    <t>452.92</t>
  </si>
  <si>
    <t>905.84</t>
  </si>
  <si>
    <t>996.42</t>
  </si>
  <si>
    <t>O022499</t>
  </si>
  <si>
    <t>256.65</t>
  </si>
  <si>
    <t>292.3</t>
  </si>
  <si>
    <t>O022500</t>
  </si>
  <si>
    <t>O022501</t>
  </si>
  <si>
    <t>O022502</t>
  </si>
  <si>
    <t>103.83</t>
  </si>
  <si>
    <t>O022503</t>
  </si>
  <si>
    <t>356.16</t>
  </si>
  <si>
    <t>1424.64</t>
  </si>
  <si>
    <t>256.44</t>
  </si>
  <si>
    <t>1686.07</t>
  </si>
  <si>
    <t>O022504</t>
  </si>
  <si>
    <t>O022505</t>
  </si>
  <si>
    <t>O022506</t>
  </si>
  <si>
    <t>O022507</t>
  </si>
  <si>
    <t>O022508</t>
  </si>
  <si>
    <t>156.89</t>
  </si>
  <si>
    <t>O022509</t>
  </si>
  <si>
    <t>O022510</t>
  </si>
  <si>
    <t>O022511</t>
  </si>
  <si>
    <t>O022512</t>
  </si>
  <si>
    <t>O022513</t>
  </si>
  <si>
    <t>O022514</t>
  </si>
  <si>
    <t>O022515</t>
  </si>
  <si>
    <t>O022516</t>
  </si>
  <si>
    <t>O022517</t>
  </si>
  <si>
    <t>128.18</t>
  </si>
  <si>
    <t>O022518</t>
  </si>
  <si>
    <t>O022519</t>
  </si>
  <si>
    <t>O022520</t>
  </si>
  <si>
    <t>O022521</t>
  </si>
  <si>
    <t>O022522</t>
  </si>
  <si>
    <t>113.86</t>
  </si>
  <si>
    <t>341.58</t>
  </si>
  <si>
    <t>348.57</t>
  </si>
  <si>
    <t>O022523</t>
  </si>
  <si>
    <t>274.95</t>
  </si>
  <si>
    <t>307.94</t>
  </si>
  <si>
    <t>O022524</t>
  </si>
  <si>
    <t>O022525</t>
  </si>
  <si>
    <t>O022526</t>
  </si>
  <si>
    <t>O022527</t>
  </si>
  <si>
    <t>O022528</t>
  </si>
  <si>
    <t>O022529</t>
  </si>
  <si>
    <t>O022530</t>
  </si>
  <si>
    <t>O022531</t>
  </si>
  <si>
    <t>O022532</t>
  </si>
  <si>
    <t>O022533</t>
  </si>
  <si>
    <t>O022534</t>
  </si>
  <si>
    <t>O022535</t>
  </si>
  <si>
    <t>O022536</t>
  </si>
  <si>
    <t>O022537</t>
  </si>
  <si>
    <t>173.66</t>
  </si>
  <si>
    <t>347.32</t>
  </si>
  <si>
    <t>353.44</t>
  </si>
  <si>
    <t>O022538</t>
  </si>
  <si>
    <t>179.76</t>
  </si>
  <si>
    <t>O022539</t>
  </si>
  <si>
    <t>O022540</t>
  </si>
  <si>
    <t>O022541</t>
  </si>
  <si>
    <t>O022542</t>
  </si>
  <si>
    <t>O022543</t>
  </si>
  <si>
    <t>O022544</t>
  </si>
  <si>
    <t>190.72</t>
  </si>
  <si>
    <t>162.11</t>
  </si>
  <si>
    <t>O022545</t>
  </si>
  <si>
    <t>O022546</t>
  </si>
  <si>
    <t>O022547</t>
  </si>
  <si>
    <t>81.39</t>
  </si>
  <si>
    <t>O022548</t>
  </si>
  <si>
    <t>O022549</t>
  </si>
  <si>
    <t>O022550</t>
  </si>
  <si>
    <t>149.55</t>
  </si>
  <si>
    <t>299.1</t>
  </si>
  <si>
    <t>327.02</t>
  </si>
  <si>
    <t>O022551</t>
  </si>
  <si>
    <t>C03295</t>
  </si>
  <si>
    <t>157.17</t>
  </si>
  <si>
    <t>169.74</t>
  </si>
  <si>
    <t>O022552</t>
  </si>
  <si>
    <t>O022553</t>
  </si>
  <si>
    <t>298.96</t>
  </si>
  <si>
    <t>O022554</t>
  </si>
  <si>
    <t>O022555</t>
  </si>
  <si>
    <t>O022556</t>
  </si>
  <si>
    <t>118.08</t>
  </si>
  <si>
    <t>O022557</t>
  </si>
  <si>
    <t>C00155</t>
  </si>
  <si>
    <t>81.61</t>
  </si>
  <si>
    <t>O022558</t>
  </si>
  <si>
    <t>O022559</t>
  </si>
  <si>
    <t>O022560</t>
  </si>
  <si>
    <t>O022561</t>
  </si>
  <si>
    <t>O022562</t>
  </si>
  <si>
    <t>O022563</t>
  </si>
  <si>
    <t>272.78</t>
  </si>
  <si>
    <t>305.51</t>
  </si>
  <si>
    <t>O022564</t>
  </si>
  <si>
    <t>O022565</t>
  </si>
  <si>
    <t>278.88</t>
  </si>
  <si>
    <t>313.76</t>
  </si>
  <si>
    <t>O022566</t>
  </si>
  <si>
    <t>C07760</t>
  </si>
  <si>
    <t>O022567</t>
  </si>
  <si>
    <t>O022568</t>
  </si>
  <si>
    <t>O022569</t>
  </si>
  <si>
    <t>117.77</t>
  </si>
  <si>
    <t>O022570</t>
  </si>
  <si>
    <t>59.58</t>
  </si>
  <si>
    <t>O022571</t>
  </si>
  <si>
    <t>O022572</t>
  </si>
  <si>
    <t>124.93</t>
  </si>
  <si>
    <t>O022573</t>
  </si>
  <si>
    <t>O022574</t>
  </si>
  <si>
    <t>O022575</t>
  </si>
  <si>
    <t>C01998</t>
  </si>
  <si>
    <t>O022576</t>
  </si>
  <si>
    <t>O022577</t>
  </si>
  <si>
    <t>O022578</t>
  </si>
  <si>
    <t>226.38</t>
  </si>
  <si>
    <t>235.89</t>
  </si>
  <si>
    <t>O022579</t>
  </si>
  <si>
    <t>O022580</t>
  </si>
  <si>
    <t>O022581</t>
  </si>
  <si>
    <t>O022582</t>
  </si>
  <si>
    <t>O022583</t>
  </si>
  <si>
    <t>O022584</t>
  </si>
  <si>
    <t>O022585</t>
  </si>
  <si>
    <t>207.76</t>
  </si>
  <si>
    <t>O022586</t>
  </si>
  <si>
    <t>O022587</t>
  </si>
  <si>
    <t>O022588</t>
  </si>
  <si>
    <t>249.52</t>
  </si>
  <si>
    <t>O022589</t>
  </si>
  <si>
    <t>O022590</t>
  </si>
  <si>
    <t>C06595</t>
  </si>
  <si>
    <t>O022591</t>
  </si>
  <si>
    <t>O022592</t>
  </si>
  <si>
    <t>O022593</t>
  </si>
  <si>
    <t>160.7</t>
  </si>
  <si>
    <t>127.52</t>
  </si>
  <si>
    <t>O022594</t>
  </si>
  <si>
    <t>O022595</t>
  </si>
  <si>
    <t>C07074</t>
  </si>
  <si>
    <t>O022596</t>
  </si>
  <si>
    <t>O022597</t>
  </si>
  <si>
    <t>O022598</t>
  </si>
  <si>
    <t>O022599</t>
  </si>
  <si>
    <t>148.36</t>
  </si>
  <si>
    <t>296.72</t>
  </si>
  <si>
    <t>O022600</t>
  </si>
  <si>
    <t>124.24</t>
  </si>
  <si>
    <t>O022601</t>
  </si>
  <si>
    <t>140.05</t>
  </si>
  <si>
    <t>420.15</t>
  </si>
  <si>
    <t>509.17</t>
  </si>
  <si>
    <t>O022602</t>
  </si>
  <si>
    <t>O022603</t>
  </si>
  <si>
    <t>O022604</t>
  </si>
  <si>
    <t>O022605</t>
  </si>
  <si>
    <t>O022606</t>
  </si>
  <si>
    <t>O022607</t>
  </si>
  <si>
    <t>O022608</t>
  </si>
  <si>
    <t>130.59</t>
  </si>
  <si>
    <t>O022609</t>
  </si>
  <si>
    <t>O022610</t>
  </si>
  <si>
    <t>O022611</t>
  </si>
  <si>
    <t>86.26</t>
  </si>
  <si>
    <t>258.78</t>
  </si>
  <si>
    <t>320.53</t>
  </si>
  <si>
    <t>O022612</t>
  </si>
  <si>
    <t>C01178</t>
  </si>
  <si>
    <t>O022613</t>
  </si>
  <si>
    <t>0.21</t>
  </si>
  <si>
    <t>O022614</t>
  </si>
  <si>
    <t>O022615</t>
  </si>
  <si>
    <t>O022616</t>
  </si>
  <si>
    <t>339.52</t>
  </si>
  <si>
    <t>407.42</t>
  </si>
  <si>
    <t>O022617</t>
  </si>
  <si>
    <t>C04794</t>
  </si>
  <si>
    <t>O022618</t>
  </si>
  <si>
    <t>124.82</t>
  </si>
  <si>
    <t>O022619</t>
  </si>
  <si>
    <t>O022620</t>
  </si>
  <si>
    <t>141.5</t>
  </si>
  <si>
    <t>O022621</t>
  </si>
  <si>
    <t>184.02</t>
  </si>
  <si>
    <t>O022622</t>
  </si>
  <si>
    <t>95.07</t>
  </si>
  <si>
    <t>O022623</t>
  </si>
  <si>
    <t>O022624</t>
  </si>
  <si>
    <t>O022625</t>
  </si>
  <si>
    <t>187.22</t>
  </si>
  <si>
    <t>O022626</t>
  </si>
  <si>
    <t>O022627</t>
  </si>
  <si>
    <t>126.95</t>
  </si>
  <si>
    <t>253.9</t>
  </si>
  <si>
    <t>O022628</t>
  </si>
  <si>
    <t>O022629</t>
  </si>
  <si>
    <t>O022630</t>
  </si>
  <si>
    <t>180.0</t>
  </si>
  <si>
    <t>O022631</t>
  </si>
  <si>
    <t>O022632</t>
  </si>
  <si>
    <t>O022633</t>
  </si>
  <si>
    <t>O022634</t>
  </si>
  <si>
    <t>O022635</t>
  </si>
  <si>
    <t>O022636</t>
  </si>
  <si>
    <t>457.41</t>
  </si>
  <si>
    <t>507.14</t>
  </si>
  <si>
    <t>O022637</t>
  </si>
  <si>
    <t>196.16</t>
  </si>
  <si>
    <t>O022638</t>
  </si>
  <si>
    <t>O022639</t>
  </si>
  <si>
    <t>O022640</t>
  </si>
  <si>
    <t>O022641</t>
  </si>
  <si>
    <t>261.62</t>
  </si>
  <si>
    <t>O022642</t>
  </si>
  <si>
    <t>O022643</t>
  </si>
  <si>
    <t>O022644</t>
  </si>
  <si>
    <t>237.4</t>
  </si>
  <si>
    <t>284.12</t>
  </si>
  <si>
    <t>O022645</t>
  </si>
  <si>
    <t>O022646</t>
  </si>
  <si>
    <t>423.12</t>
  </si>
  <si>
    <t>473.89</t>
  </si>
  <si>
    <t>O022647</t>
  </si>
  <si>
    <t>421.74</t>
  </si>
  <si>
    <t>O022648</t>
  </si>
  <si>
    <t>O022649</t>
  </si>
  <si>
    <t>O022650</t>
  </si>
  <si>
    <t>O022651</t>
  </si>
  <si>
    <t>O022652</t>
  </si>
  <si>
    <t>O022653</t>
  </si>
  <si>
    <t>O022654</t>
  </si>
  <si>
    <t>O022655</t>
  </si>
  <si>
    <t>O022656</t>
  </si>
  <si>
    <t>433.77</t>
  </si>
  <si>
    <t>1301.31</t>
  </si>
  <si>
    <t>1371.37</t>
  </si>
  <si>
    <t>O022657</t>
  </si>
  <si>
    <t>O022658</t>
  </si>
  <si>
    <t>C06003</t>
  </si>
  <si>
    <t>O022659</t>
  </si>
  <si>
    <t>O022660</t>
  </si>
  <si>
    <t>159.85</t>
  </si>
  <si>
    <t>799.25</t>
  </si>
  <si>
    <t>943.11</t>
  </si>
  <si>
    <t>O022661</t>
  </si>
  <si>
    <t>O022662</t>
  </si>
  <si>
    <t>133.72</t>
  </si>
  <si>
    <t>O022663</t>
  </si>
  <si>
    <t>O022664</t>
  </si>
  <si>
    <t>C04629</t>
  </si>
  <si>
    <t>O022665</t>
  </si>
  <si>
    <t>530.52</t>
  </si>
  <si>
    <t>587.56</t>
  </si>
  <si>
    <t>O022666</t>
  </si>
  <si>
    <t>154.46</t>
  </si>
  <si>
    <t>O022667</t>
  </si>
  <si>
    <t>146.37</t>
  </si>
  <si>
    <t>155.74</t>
  </si>
  <si>
    <t>O022668</t>
  </si>
  <si>
    <t>258.58</t>
  </si>
  <si>
    <t>276.5</t>
  </si>
  <si>
    <t>O022669</t>
  </si>
  <si>
    <t>112.06</t>
  </si>
  <si>
    <t>O022670</t>
  </si>
  <si>
    <t>O022671</t>
  </si>
  <si>
    <t>O022672</t>
  </si>
  <si>
    <t>O022673</t>
  </si>
  <si>
    <t>185.91</t>
  </si>
  <si>
    <t>186.46</t>
  </si>
  <si>
    <t>O022674</t>
  </si>
  <si>
    <t>O022675</t>
  </si>
  <si>
    <t>O022676</t>
  </si>
  <si>
    <t>157.2</t>
  </si>
  <si>
    <t>471.6</t>
  </si>
  <si>
    <t>561.48</t>
  </si>
  <si>
    <t>O022677</t>
  </si>
  <si>
    <t>O022678</t>
  </si>
  <si>
    <t>176.08</t>
  </si>
  <si>
    <t>195.16</t>
  </si>
  <si>
    <t>O022679</t>
  </si>
  <si>
    <t>C06757</t>
  </si>
  <si>
    <t>O022680</t>
  </si>
  <si>
    <t>O022681</t>
  </si>
  <si>
    <t>O022682</t>
  </si>
  <si>
    <t>278.44</t>
  </si>
  <si>
    <t>O022683</t>
  </si>
  <si>
    <t>O022684</t>
  </si>
  <si>
    <t>C04287</t>
  </si>
  <si>
    <t>O022685</t>
  </si>
  <si>
    <t>O022686</t>
  </si>
  <si>
    <t>202.76</t>
  </si>
  <si>
    <t>105.37</t>
  </si>
  <si>
    <t>O022687</t>
  </si>
  <si>
    <t>O022688</t>
  </si>
  <si>
    <t>O022689</t>
  </si>
  <si>
    <t>O022690</t>
  </si>
  <si>
    <t>O022691</t>
  </si>
  <si>
    <t>O022692</t>
  </si>
  <si>
    <t>O022693</t>
  </si>
  <si>
    <t>O022694</t>
  </si>
  <si>
    <t>300.1</t>
  </si>
  <si>
    <t>O022695</t>
  </si>
  <si>
    <t>O022696</t>
  </si>
  <si>
    <t>O022697</t>
  </si>
  <si>
    <t>198.09</t>
  </si>
  <si>
    <t>O022698</t>
  </si>
  <si>
    <t>O022699</t>
  </si>
  <si>
    <t>O022700</t>
  </si>
  <si>
    <t>O022701</t>
  </si>
  <si>
    <t>66.21</t>
  </si>
  <si>
    <t>O022702</t>
  </si>
  <si>
    <t>C01673</t>
  </si>
  <si>
    <t>O022703</t>
  </si>
  <si>
    <t>O022704</t>
  </si>
  <si>
    <t>248.76</t>
  </si>
  <si>
    <t>O022705</t>
  </si>
  <si>
    <t>O022706</t>
  </si>
  <si>
    <t>O022707</t>
  </si>
  <si>
    <t>C04497</t>
  </si>
  <si>
    <t>O022708</t>
  </si>
  <si>
    <t>C03238</t>
  </si>
  <si>
    <t>O022709</t>
  </si>
  <si>
    <t>O022710</t>
  </si>
  <si>
    <t>214.41</t>
  </si>
  <si>
    <t>240.14</t>
  </si>
  <si>
    <t>O022711</t>
  </si>
  <si>
    <t>O022712</t>
  </si>
  <si>
    <t>O022713</t>
  </si>
  <si>
    <t>490.35</t>
  </si>
  <si>
    <t>554.18</t>
  </si>
  <si>
    <t>O022714</t>
  </si>
  <si>
    <t>O022715</t>
  </si>
  <si>
    <t>335.53</t>
  </si>
  <si>
    <t>406.63</t>
  </si>
  <si>
    <t>O022716</t>
  </si>
  <si>
    <t>O022717</t>
  </si>
  <si>
    <t>O022718</t>
  </si>
  <si>
    <t>O022719</t>
  </si>
  <si>
    <t>O022720</t>
  </si>
  <si>
    <t>O022721</t>
  </si>
  <si>
    <t>O022722</t>
  </si>
  <si>
    <t>253.8</t>
  </si>
  <si>
    <t>266.49</t>
  </si>
  <si>
    <t>O022723</t>
  </si>
  <si>
    <t>C00072</t>
  </si>
  <si>
    <t>O022724</t>
  </si>
  <si>
    <t>O022725</t>
  </si>
  <si>
    <t>165.45</t>
  </si>
  <si>
    <t>O022726</t>
  </si>
  <si>
    <t>O022727</t>
  </si>
  <si>
    <t>O022728</t>
  </si>
  <si>
    <t>O022729</t>
  </si>
  <si>
    <t>O022730</t>
  </si>
  <si>
    <t>O022731</t>
  </si>
  <si>
    <t>128.9</t>
  </si>
  <si>
    <t>386.7</t>
  </si>
  <si>
    <t>443.09</t>
  </si>
  <si>
    <t>O022732</t>
  </si>
  <si>
    <t>229.64</t>
  </si>
  <si>
    <t>688.92</t>
  </si>
  <si>
    <t>70.27</t>
  </si>
  <si>
    <t>660.84</t>
  </si>
  <si>
    <t>O022733</t>
  </si>
  <si>
    <t>110.57</t>
  </si>
  <si>
    <t>O022734</t>
  </si>
  <si>
    <t>O022735</t>
  </si>
  <si>
    <t>O022736</t>
  </si>
  <si>
    <t>O022737</t>
  </si>
  <si>
    <t>O022738</t>
  </si>
  <si>
    <t>189.47</t>
  </si>
  <si>
    <t>378.94</t>
  </si>
  <si>
    <t>O022739</t>
  </si>
  <si>
    <t>O022740</t>
  </si>
  <si>
    <t>O022741</t>
  </si>
  <si>
    <t>195.85</t>
  </si>
  <si>
    <t>O022742</t>
  </si>
  <si>
    <t>O022743</t>
  </si>
  <si>
    <t>146.65</t>
  </si>
  <si>
    <t>O022744</t>
  </si>
  <si>
    <t>234.56</t>
  </si>
  <si>
    <t>O022745</t>
  </si>
  <si>
    <t>O022746</t>
  </si>
  <si>
    <t>O022747</t>
  </si>
  <si>
    <t>O022748</t>
  </si>
  <si>
    <t>O022749</t>
  </si>
  <si>
    <t>119.39</t>
  </si>
  <si>
    <t>O022750</t>
  </si>
  <si>
    <t>O022751</t>
  </si>
  <si>
    <t>73.83</t>
  </si>
  <si>
    <t>O022752</t>
  </si>
  <si>
    <t>O022753</t>
  </si>
  <si>
    <t>225.54</t>
  </si>
  <si>
    <t>676.62</t>
  </si>
  <si>
    <t>808.4</t>
  </si>
  <si>
    <t>O022754</t>
  </si>
  <si>
    <t>C06575</t>
  </si>
  <si>
    <t>O022755</t>
  </si>
  <si>
    <t>O022756</t>
  </si>
  <si>
    <t>O022757</t>
  </si>
  <si>
    <t>O022758</t>
  </si>
  <si>
    <t>190.5</t>
  </si>
  <si>
    <t>O022759</t>
  </si>
  <si>
    <t>O022760</t>
  </si>
  <si>
    <t>C06155</t>
  </si>
  <si>
    <t>104.24</t>
  </si>
  <si>
    <t>O022761</t>
  </si>
  <si>
    <t>O022762</t>
  </si>
  <si>
    <t>154.43</t>
  </si>
  <si>
    <t>O022763</t>
  </si>
  <si>
    <t>O022764</t>
  </si>
  <si>
    <t>O022765</t>
  </si>
  <si>
    <t>O022766</t>
  </si>
  <si>
    <t>O022767</t>
  </si>
  <si>
    <t>O022768</t>
  </si>
  <si>
    <t>O022769</t>
  </si>
  <si>
    <t>155.62</t>
  </si>
  <si>
    <t>311.24</t>
  </si>
  <si>
    <t>124.5</t>
  </si>
  <si>
    <t>205.41</t>
  </si>
  <si>
    <t>O022770</t>
  </si>
  <si>
    <t>O022771</t>
  </si>
  <si>
    <t>O022772</t>
  </si>
  <si>
    <t>43.75</t>
  </si>
  <si>
    <t>O022773</t>
  </si>
  <si>
    <t>O022774</t>
  </si>
  <si>
    <t>O022775</t>
  </si>
  <si>
    <t>O022776</t>
  </si>
  <si>
    <t>O022777</t>
  </si>
  <si>
    <t>O022778</t>
  </si>
  <si>
    <t>C01908</t>
  </si>
  <si>
    <t>O022779</t>
  </si>
  <si>
    <t>401.54</t>
  </si>
  <si>
    <t>394.29</t>
  </si>
  <si>
    <t>O022780</t>
  </si>
  <si>
    <t>O022781</t>
  </si>
  <si>
    <t>O022782</t>
  </si>
  <si>
    <t>151.69</t>
  </si>
  <si>
    <t>O022783</t>
  </si>
  <si>
    <t>O022784</t>
  </si>
  <si>
    <t>597.15</t>
  </si>
  <si>
    <t>107.49</t>
  </si>
  <si>
    <t>708.63</t>
  </si>
  <si>
    <t>O022785</t>
  </si>
  <si>
    <t>O022786</t>
  </si>
  <si>
    <t>O022787</t>
  </si>
  <si>
    <t>117.74</t>
  </si>
  <si>
    <t>235.48</t>
  </si>
  <si>
    <t>286.57</t>
  </si>
  <si>
    <t>O022788</t>
  </si>
  <si>
    <t>O022789</t>
  </si>
  <si>
    <t>116.94</t>
  </si>
  <si>
    <t>233.88</t>
  </si>
  <si>
    <t>O022790</t>
  </si>
  <si>
    <t>O022791</t>
  </si>
  <si>
    <t>O022792</t>
  </si>
  <si>
    <t>O022793</t>
  </si>
  <si>
    <t>108.84</t>
  </si>
  <si>
    <t>217.68</t>
  </si>
  <si>
    <t>182.85</t>
  </si>
  <si>
    <t>O022794</t>
  </si>
  <si>
    <t>O022795</t>
  </si>
  <si>
    <t>O022796</t>
  </si>
  <si>
    <t>O022797</t>
  </si>
  <si>
    <t>O022798</t>
  </si>
  <si>
    <t>O022799</t>
  </si>
  <si>
    <t>C07672</t>
  </si>
  <si>
    <t>O022800</t>
  </si>
  <si>
    <t>O022801</t>
  </si>
  <si>
    <t>130.27</t>
  </si>
  <si>
    <t>O022802</t>
  </si>
  <si>
    <t>175.92</t>
  </si>
  <si>
    <t>O022803</t>
  </si>
  <si>
    <t>O022804</t>
  </si>
  <si>
    <t>O022805</t>
  </si>
  <si>
    <t>O022806</t>
  </si>
  <si>
    <t>O022807</t>
  </si>
  <si>
    <t>O022808</t>
  </si>
  <si>
    <t>C00303</t>
  </si>
  <si>
    <t>170.11</t>
  </si>
  <si>
    <t>195.51</t>
  </si>
  <si>
    <t>O022809</t>
  </si>
  <si>
    <t>O022810</t>
  </si>
  <si>
    <t>O022811</t>
  </si>
  <si>
    <t>O022812</t>
  </si>
  <si>
    <t>O022813</t>
  </si>
  <si>
    <t>O022814</t>
  </si>
  <si>
    <t>272.1</t>
  </si>
  <si>
    <t>277.09</t>
  </si>
  <si>
    <t>O022815</t>
  </si>
  <si>
    <t>141.48</t>
  </si>
  <si>
    <t>O022816</t>
  </si>
  <si>
    <t>O022817</t>
  </si>
  <si>
    <t>O022818</t>
  </si>
  <si>
    <t>O022819</t>
  </si>
  <si>
    <t>O022820</t>
  </si>
  <si>
    <t>O022821</t>
  </si>
  <si>
    <t>O022822</t>
  </si>
  <si>
    <t>O022823</t>
  </si>
  <si>
    <t>167.42</t>
  </si>
  <si>
    <t>202.55</t>
  </si>
  <si>
    <t>O022824</t>
  </si>
  <si>
    <t>227.7</t>
  </si>
  <si>
    <t>268.69</t>
  </si>
  <si>
    <t>O022825</t>
  </si>
  <si>
    <t>115.48</t>
  </si>
  <si>
    <t>230.96</t>
  </si>
  <si>
    <t>238.65</t>
  </si>
  <si>
    <t>O022826</t>
  </si>
  <si>
    <t>C00973</t>
  </si>
  <si>
    <t>O022827</t>
  </si>
  <si>
    <t>534.54</t>
  </si>
  <si>
    <t>O022828</t>
  </si>
  <si>
    <t>O022829</t>
  </si>
  <si>
    <t>O022830</t>
  </si>
  <si>
    <t>124.6</t>
  </si>
  <si>
    <t>O022831</t>
  </si>
  <si>
    <t>C06623</t>
  </si>
  <si>
    <t>O022832</t>
  </si>
  <si>
    <t>O022833</t>
  </si>
  <si>
    <t>O022834</t>
  </si>
  <si>
    <t>278.16</t>
  </si>
  <si>
    <t>333.22</t>
  </si>
  <si>
    <t>O022835</t>
  </si>
  <si>
    <t>163.93</t>
  </si>
  <si>
    <t>O022836</t>
  </si>
  <si>
    <t>O022837</t>
  </si>
  <si>
    <t>341.25</t>
  </si>
  <si>
    <t>682.5</t>
  </si>
  <si>
    <t>805.35</t>
  </si>
  <si>
    <t>O022838</t>
  </si>
  <si>
    <t>O022839</t>
  </si>
  <si>
    <t>O022840</t>
  </si>
  <si>
    <t>O022841</t>
  </si>
  <si>
    <t>O022842</t>
  </si>
  <si>
    <t>105.69</t>
  </si>
  <si>
    <t>O022843</t>
  </si>
  <si>
    <t>O022844</t>
  </si>
  <si>
    <t>403.61</t>
  </si>
  <si>
    <t>O022845</t>
  </si>
  <si>
    <t>O022846</t>
  </si>
  <si>
    <t>200.39</t>
  </si>
  <si>
    <t>400.78</t>
  </si>
  <si>
    <t>394.73</t>
  </si>
  <si>
    <t>O022847</t>
  </si>
  <si>
    <t>O022848</t>
  </si>
  <si>
    <t>109.89</t>
  </si>
  <si>
    <t>O022849</t>
  </si>
  <si>
    <t>O022850</t>
  </si>
  <si>
    <t>O022851</t>
  </si>
  <si>
    <t>O022852</t>
  </si>
  <si>
    <t>O022853</t>
  </si>
  <si>
    <t>O022854</t>
  </si>
  <si>
    <t>O022855</t>
  </si>
  <si>
    <t>144.73</t>
  </si>
  <si>
    <t>O022856</t>
  </si>
  <si>
    <t>O022857</t>
  </si>
  <si>
    <t>O022858</t>
  </si>
  <si>
    <t>0.35</t>
  </si>
  <si>
    <t>O022859</t>
  </si>
  <si>
    <t>O022860</t>
  </si>
  <si>
    <t>O022861</t>
  </si>
  <si>
    <t>O022862</t>
  </si>
  <si>
    <t>O022863</t>
  </si>
  <si>
    <t>141.64</t>
  </si>
  <si>
    <t>O022864</t>
  </si>
  <si>
    <t>C07318</t>
  </si>
  <si>
    <t>O022865</t>
  </si>
  <si>
    <t>O022866</t>
  </si>
  <si>
    <t>O022867</t>
  </si>
  <si>
    <t>O022868</t>
  </si>
  <si>
    <t>77.34</t>
  </si>
  <si>
    <t>O022869</t>
  </si>
  <si>
    <t>O022870</t>
  </si>
  <si>
    <t>O022871</t>
  </si>
  <si>
    <t>O022872</t>
  </si>
  <si>
    <t>C00015</t>
  </si>
  <si>
    <t>151.61</t>
  </si>
  <si>
    <t>O022873</t>
  </si>
  <si>
    <t>O022874</t>
  </si>
  <si>
    <t>O022875</t>
  </si>
  <si>
    <t>O022876</t>
  </si>
  <si>
    <t>O022877</t>
  </si>
  <si>
    <t>O022878</t>
  </si>
  <si>
    <t>O022879</t>
  </si>
  <si>
    <t>O022880</t>
  </si>
  <si>
    <t>O022881</t>
  </si>
  <si>
    <t>256.06</t>
  </si>
  <si>
    <t>286.79</t>
  </si>
  <si>
    <t>O022882</t>
  </si>
  <si>
    <t>O022883</t>
  </si>
  <si>
    <t>300.92</t>
  </si>
  <si>
    <t>324.99</t>
  </si>
  <si>
    <t>O022884</t>
  </si>
  <si>
    <t>O022885</t>
  </si>
  <si>
    <t>185.64</t>
  </si>
  <si>
    <t>371.28</t>
  </si>
  <si>
    <t>404.97</t>
  </si>
  <si>
    <t>O022886</t>
  </si>
  <si>
    <t>O022887</t>
  </si>
  <si>
    <t>140.7</t>
  </si>
  <si>
    <t>O022888</t>
  </si>
  <si>
    <t>186.32</t>
  </si>
  <si>
    <t>372.64</t>
  </si>
  <si>
    <t>O022889</t>
  </si>
  <si>
    <t>O022890</t>
  </si>
  <si>
    <t>O022891</t>
  </si>
  <si>
    <t>O022892</t>
  </si>
  <si>
    <t>O022893</t>
  </si>
  <si>
    <t>O022894</t>
  </si>
  <si>
    <t>O022895</t>
  </si>
  <si>
    <t>O022896</t>
  </si>
  <si>
    <t>O022897</t>
  </si>
  <si>
    <t>O022898</t>
  </si>
  <si>
    <t>O022899</t>
  </si>
  <si>
    <t>O022900</t>
  </si>
  <si>
    <t>O022901</t>
  </si>
  <si>
    <t>O022902</t>
  </si>
  <si>
    <t>176.88</t>
  </si>
  <si>
    <t>177.41</t>
  </si>
  <si>
    <t>O022903</t>
  </si>
  <si>
    <t>160.95</t>
  </si>
  <si>
    <t>173.83</t>
  </si>
  <si>
    <t>O022904</t>
  </si>
  <si>
    <t>O022905</t>
  </si>
  <si>
    <t>C00294</t>
  </si>
  <si>
    <t>O022906</t>
  </si>
  <si>
    <t>O022907</t>
  </si>
  <si>
    <t>O022908</t>
  </si>
  <si>
    <t>O022909</t>
  </si>
  <si>
    <t>1120.0</t>
  </si>
  <si>
    <t>1185.99</t>
  </si>
  <si>
    <t>O022910</t>
  </si>
  <si>
    <t>O022911</t>
  </si>
  <si>
    <t>O022912</t>
  </si>
  <si>
    <t>O022913</t>
  </si>
  <si>
    <t>O022914</t>
  </si>
  <si>
    <t>165.64</t>
  </si>
  <si>
    <t>331.28</t>
  </si>
  <si>
    <t>401.53</t>
  </si>
  <si>
    <t>O022915</t>
  </si>
  <si>
    <t>O022916</t>
  </si>
  <si>
    <t>O022917</t>
  </si>
  <si>
    <t>177.89</t>
  </si>
  <si>
    <t>O022918</t>
  </si>
  <si>
    <t>635.19</t>
  </si>
  <si>
    <t>716.4</t>
  </si>
  <si>
    <t>O022919</t>
  </si>
  <si>
    <t>C07639</t>
  </si>
  <si>
    <t>O022920</t>
  </si>
  <si>
    <t>O022921</t>
  </si>
  <si>
    <t>C01592</t>
  </si>
  <si>
    <t>128.99</t>
  </si>
  <si>
    <t>386.97</t>
  </si>
  <si>
    <t>408.37</t>
  </si>
  <si>
    <t>O022922</t>
  </si>
  <si>
    <t>299.61</t>
  </si>
  <si>
    <t>339.56</t>
  </si>
  <si>
    <t>O022923</t>
  </si>
  <si>
    <t>260.33</t>
  </si>
  <si>
    <t>251.82</t>
  </si>
  <si>
    <t>O022924</t>
  </si>
  <si>
    <t>O022925</t>
  </si>
  <si>
    <t>O022926</t>
  </si>
  <si>
    <t>211.93</t>
  </si>
  <si>
    <t>O022927</t>
  </si>
  <si>
    <t>O022928</t>
  </si>
  <si>
    <t>O022929</t>
  </si>
  <si>
    <t>O022930</t>
  </si>
  <si>
    <t>O022931</t>
  </si>
  <si>
    <t>O022932</t>
  </si>
  <si>
    <t>162.93</t>
  </si>
  <si>
    <t>O022933</t>
  </si>
  <si>
    <t>O022934</t>
  </si>
  <si>
    <t>O022935</t>
  </si>
  <si>
    <t>O022936</t>
  </si>
  <si>
    <t>85.55</t>
  </si>
  <si>
    <t>O022937</t>
  </si>
  <si>
    <t>O022938</t>
  </si>
  <si>
    <t>O022939</t>
  </si>
  <si>
    <t>O022940</t>
  </si>
  <si>
    <t>O022941</t>
  </si>
  <si>
    <t>O022942</t>
  </si>
  <si>
    <t>O022943</t>
  </si>
  <si>
    <t>279.62</t>
  </si>
  <si>
    <t>306.98</t>
  </si>
  <si>
    <t>O022944</t>
  </si>
  <si>
    <t>O022945</t>
  </si>
  <si>
    <t>O022946</t>
  </si>
  <si>
    <t>O022947</t>
  </si>
  <si>
    <t>O022948</t>
  </si>
  <si>
    <t>C05209</t>
  </si>
  <si>
    <t>296.08</t>
  </si>
  <si>
    <t>353.36</t>
  </si>
  <si>
    <t>O022949</t>
  </si>
  <si>
    <t>O022950</t>
  </si>
  <si>
    <t>O022951</t>
  </si>
  <si>
    <t>O022952</t>
  </si>
  <si>
    <t>O022953</t>
  </si>
  <si>
    <t>O022954</t>
  </si>
  <si>
    <t>526.0</t>
  </si>
  <si>
    <t>500.75</t>
  </si>
  <si>
    <t>O022955</t>
  </si>
  <si>
    <t>O022956</t>
  </si>
  <si>
    <t>O022957</t>
  </si>
  <si>
    <t>O022958</t>
  </si>
  <si>
    <t>O022959</t>
  </si>
  <si>
    <t>O022960</t>
  </si>
  <si>
    <t>180.45</t>
  </si>
  <si>
    <t>O022961</t>
  </si>
  <si>
    <t>O022962</t>
  </si>
  <si>
    <t>218.66</t>
  </si>
  <si>
    <t>245.52</t>
  </si>
  <si>
    <t>O022963</t>
  </si>
  <si>
    <t>O022964</t>
  </si>
  <si>
    <t>O022965</t>
  </si>
  <si>
    <t>O022966</t>
  </si>
  <si>
    <t>O022967</t>
  </si>
  <si>
    <t>O022968</t>
  </si>
  <si>
    <t>111.27</t>
  </si>
  <si>
    <t>O022969</t>
  </si>
  <si>
    <t>O022970</t>
  </si>
  <si>
    <t>156.27</t>
  </si>
  <si>
    <t>O022971</t>
  </si>
  <si>
    <t>O022972</t>
  </si>
  <si>
    <t>203.54</t>
  </si>
  <si>
    <t>223.81</t>
  </si>
  <si>
    <t>O022973</t>
  </si>
  <si>
    <t>O022974</t>
  </si>
  <si>
    <t>O022975</t>
  </si>
  <si>
    <t>O022976</t>
  </si>
  <si>
    <t>O022977</t>
  </si>
  <si>
    <t>C05627</t>
  </si>
  <si>
    <t>O022978</t>
  </si>
  <si>
    <t>O022979</t>
  </si>
  <si>
    <t>O022980</t>
  </si>
  <si>
    <t>O022981</t>
  </si>
  <si>
    <t>O022982</t>
  </si>
  <si>
    <t>O022983</t>
  </si>
  <si>
    <t>O022984</t>
  </si>
  <si>
    <t>O022985</t>
  </si>
  <si>
    <t>174.53</t>
  </si>
  <si>
    <t>210.94</t>
  </si>
  <si>
    <t>O022986</t>
  </si>
  <si>
    <t>O022987</t>
  </si>
  <si>
    <t>O022988</t>
  </si>
  <si>
    <t>162.9</t>
  </si>
  <si>
    <t>O022989</t>
  </si>
  <si>
    <t>O022990</t>
  </si>
  <si>
    <t>240.11</t>
  </si>
  <si>
    <t>720.33</t>
  </si>
  <si>
    <t>868.39</t>
  </si>
  <si>
    <t>O022991</t>
  </si>
  <si>
    <t>650.52</t>
  </si>
  <si>
    <t>629.49</t>
  </si>
  <si>
    <t>O022992</t>
  </si>
  <si>
    <t>O022993</t>
  </si>
  <si>
    <t>O022994</t>
  </si>
  <si>
    <t>O022995</t>
  </si>
  <si>
    <t>O022996</t>
  </si>
  <si>
    <t>O022997</t>
  </si>
  <si>
    <t>88.77</t>
  </si>
  <si>
    <t>O022998</t>
  </si>
  <si>
    <t>O022999</t>
  </si>
  <si>
    <t>O023000</t>
  </si>
  <si>
    <t>O023001</t>
  </si>
  <si>
    <t>O023002</t>
  </si>
  <si>
    <t>C07756</t>
  </si>
  <si>
    <t>O023003</t>
  </si>
  <si>
    <t>O023004</t>
  </si>
  <si>
    <t>O023005</t>
  </si>
  <si>
    <t>O023006</t>
  </si>
  <si>
    <t>O023007</t>
  </si>
  <si>
    <t>O023008</t>
  </si>
  <si>
    <t>O023009</t>
  </si>
  <si>
    <t>275.52</t>
  </si>
  <si>
    <t>308.06</t>
  </si>
  <si>
    <t>O023010</t>
  </si>
  <si>
    <t>O023011</t>
  </si>
  <si>
    <t>111.33</t>
  </si>
  <si>
    <t>333.99</t>
  </si>
  <si>
    <t>319.61</t>
  </si>
  <si>
    <t>O023012</t>
  </si>
  <si>
    <t>O023013</t>
  </si>
  <si>
    <t>O023014</t>
  </si>
  <si>
    <t>O023015</t>
  </si>
  <si>
    <t>O023016</t>
  </si>
  <si>
    <t>O023017</t>
  </si>
  <si>
    <t>O023018</t>
  </si>
  <si>
    <t>422.82</t>
  </si>
  <si>
    <t>388.15</t>
  </si>
  <si>
    <t>O023019</t>
  </si>
  <si>
    <t>81.86</t>
  </si>
  <si>
    <t>O023020</t>
  </si>
  <si>
    <t>375.58</t>
  </si>
  <si>
    <t>413.14</t>
  </si>
  <si>
    <t>O023021</t>
  </si>
  <si>
    <t>O023022</t>
  </si>
  <si>
    <t>O023023</t>
  </si>
  <si>
    <t>O023024</t>
  </si>
  <si>
    <t>O023025</t>
  </si>
  <si>
    <t>185.46</t>
  </si>
  <si>
    <t>197.8</t>
  </si>
  <si>
    <t>O023026</t>
  </si>
  <si>
    <t>O023027</t>
  </si>
  <si>
    <t>103.23</t>
  </si>
  <si>
    <t>O023028</t>
  </si>
  <si>
    <t>O023029</t>
  </si>
  <si>
    <t>O023030</t>
  </si>
  <si>
    <t>O023031</t>
  </si>
  <si>
    <t>C07372</t>
  </si>
  <si>
    <t>O023032</t>
  </si>
  <si>
    <t>O023033</t>
  </si>
  <si>
    <t>98.78</t>
  </si>
  <si>
    <t>325.97</t>
  </si>
  <si>
    <t>O023034</t>
  </si>
  <si>
    <t>O023035</t>
  </si>
  <si>
    <t>O023036</t>
  </si>
  <si>
    <t>79.59</t>
  </si>
  <si>
    <t>O023037</t>
  </si>
  <si>
    <t>O023038</t>
  </si>
  <si>
    <t>83.81</t>
  </si>
  <si>
    <t>O023039</t>
  </si>
  <si>
    <t>O023040</t>
  </si>
  <si>
    <t>O023041</t>
  </si>
  <si>
    <t>O023042</t>
  </si>
  <si>
    <t>264.97</t>
  </si>
  <si>
    <t>O023043</t>
  </si>
  <si>
    <t>O023044</t>
  </si>
  <si>
    <t>540.78</t>
  </si>
  <si>
    <t>544.77</t>
  </si>
  <si>
    <t>O023045</t>
  </si>
  <si>
    <t>O023046</t>
  </si>
  <si>
    <t>O023047</t>
  </si>
  <si>
    <t>O023048</t>
  </si>
  <si>
    <t>151.63</t>
  </si>
  <si>
    <t>O023049</t>
  </si>
  <si>
    <t>O023050</t>
  </si>
  <si>
    <t>O023051</t>
  </si>
  <si>
    <t>C05877</t>
  </si>
  <si>
    <t>O023052</t>
  </si>
  <si>
    <t>O023053</t>
  </si>
  <si>
    <t>O023054</t>
  </si>
  <si>
    <t>O023055</t>
  </si>
  <si>
    <t>O023056</t>
  </si>
  <si>
    <t>135.78</t>
  </si>
  <si>
    <t>O023057</t>
  </si>
  <si>
    <t>O023058</t>
  </si>
  <si>
    <t>O023059</t>
  </si>
  <si>
    <t>O023060</t>
  </si>
  <si>
    <t>197.13</t>
  </si>
  <si>
    <t>394.26</t>
  </si>
  <si>
    <t>417.96</t>
  </si>
  <si>
    <t>O023061</t>
  </si>
  <si>
    <t>O023062</t>
  </si>
  <si>
    <t>O023063</t>
  </si>
  <si>
    <t>O023064</t>
  </si>
  <si>
    <t>O023065</t>
  </si>
  <si>
    <t>O023066</t>
  </si>
  <si>
    <t>O023067</t>
  </si>
  <si>
    <t>C07609</t>
  </si>
  <si>
    <t>O023068</t>
  </si>
  <si>
    <t>O023069</t>
  </si>
  <si>
    <t>O023070</t>
  </si>
  <si>
    <t>O023071</t>
  </si>
  <si>
    <t>O023072</t>
  </si>
  <si>
    <t>O023073</t>
  </si>
  <si>
    <t>154.78</t>
  </si>
  <si>
    <t>O023074</t>
  </si>
  <si>
    <t>O023075</t>
  </si>
  <si>
    <t>O023076</t>
  </si>
  <si>
    <t>232.86</t>
  </si>
  <si>
    <t>O023077</t>
  </si>
  <si>
    <t>O023078</t>
  </si>
  <si>
    <t>O023079</t>
  </si>
  <si>
    <t>O023080</t>
  </si>
  <si>
    <t>O023081</t>
  </si>
  <si>
    <t>147.6</t>
  </si>
  <si>
    <t>177.12</t>
  </si>
  <si>
    <t>O023082</t>
  </si>
  <si>
    <t>O023083</t>
  </si>
  <si>
    <t>O023084</t>
  </si>
  <si>
    <t>O023085</t>
  </si>
  <si>
    <t>O023086</t>
  </si>
  <si>
    <t>83.75</t>
  </si>
  <si>
    <t>O023087</t>
  </si>
  <si>
    <t>289.61</t>
  </si>
  <si>
    <t>O023088</t>
  </si>
  <si>
    <t>134.89</t>
  </si>
  <si>
    <t>O023089</t>
  </si>
  <si>
    <t>O023090</t>
  </si>
  <si>
    <t>O023091</t>
  </si>
  <si>
    <t>192.72</t>
  </si>
  <si>
    <t>O023092</t>
  </si>
  <si>
    <t>O023093</t>
  </si>
  <si>
    <t>C03305</t>
  </si>
  <si>
    <t>O023094</t>
  </si>
  <si>
    <t>254.85</t>
  </si>
  <si>
    <t>258.84</t>
  </si>
  <si>
    <t>O023095</t>
  </si>
  <si>
    <t>O023096</t>
  </si>
  <si>
    <t>O023097</t>
  </si>
  <si>
    <t>C00709</t>
  </si>
  <si>
    <t>113.56</t>
  </si>
  <si>
    <t>O023098</t>
  </si>
  <si>
    <t>341.76</t>
  </si>
  <si>
    <t>O023099</t>
  </si>
  <si>
    <t>O023100</t>
  </si>
  <si>
    <t>401.4</t>
  </si>
  <si>
    <t>485.67</t>
  </si>
  <si>
    <t>O023101</t>
  </si>
  <si>
    <t>187.68</t>
  </si>
  <si>
    <t>225.22</t>
  </si>
  <si>
    <t>O023102</t>
  </si>
  <si>
    <t>O023103</t>
  </si>
  <si>
    <t>O023104</t>
  </si>
  <si>
    <t>194.51</t>
  </si>
  <si>
    <t>202.39</t>
  </si>
  <si>
    <t>O023105</t>
  </si>
  <si>
    <t>O023106</t>
  </si>
  <si>
    <t>C05954</t>
  </si>
  <si>
    <t>O023107</t>
  </si>
  <si>
    <t>O023108</t>
  </si>
  <si>
    <t>O023109</t>
  </si>
  <si>
    <t>152.49</t>
  </si>
  <si>
    <t>O023110</t>
  </si>
  <si>
    <t>O023111</t>
  </si>
  <si>
    <t>C00326</t>
  </si>
  <si>
    <t>O023112</t>
  </si>
  <si>
    <t>O023113</t>
  </si>
  <si>
    <t>O023114</t>
  </si>
  <si>
    <t>O023115</t>
  </si>
  <si>
    <t>263.59</t>
  </si>
  <si>
    <t>316.31</t>
  </si>
  <si>
    <t>O023116</t>
  </si>
  <si>
    <t>O023117</t>
  </si>
  <si>
    <t>O023118</t>
  </si>
  <si>
    <t>O023119</t>
  </si>
  <si>
    <t>O023120</t>
  </si>
  <si>
    <t>O023121</t>
  </si>
  <si>
    <t>O023122</t>
  </si>
  <si>
    <t>O023123</t>
  </si>
  <si>
    <t>O023124</t>
  </si>
  <si>
    <t>O023125</t>
  </si>
  <si>
    <t>O023126</t>
  </si>
  <si>
    <t>232.33</t>
  </si>
  <si>
    <t>O023127</t>
  </si>
  <si>
    <t>O023128</t>
  </si>
  <si>
    <t>O023129</t>
  </si>
  <si>
    <t>C01348</t>
  </si>
  <si>
    <t>147.14</t>
  </si>
  <si>
    <t>135.21</t>
  </si>
  <si>
    <t>O023130</t>
  </si>
  <si>
    <t>O023131</t>
  </si>
  <si>
    <t>C06263</t>
  </si>
  <si>
    <t>O023132</t>
  </si>
  <si>
    <t>O023133</t>
  </si>
  <si>
    <t>O023134</t>
  </si>
  <si>
    <t>O023135</t>
  </si>
  <si>
    <t>O023136</t>
  </si>
  <si>
    <t>O023137</t>
  </si>
  <si>
    <t>O023138</t>
  </si>
  <si>
    <t>O023139</t>
  </si>
  <si>
    <t>217.6</t>
  </si>
  <si>
    <t>260.76</t>
  </si>
  <si>
    <t>O023140</t>
  </si>
  <si>
    <t>O023141</t>
  </si>
  <si>
    <t>O023142</t>
  </si>
  <si>
    <t>O023143</t>
  </si>
  <si>
    <t>312.84</t>
  </si>
  <si>
    <t>380.4</t>
  </si>
  <si>
    <t>O023144</t>
  </si>
  <si>
    <t>O023145</t>
  </si>
  <si>
    <t>512.96</t>
  </si>
  <si>
    <t>557.99</t>
  </si>
  <si>
    <t>O023146</t>
  </si>
  <si>
    <t>O023147</t>
  </si>
  <si>
    <t>O023148</t>
  </si>
  <si>
    <t>O023149</t>
  </si>
  <si>
    <t>O023150</t>
  </si>
  <si>
    <t>O023151</t>
  </si>
  <si>
    <t>O023152</t>
  </si>
  <si>
    <t>O023153</t>
  </si>
  <si>
    <t>O023154</t>
  </si>
  <si>
    <t>O023155</t>
  </si>
  <si>
    <t>O023156</t>
  </si>
  <si>
    <t>O023157</t>
  </si>
  <si>
    <t>C05449</t>
  </si>
  <si>
    <t>151.7</t>
  </si>
  <si>
    <t>O023158</t>
  </si>
  <si>
    <t>O023159</t>
  </si>
  <si>
    <t>134.97</t>
  </si>
  <si>
    <t>O023160</t>
  </si>
  <si>
    <t>O023161</t>
  </si>
  <si>
    <t>O023162</t>
  </si>
  <si>
    <t>210.84</t>
  </si>
  <si>
    <t>O023163</t>
  </si>
  <si>
    <t>125.7</t>
  </si>
  <si>
    <t>O023164</t>
  </si>
  <si>
    <t>O023165</t>
  </si>
  <si>
    <t>470.28</t>
  </si>
  <si>
    <t>564.34</t>
  </si>
  <si>
    <t>O023166</t>
  </si>
  <si>
    <t>377.58</t>
  </si>
  <si>
    <t>394.57</t>
  </si>
  <si>
    <t>O023167</t>
  </si>
  <si>
    <t>O023168</t>
  </si>
  <si>
    <t>C01076</t>
  </si>
  <si>
    <t>O023169</t>
  </si>
  <si>
    <t>O023170</t>
  </si>
  <si>
    <t>230.91</t>
  </si>
  <si>
    <t>260.99</t>
  </si>
  <si>
    <t>O023171</t>
  </si>
  <si>
    <t>251.36</t>
  </si>
  <si>
    <t>233.21</t>
  </si>
  <si>
    <t>O023172</t>
  </si>
  <si>
    <t>O023173</t>
  </si>
  <si>
    <t>O023174</t>
  </si>
  <si>
    <t>O023175</t>
  </si>
  <si>
    <t>O023176</t>
  </si>
  <si>
    <t>O023177</t>
  </si>
  <si>
    <t>465.42</t>
  </si>
  <si>
    <t>469.41</t>
  </si>
  <si>
    <t>O023178</t>
  </si>
  <si>
    <t>O023179</t>
  </si>
  <si>
    <t>O023180</t>
  </si>
  <si>
    <t>190.86</t>
  </si>
  <si>
    <t>213.76</t>
  </si>
  <si>
    <t>O023181</t>
  </si>
  <si>
    <t>239.15</t>
  </si>
  <si>
    <t>478.3</t>
  </si>
  <si>
    <t>O023182</t>
  </si>
  <si>
    <t>O023183</t>
  </si>
  <si>
    <t>O023184</t>
  </si>
  <si>
    <t>O023185</t>
  </si>
  <si>
    <t>O023186</t>
  </si>
  <si>
    <t>C00714</t>
  </si>
  <si>
    <t>O023187</t>
  </si>
  <si>
    <t>O023188</t>
  </si>
  <si>
    <t>O023189</t>
  </si>
  <si>
    <t>118.85</t>
  </si>
  <si>
    <t>237.7</t>
  </si>
  <si>
    <t>205.37</t>
  </si>
  <si>
    <t>O023190</t>
  </si>
  <si>
    <t>O023191</t>
  </si>
  <si>
    <t>O023192</t>
  </si>
  <si>
    <t>O023193</t>
  </si>
  <si>
    <t>O023194</t>
  </si>
  <si>
    <t>O023195</t>
  </si>
  <si>
    <t>O023196</t>
  </si>
  <si>
    <t>205.08</t>
  </si>
  <si>
    <t>229.69</t>
  </si>
  <si>
    <t>O023197</t>
  </si>
  <si>
    <t>O023198</t>
  </si>
  <si>
    <t>O023199</t>
  </si>
  <si>
    <t>103.43</t>
  </si>
  <si>
    <t>O023200</t>
  </si>
  <si>
    <t>O023201</t>
  </si>
  <si>
    <t>O023202</t>
  </si>
  <si>
    <t>O023203</t>
  </si>
  <si>
    <t>O023204</t>
  </si>
  <si>
    <t>O023205</t>
  </si>
  <si>
    <t>O023206</t>
  </si>
  <si>
    <t>O023207</t>
  </si>
  <si>
    <t>C06950</t>
  </si>
  <si>
    <t>O023208</t>
  </si>
  <si>
    <t>C03115</t>
  </si>
  <si>
    <t>O023209</t>
  </si>
  <si>
    <t>435.16</t>
  </si>
  <si>
    <t>415.21</t>
  </si>
  <si>
    <t>O023210</t>
  </si>
  <si>
    <t>O023211</t>
  </si>
  <si>
    <t>O023212</t>
  </si>
  <si>
    <t>224.78</t>
  </si>
  <si>
    <t>236.02</t>
  </si>
  <si>
    <t>O023213</t>
  </si>
  <si>
    <t>291.26</t>
  </si>
  <si>
    <t>O023214</t>
  </si>
  <si>
    <t>O023215</t>
  </si>
  <si>
    <t>O023216</t>
  </si>
  <si>
    <t>O023217</t>
  </si>
  <si>
    <t>O023218</t>
  </si>
  <si>
    <t>O023219</t>
  </si>
  <si>
    <t>O023220</t>
  </si>
  <si>
    <t>C00466</t>
  </si>
  <si>
    <t>O023221</t>
  </si>
  <si>
    <t>O023222</t>
  </si>
  <si>
    <t>285.4</t>
  </si>
  <si>
    <t>303.66</t>
  </si>
  <si>
    <t>O023223</t>
  </si>
  <si>
    <t>O023224</t>
  </si>
  <si>
    <t>O023225</t>
  </si>
  <si>
    <t>O023226</t>
  </si>
  <si>
    <t>O023227</t>
  </si>
  <si>
    <t>C02406</t>
  </si>
  <si>
    <t>O023228</t>
  </si>
  <si>
    <t>O023229</t>
  </si>
  <si>
    <t>O023230</t>
  </si>
  <si>
    <t>131.0</t>
  </si>
  <si>
    <t>O023231</t>
  </si>
  <si>
    <t>O023232</t>
  </si>
  <si>
    <t>O023233</t>
  </si>
  <si>
    <t>O023234</t>
  </si>
  <si>
    <t>O023235</t>
  </si>
  <si>
    <t>144.16</t>
  </si>
  <si>
    <t>177.1</t>
  </si>
  <si>
    <t>O023236</t>
  </si>
  <si>
    <t>O023237</t>
  </si>
  <si>
    <t>407.88</t>
  </si>
  <si>
    <t>461.23</t>
  </si>
  <si>
    <t>O023238</t>
  </si>
  <si>
    <t>C01996</t>
  </si>
  <si>
    <t>O023239</t>
  </si>
  <si>
    <t>O023240</t>
  </si>
  <si>
    <t>O023241</t>
  </si>
  <si>
    <t>O023242</t>
  </si>
  <si>
    <t>O023243</t>
  </si>
  <si>
    <t>O023244</t>
  </si>
  <si>
    <t>O023245</t>
  </si>
  <si>
    <t>O023246</t>
  </si>
  <si>
    <t>O023247</t>
  </si>
  <si>
    <t>O023248</t>
  </si>
  <si>
    <t>138.71</t>
  </si>
  <si>
    <t>O023249</t>
  </si>
  <si>
    <t>C00923</t>
  </si>
  <si>
    <t>170.31</t>
  </si>
  <si>
    <t>O023250</t>
  </si>
  <si>
    <t>126.33</t>
  </si>
  <si>
    <t>149.07</t>
  </si>
  <si>
    <t>O023251</t>
  </si>
  <si>
    <t>O023252</t>
  </si>
  <si>
    <t>C07648</t>
  </si>
  <si>
    <t>O023253</t>
  </si>
  <si>
    <t>O023254</t>
  </si>
  <si>
    <t>290.82</t>
  </si>
  <si>
    <t>297.81</t>
  </si>
  <si>
    <t>O023255</t>
  </si>
  <si>
    <t>O023256</t>
  </si>
  <si>
    <t>O023257</t>
  </si>
  <si>
    <t>O023258</t>
  </si>
  <si>
    <t>O023259</t>
  </si>
  <si>
    <t>307.3</t>
  </si>
  <si>
    <t>O023260</t>
  </si>
  <si>
    <t>O023261</t>
  </si>
  <si>
    <t>O023262</t>
  </si>
  <si>
    <t>123.15</t>
  </si>
  <si>
    <t>O023263</t>
  </si>
  <si>
    <t>O023264</t>
  </si>
  <si>
    <t>O023265</t>
  </si>
  <si>
    <t>194.7</t>
  </si>
  <si>
    <t>O023266</t>
  </si>
  <si>
    <t>O023267</t>
  </si>
  <si>
    <t>O023268</t>
  </si>
  <si>
    <t>304.55</t>
  </si>
  <si>
    <t>O023269</t>
  </si>
  <si>
    <t>O023270</t>
  </si>
  <si>
    <t>253.02</t>
  </si>
  <si>
    <t>243.1</t>
  </si>
  <si>
    <t>O023271</t>
  </si>
  <si>
    <t>O023272</t>
  </si>
  <si>
    <t>224.79</t>
  </si>
  <si>
    <t>251.26</t>
  </si>
  <si>
    <t>O023273</t>
  </si>
  <si>
    <t>C04013</t>
  </si>
  <si>
    <t>O023274</t>
  </si>
  <si>
    <t>329.42</t>
  </si>
  <si>
    <t>400.29</t>
  </si>
  <si>
    <t>O023275</t>
  </si>
  <si>
    <t>O023276</t>
  </si>
  <si>
    <t>484.1</t>
  </si>
  <si>
    <t>571.24</t>
  </si>
  <si>
    <t>O023277</t>
  </si>
  <si>
    <t>O023278</t>
  </si>
  <si>
    <t>O023279</t>
  </si>
  <si>
    <t>241.23</t>
  </si>
  <si>
    <t>231.44</t>
  </si>
  <si>
    <t>O023280</t>
  </si>
  <si>
    <t>159.32</t>
  </si>
  <si>
    <t>174.19</t>
  </si>
  <si>
    <t>O023281</t>
  </si>
  <si>
    <t>O023282</t>
  </si>
  <si>
    <t>O023283</t>
  </si>
  <si>
    <t>O023284</t>
  </si>
  <si>
    <t>547.26</t>
  </si>
  <si>
    <t>164.18</t>
  </si>
  <si>
    <t>457.02</t>
  </si>
  <si>
    <t>O023285</t>
  </si>
  <si>
    <t>110.87</t>
  </si>
  <si>
    <t>O023286</t>
  </si>
  <si>
    <t>O023287</t>
  </si>
  <si>
    <t>O023288</t>
  </si>
  <si>
    <t>O023289</t>
  </si>
  <si>
    <t>259.67</t>
  </si>
  <si>
    <t>O023290</t>
  </si>
  <si>
    <t>O023291</t>
  </si>
  <si>
    <t>C02443</t>
  </si>
  <si>
    <t>O023292</t>
  </si>
  <si>
    <t>O023293</t>
  </si>
  <si>
    <t>O023294</t>
  </si>
  <si>
    <t>117.31</t>
  </si>
  <si>
    <t>O023295</t>
  </si>
  <si>
    <t>O023296</t>
  </si>
  <si>
    <t>269.17</t>
  </si>
  <si>
    <t>O023297</t>
  </si>
  <si>
    <t>O023298</t>
  </si>
  <si>
    <t>O023299</t>
  </si>
  <si>
    <t>O023300</t>
  </si>
  <si>
    <t>O023301</t>
  </si>
  <si>
    <t>O023302</t>
  </si>
  <si>
    <t>191.47</t>
  </si>
  <si>
    <t>O023303</t>
  </si>
  <si>
    <t>O023304</t>
  </si>
  <si>
    <t>O023305</t>
  </si>
  <si>
    <t>194.5</t>
  </si>
  <si>
    <t>O023306</t>
  </si>
  <si>
    <t>O023307</t>
  </si>
  <si>
    <t>166.28</t>
  </si>
  <si>
    <t>204.53</t>
  </si>
  <si>
    <t>O023308</t>
  </si>
  <si>
    <t>O023309</t>
  </si>
  <si>
    <t>C06344</t>
  </si>
  <si>
    <t>O023310</t>
  </si>
  <si>
    <t>199.36</t>
  </si>
  <si>
    <t>156.3</t>
  </si>
  <si>
    <t>O023311</t>
  </si>
  <si>
    <t>O023312</t>
  </si>
  <si>
    <t>262.68</t>
  </si>
  <si>
    <t>O023313</t>
  </si>
  <si>
    <t>O023314</t>
  </si>
  <si>
    <t>O023315</t>
  </si>
  <si>
    <t>O023316</t>
  </si>
  <si>
    <t>O023317</t>
  </si>
  <si>
    <t>97.26</t>
  </si>
  <si>
    <t>194.52</t>
  </si>
  <si>
    <t>236.52</t>
  </si>
  <si>
    <t>O023318</t>
  </si>
  <si>
    <t>O023319</t>
  </si>
  <si>
    <t>O023320</t>
  </si>
  <si>
    <t>O023321</t>
  </si>
  <si>
    <t>O023322</t>
  </si>
  <si>
    <t>O023323</t>
  </si>
  <si>
    <t>285.78</t>
  </si>
  <si>
    <t>337.22</t>
  </si>
  <si>
    <t>O023324</t>
  </si>
  <si>
    <t>O023325</t>
  </si>
  <si>
    <t>C01755</t>
  </si>
  <si>
    <t>O023326</t>
  </si>
  <si>
    <t>194.2</t>
  </si>
  <si>
    <t>218.61</t>
  </si>
  <si>
    <t>O023327</t>
  </si>
  <si>
    <t>O023328</t>
  </si>
  <si>
    <t>O023329</t>
  </si>
  <si>
    <t>352.48</t>
  </si>
  <si>
    <t>429.97</t>
  </si>
  <si>
    <t>O023330</t>
  </si>
  <si>
    <t>132.74</t>
  </si>
  <si>
    <t>O023331</t>
  </si>
  <si>
    <t>O023332</t>
  </si>
  <si>
    <t>258.56</t>
  </si>
  <si>
    <t>O023333</t>
  </si>
  <si>
    <t>O023334</t>
  </si>
  <si>
    <t>O023335</t>
  </si>
  <si>
    <t>O023336</t>
  </si>
  <si>
    <t>O023337</t>
  </si>
  <si>
    <t>O023338</t>
  </si>
  <si>
    <t>C07869</t>
  </si>
  <si>
    <t>524.16</t>
  </si>
  <si>
    <t>604.53</t>
  </si>
  <si>
    <t>O023339</t>
  </si>
  <si>
    <t>O023340</t>
  </si>
  <si>
    <t>O023341</t>
  </si>
  <si>
    <t>O023342</t>
  </si>
  <si>
    <t>O023343</t>
  </si>
  <si>
    <t>O023344</t>
  </si>
  <si>
    <t>O023345</t>
  </si>
  <si>
    <t>O023346</t>
  </si>
  <si>
    <t>O023347</t>
  </si>
  <si>
    <t>O023348</t>
  </si>
  <si>
    <t>160.28</t>
  </si>
  <si>
    <t>196.12</t>
  </si>
  <si>
    <t>O023349</t>
  </si>
  <si>
    <t>O023350</t>
  </si>
  <si>
    <t>O023351</t>
  </si>
  <si>
    <t>O023352</t>
  </si>
  <si>
    <t>O023353</t>
  </si>
  <si>
    <t>O023354</t>
  </si>
  <si>
    <t>250.38</t>
  </si>
  <si>
    <t>262.37</t>
  </si>
  <si>
    <t>O023355</t>
  </si>
  <si>
    <t>193.5</t>
  </si>
  <si>
    <t>221.71</t>
  </si>
  <si>
    <t>O023356</t>
  </si>
  <si>
    <t>O023357</t>
  </si>
  <si>
    <t>73.79</t>
  </si>
  <si>
    <t>147.58</t>
  </si>
  <si>
    <t>O023358</t>
  </si>
  <si>
    <t>O023359</t>
  </si>
  <si>
    <t>O023360</t>
  </si>
  <si>
    <t>O023361</t>
  </si>
  <si>
    <t>O023362</t>
  </si>
  <si>
    <t>O023363</t>
  </si>
  <si>
    <t>O023364</t>
  </si>
  <si>
    <t>407.8</t>
  </si>
  <si>
    <t>496.35</t>
  </si>
  <si>
    <t>O023365</t>
  </si>
  <si>
    <t>141.08</t>
  </si>
  <si>
    <t>O023366</t>
  </si>
  <si>
    <t>O023367</t>
  </si>
  <si>
    <t>O023368</t>
  </si>
  <si>
    <t>O023369</t>
  </si>
  <si>
    <t>O023370</t>
  </si>
  <si>
    <t>130.42</t>
  </si>
  <si>
    <t>O023371</t>
  </si>
  <si>
    <t>O023372</t>
  </si>
  <si>
    <t>73.94</t>
  </si>
  <si>
    <t>O023373</t>
  </si>
  <si>
    <t>414.39</t>
  </si>
  <si>
    <t>439.1</t>
  </si>
  <si>
    <t>O023374</t>
  </si>
  <si>
    <t>C04307</t>
  </si>
  <si>
    <t>O023375</t>
  </si>
  <si>
    <t>201.12</t>
  </si>
  <si>
    <t>225.25</t>
  </si>
  <si>
    <t>O023376</t>
  </si>
  <si>
    <t>O023377</t>
  </si>
  <si>
    <t>C02078</t>
  </si>
  <si>
    <t>O023378</t>
  </si>
  <si>
    <t>O023379</t>
  </si>
  <si>
    <t>O023380</t>
  </si>
  <si>
    <t>O023381</t>
  </si>
  <si>
    <t>O023382</t>
  </si>
  <si>
    <t>O023383</t>
  </si>
  <si>
    <t>O023384</t>
  </si>
  <si>
    <t>O023385</t>
  </si>
  <si>
    <t>O023386</t>
  </si>
  <si>
    <t>O023387</t>
  </si>
  <si>
    <t>O023388</t>
  </si>
  <si>
    <t>O023389</t>
  </si>
  <si>
    <t>O023390</t>
  </si>
  <si>
    <t>O023391</t>
  </si>
  <si>
    <t>189.97</t>
  </si>
  <si>
    <t>O023392</t>
  </si>
  <si>
    <t>O023393</t>
  </si>
  <si>
    <t>O023394</t>
  </si>
  <si>
    <t>286.37</t>
  </si>
  <si>
    <t>572.74</t>
  </si>
  <si>
    <t>657.91</t>
  </si>
  <si>
    <t>O023395</t>
  </si>
  <si>
    <t>149.83</t>
  </si>
  <si>
    <t>O023396</t>
  </si>
  <si>
    <t>281.79</t>
  </si>
  <si>
    <t>309.97</t>
  </si>
  <si>
    <t>O023397</t>
  </si>
  <si>
    <t>O023398</t>
  </si>
  <si>
    <t>O023399</t>
  </si>
  <si>
    <t>O023400</t>
  </si>
  <si>
    <t>O023401</t>
  </si>
  <si>
    <t>O023402</t>
  </si>
  <si>
    <t>149.03</t>
  </si>
  <si>
    <t>596.12</t>
  </si>
  <si>
    <t>59.61</t>
  </si>
  <si>
    <t>573.33</t>
  </si>
  <si>
    <t>O023403</t>
  </si>
  <si>
    <t>O023404</t>
  </si>
  <si>
    <t>O023405</t>
  </si>
  <si>
    <t>218.36</t>
  </si>
  <si>
    <t>O023406</t>
  </si>
  <si>
    <t>O023407</t>
  </si>
  <si>
    <t>O023408</t>
  </si>
  <si>
    <t>C03314</t>
  </si>
  <si>
    <t>150.72</t>
  </si>
  <si>
    <t>753.6</t>
  </si>
  <si>
    <t>854.02</t>
  </si>
  <si>
    <t>O023409</t>
  </si>
  <si>
    <t>372.31</t>
  </si>
  <si>
    <t>O023410</t>
  </si>
  <si>
    <t>O023411</t>
  </si>
  <si>
    <t>O023412</t>
  </si>
  <si>
    <t>O023413</t>
  </si>
  <si>
    <t>O023414</t>
  </si>
  <si>
    <t>O023415</t>
  </si>
  <si>
    <t>O023416</t>
  </si>
  <si>
    <t>O023417</t>
  </si>
  <si>
    <t>O023418</t>
  </si>
  <si>
    <t>329.64</t>
  </si>
  <si>
    <t>O023419</t>
  </si>
  <si>
    <t>C00699</t>
  </si>
  <si>
    <t>O023420</t>
  </si>
  <si>
    <t>O023421</t>
  </si>
  <si>
    <t>O023422</t>
  </si>
  <si>
    <t>O023423</t>
  </si>
  <si>
    <t>O023424</t>
  </si>
  <si>
    <t>O023425</t>
  </si>
  <si>
    <t>O023426</t>
  </si>
  <si>
    <t>682.05</t>
  </si>
  <si>
    <t>823.45</t>
  </si>
  <si>
    <t>O023427</t>
  </si>
  <si>
    <t>O023428</t>
  </si>
  <si>
    <t>O023429</t>
  </si>
  <si>
    <t>260.13</t>
  </si>
  <si>
    <t>280.94</t>
  </si>
  <si>
    <t>O023430</t>
  </si>
  <si>
    <t>O023431</t>
  </si>
  <si>
    <t>230.8</t>
  </si>
  <si>
    <t>O023432</t>
  </si>
  <si>
    <t>O023433</t>
  </si>
  <si>
    <t>O023434</t>
  </si>
  <si>
    <t>O023435</t>
  </si>
  <si>
    <t>O023436</t>
  </si>
  <si>
    <t>O023437</t>
  </si>
  <si>
    <t>O023438</t>
  </si>
  <si>
    <t>O023439</t>
  </si>
  <si>
    <t>O023440</t>
  </si>
  <si>
    <t>O023441</t>
  </si>
  <si>
    <t>111.23</t>
  </si>
  <si>
    <t>O023442</t>
  </si>
  <si>
    <t>133.22</t>
  </si>
  <si>
    <t>O023443</t>
  </si>
  <si>
    <t>124.12</t>
  </si>
  <si>
    <t>O023444</t>
  </si>
  <si>
    <t>135.26</t>
  </si>
  <si>
    <t>270.52</t>
  </si>
  <si>
    <t>319.21</t>
  </si>
  <si>
    <t>O023445</t>
  </si>
  <si>
    <t>276.97</t>
  </si>
  <si>
    <t>O023446</t>
  </si>
  <si>
    <t>O023447</t>
  </si>
  <si>
    <t>O023448</t>
  </si>
  <si>
    <t>O023449</t>
  </si>
  <si>
    <t>O023450</t>
  </si>
  <si>
    <t>C00383</t>
  </si>
  <si>
    <t>O023451</t>
  </si>
  <si>
    <t>O023452</t>
  </si>
  <si>
    <t>O023453</t>
  </si>
  <si>
    <t>O023454</t>
  </si>
  <si>
    <t>O023455</t>
  </si>
  <si>
    <t>O023456</t>
  </si>
  <si>
    <t>C06717</t>
  </si>
  <si>
    <t>O023457</t>
  </si>
  <si>
    <t>O023458</t>
  </si>
  <si>
    <t>O023459</t>
  </si>
  <si>
    <t>O023460</t>
  </si>
  <si>
    <t>O023461</t>
  </si>
  <si>
    <t>O023462</t>
  </si>
  <si>
    <t>1048.6</t>
  </si>
  <si>
    <t>1139.48</t>
  </si>
  <si>
    <t>O023463</t>
  </si>
  <si>
    <t>82.89</t>
  </si>
  <si>
    <t>O023464</t>
  </si>
  <si>
    <t>O023465</t>
  </si>
  <si>
    <t>119.65</t>
  </si>
  <si>
    <t>O023466</t>
  </si>
  <si>
    <t>O023467</t>
  </si>
  <si>
    <t>C06569</t>
  </si>
  <si>
    <t>O023468</t>
  </si>
  <si>
    <t>228.76</t>
  </si>
  <si>
    <t>264.77</t>
  </si>
  <si>
    <t>O023469</t>
  </si>
  <si>
    <t>104.83</t>
  </si>
  <si>
    <t>O023470</t>
  </si>
  <si>
    <t>O023471</t>
  </si>
  <si>
    <t>O023472</t>
  </si>
  <si>
    <t>O023473</t>
  </si>
  <si>
    <t>O023474</t>
  </si>
  <si>
    <t>193.2</t>
  </si>
  <si>
    <t>O023475</t>
  </si>
  <si>
    <t>C06970</t>
  </si>
  <si>
    <t>O023476</t>
  </si>
  <si>
    <t>O023477</t>
  </si>
  <si>
    <t>105.89</t>
  </si>
  <si>
    <t>O023478</t>
  </si>
  <si>
    <t>257.61</t>
  </si>
  <si>
    <t>515.22</t>
  </si>
  <si>
    <t>622.25</t>
  </si>
  <si>
    <t>O023479</t>
  </si>
  <si>
    <t>134.99</t>
  </si>
  <si>
    <t>135.39</t>
  </si>
  <si>
    <t>O023480</t>
  </si>
  <si>
    <t>C06373</t>
  </si>
  <si>
    <t>O023481</t>
  </si>
  <si>
    <t>O023482</t>
  </si>
  <si>
    <t>C00166</t>
  </si>
  <si>
    <t>158.53</t>
  </si>
  <si>
    <t>317.06</t>
  </si>
  <si>
    <t>379.12</t>
  </si>
  <si>
    <t>O023483</t>
  </si>
  <si>
    <t>O023484</t>
  </si>
  <si>
    <t>O023485</t>
  </si>
  <si>
    <t>O023486</t>
  </si>
  <si>
    <t>675.84</t>
  </si>
  <si>
    <t>753.41</t>
  </si>
  <si>
    <t>O023487</t>
  </si>
  <si>
    <t>156.12</t>
  </si>
  <si>
    <t>172.79</t>
  </si>
  <si>
    <t>O023488</t>
  </si>
  <si>
    <t>O023489</t>
  </si>
  <si>
    <t>O023490</t>
  </si>
  <si>
    <t>O023491</t>
  </si>
  <si>
    <t>O023492</t>
  </si>
  <si>
    <t>O023493</t>
  </si>
  <si>
    <t>487.47</t>
  </si>
  <si>
    <t>97.49</t>
  </si>
  <si>
    <t>589.95</t>
  </si>
  <si>
    <t>O023494</t>
  </si>
  <si>
    <t>O023495</t>
  </si>
  <si>
    <t>O023496</t>
  </si>
  <si>
    <t>147.77</t>
  </si>
  <si>
    <t>295.54</t>
  </si>
  <si>
    <t>O023497</t>
  </si>
  <si>
    <t>O023498</t>
  </si>
  <si>
    <t>O023499</t>
  </si>
  <si>
    <t>O023500</t>
  </si>
  <si>
    <t>136.2</t>
  </si>
  <si>
    <t>O023501</t>
  </si>
  <si>
    <t>O023502</t>
  </si>
  <si>
    <t>O023503</t>
  </si>
  <si>
    <t>C06629</t>
  </si>
  <si>
    <t>O023504</t>
  </si>
  <si>
    <t>69.86</t>
  </si>
  <si>
    <t>279.44</t>
  </si>
  <si>
    <t>312.97</t>
  </si>
  <si>
    <t>O023505</t>
  </si>
  <si>
    <t>171.47</t>
  </si>
  <si>
    <t>O023506</t>
  </si>
  <si>
    <t>O023507</t>
  </si>
  <si>
    <t>O023508</t>
  </si>
  <si>
    <t>O023509</t>
  </si>
  <si>
    <t>O023510</t>
  </si>
  <si>
    <t>346.5</t>
  </si>
  <si>
    <t>349.27</t>
  </si>
  <si>
    <t>O023511</t>
  </si>
  <si>
    <t>250.12</t>
  </si>
  <si>
    <t>O023512</t>
  </si>
  <si>
    <t>O023513</t>
  </si>
  <si>
    <t>O023514</t>
  </si>
  <si>
    <t>199.78</t>
  </si>
  <si>
    <t>399.56</t>
  </si>
  <si>
    <t>446.51</t>
  </si>
  <si>
    <t>O023515</t>
  </si>
  <si>
    <t>150.77</t>
  </si>
  <si>
    <t>O023516</t>
  </si>
  <si>
    <t>O023517</t>
  </si>
  <si>
    <t>165.95</t>
  </si>
  <si>
    <t>O023518</t>
  </si>
  <si>
    <t>O023519</t>
  </si>
  <si>
    <t>O023520</t>
  </si>
  <si>
    <t>O023521</t>
  </si>
  <si>
    <t>277.94</t>
  </si>
  <si>
    <t>O023522</t>
  </si>
  <si>
    <t>O023523</t>
  </si>
  <si>
    <t>O023524</t>
  </si>
  <si>
    <t>O023525</t>
  </si>
  <si>
    <t>O023526</t>
  </si>
  <si>
    <t>O023527</t>
  </si>
  <si>
    <t>C02961</t>
  </si>
  <si>
    <t>O023528</t>
  </si>
  <si>
    <t>O023529</t>
  </si>
  <si>
    <t>256.97</t>
  </si>
  <si>
    <t>O023530</t>
  </si>
  <si>
    <t>340.77</t>
  </si>
  <si>
    <t>1022.31</t>
  </si>
  <si>
    <t>102.23</t>
  </si>
  <si>
    <t>971.07</t>
  </si>
  <si>
    <t>O023531</t>
  </si>
  <si>
    <t>C01734</t>
  </si>
  <si>
    <t>O023532</t>
  </si>
  <si>
    <t>O023533</t>
  </si>
  <si>
    <t>O023534</t>
  </si>
  <si>
    <t>340.96</t>
  </si>
  <si>
    <t>O023535</t>
  </si>
  <si>
    <t>O023536</t>
  </si>
  <si>
    <t>116.45</t>
  </si>
  <si>
    <t>O023537</t>
  </si>
  <si>
    <t>401.76</t>
  </si>
  <si>
    <t>O023538</t>
  </si>
  <si>
    <t>O023539</t>
  </si>
  <si>
    <t>106.9</t>
  </si>
  <si>
    <t>O023540</t>
  </si>
  <si>
    <t>O023541</t>
  </si>
  <si>
    <t>O023542</t>
  </si>
  <si>
    <t>O023543</t>
  </si>
  <si>
    <t>O023544</t>
  </si>
  <si>
    <t>O023545</t>
  </si>
  <si>
    <t>291.37</t>
  </si>
  <si>
    <t>O023546</t>
  </si>
  <si>
    <t>162.15</t>
  </si>
  <si>
    <t>O023547</t>
  </si>
  <si>
    <t>O023548</t>
  </si>
  <si>
    <t>O023549</t>
  </si>
  <si>
    <t>O023550</t>
  </si>
  <si>
    <t>O023551</t>
  </si>
  <si>
    <t>C01201</t>
  </si>
  <si>
    <t>O023552</t>
  </si>
  <si>
    <t>507.25</t>
  </si>
  <si>
    <t>542.6</t>
  </si>
  <si>
    <t>O023553</t>
  </si>
  <si>
    <t>O023554</t>
  </si>
  <si>
    <t>193.55</t>
  </si>
  <si>
    <t>O023555</t>
  </si>
  <si>
    <t>O023556</t>
  </si>
  <si>
    <t>C01560</t>
  </si>
  <si>
    <t>187.07</t>
  </si>
  <si>
    <t>374.14</t>
  </si>
  <si>
    <t>378.13</t>
  </si>
  <si>
    <t>O023557</t>
  </si>
  <si>
    <t>O023558</t>
  </si>
  <si>
    <t>149.61</t>
  </si>
  <si>
    <t>O023559</t>
  </si>
  <si>
    <t>O023560</t>
  </si>
  <si>
    <t>O023561</t>
  </si>
  <si>
    <t>O023562</t>
  </si>
  <si>
    <t>O023563</t>
  </si>
  <si>
    <t>O023564</t>
  </si>
  <si>
    <t>253.99</t>
  </si>
  <si>
    <t>761.97</t>
  </si>
  <si>
    <t>853.41</t>
  </si>
  <si>
    <t>O023565</t>
  </si>
  <si>
    <t>126.68</t>
  </si>
  <si>
    <t>146.87</t>
  </si>
  <si>
    <t>O023566</t>
  </si>
  <si>
    <t>166.68</t>
  </si>
  <si>
    <t>O023567</t>
  </si>
  <si>
    <t>O023568</t>
  </si>
  <si>
    <t>120.15</t>
  </si>
  <si>
    <t>O023569</t>
  </si>
  <si>
    <t>O023570</t>
  </si>
  <si>
    <t>O023571</t>
  </si>
  <si>
    <t>O023572</t>
  </si>
  <si>
    <t>O023573</t>
  </si>
  <si>
    <t>O023574</t>
  </si>
  <si>
    <t>C07242</t>
  </si>
  <si>
    <t>O023575</t>
  </si>
  <si>
    <t>C07334</t>
  </si>
  <si>
    <t>163.56</t>
  </si>
  <si>
    <t>O023576</t>
  </si>
  <si>
    <t>O023577</t>
  </si>
  <si>
    <t>O023578</t>
  </si>
  <si>
    <t>O023579</t>
  </si>
  <si>
    <t>O023580</t>
  </si>
  <si>
    <t>C03227</t>
  </si>
  <si>
    <t>O023581</t>
  </si>
  <si>
    <t>O023582</t>
  </si>
  <si>
    <t>O023583</t>
  </si>
  <si>
    <t>O023584</t>
  </si>
  <si>
    <t>O023585</t>
  </si>
  <si>
    <t>O023586</t>
  </si>
  <si>
    <t>O023587</t>
  </si>
  <si>
    <t>O023588</t>
  </si>
  <si>
    <t>124.32</t>
  </si>
  <si>
    <t>O023589</t>
  </si>
  <si>
    <t>O023590</t>
  </si>
  <si>
    <t>O023591</t>
  </si>
  <si>
    <t>O023592</t>
  </si>
  <si>
    <t>203.76</t>
  </si>
  <si>
    <t>224.14</t>
  </si>
  <si>
    <t>O023593</t>
  </si>
  <si>
    <t>C04064</t>
  </si>
  <si>
    <t>186.41</t>
  </si>
  <si>
    <t>O023594</t>
  </si>
  <si>
    <t>O023595</t>
  </si>
  <si>
    <t>O023596</t>
  </si>
  <si>
    <t>O023597</t>
  </si>
  <si>
    <t>O023598</t>
  </si>
  <si>
    <t>O023599</t>
  </si>
  <si>
    <t>O023600</t>
  </si>
  <si>
    <t>O023601</t>
  </si>
  <si>
    <t>171.65</t>
  </si>
  <si>
    <t>O023602</t>
  </si>
  <si>
    <t>O023603</t>
  </si>
  <si>
    <t>342.54</t>
  </si>
  <si>
    <t>O023604</t>
  </si>
  <si>
    <t>O023605</t>
  </si>
  <si>
    <t>O023606</t>
  </si>
  <si>
    <t>110.59</t>
  </si>
  <si>
    <t>O023607</t>
  </si>
  <si>
    <t>O023608</t>
  </si>
  <si>
    <t>O023609</t>
  </si>
  <si>
    <t>O023610</t>
  </si>
  <si>
    <t>O023611</t>
  </si>
  <si>
    <t>O023612</t>
  </si>
  <si>
    <t>231.06</t>
  </si>
  <si>
    <t>462.12</t>
  </si>
  <si>
    <t>558.53</t>
  </si>
  <si>
    <t>O023613</t>
  </si>
  <si>
    <t>C03776</t>
  </si>
  <si>
    <t>247.05</t>
  </si>
  <si>
    <t>O023614</t>
  </si>
  <si>
    <t>203.98</t>
  </si>
  <si>
    <t>O023615</t>
  </si>
  <si>
    <t>85.33</t>
  </si>
  <si>
    <t>O023616</t>
  </si>
  <si>
    <t>O023617</t>
  </si>
  <si>
    <t>O023618</t>
  </si>
  <si>
    <t>O023619</t>
  </si>
  <si>
    <t>O023620</t>
  </si>
  <si>
    <t>O023621</t>
  </si>
  <si>
    <t>O023622</t>
  </si>
  <si>
    <t>199.59</t>
  </si>
  <si>
    <t>200.19</t>
  </si>
  <si>
    <t>O023623</t>
  </si>
  <si>
    <t>313.96</t>
  </si>
  <si>
    <t>376.75</t>
  </si>
  <si>
    <t>O023624</t>
  </si>
  <si>
    <t>O023625</t>
  </si>
  <si>
    <t>207.15</t>
  </si>
  <si>
    <t>O023626</t>
  </si>
  <si>
    <t>O023627</t>
  </si>
  <si>
    <t>O023628</t>
  </si>
  <si>
    <t>O023629</t>
  </si>
  <si>
    <t>123.22</t>
  </si>
  <si>
    <t>O023630</t>
  </si>
  <si>
    <t>O023631</t>
  </si>
  <si>
    <t>O023632</t>
  </si>
  <si>
    <t>406.02</t>
  </si>
  <si>
    <t>461.73</t>
  </si>
  <si>
    <t>O023633</t>
  </si>
  <si>
    <t>O023634</t>
  </si>
  <si>
    <t>O023635</t>
  </si>
  <si>
    <t>O023636</t>
  </si>
  <si>
    <t>O023637</t>
  </si>
  <si>
    <t>O023638</t>
  </si>
  <si>
    <t>O023639</t>
  </si>
  <si>
    <t>538.28</t>
  </si>
  <si>
    <t>565.19</t>
  </si>
  <si>
    <t>O023640</t>
  </si>
  <si>
    <t>O023641</t>
  </si>
  <si>
    <t>O023642</t>
  </si>
  <si>
    <t>O023643</t>
  </si>
  <si>
    <t>C03213</t>
  </si>
  <si>
    <t>O023644</t>
  </si>
  <si>
    <t>139.83</t>
  </si>
  <si>
    <t>279.66</t>
  </si>
  <si>
    <t>283.65</t>
  </si>
  <si>
    <t>O023645</t>
  </si>
  <si>
    <t>O023646</t>
  </si>
  <si>
    <t>O023647</t>
  </si>
  <si>
    <t>O023648</t>
  </si>
  <si>
    <t>O023649</t>
  </si>
  <si>
    <t>O023650</t>
  </si>
  <si>
    <t>O023651</t>
  </si>
  <si>
    <t>O023652</t>
  </si>
  <si>
    <t>121.44</t>
  </si>
  <si>
    <t>O023653</t>
  </si>
  <si>
    <t>O023654</t>
  </si>
  <si>
    <t>O023655</t>
  </si>
  <si>
    <t>O023656</t>
  </si>
  <si>
    <t>O023657</t>
  </si>
  <si>
    <t>O023658</t>
  </si>
  <si>
    <t>O023659</t>
  </si>
  <si>
    <t>131.25</t>
  </si>
  <si>
    <t>O023660</t>
  </si>
  <si>
    <t>O023661</t>
  </si>
  <si>
    <t>O023662</t>
  </si>
  <si>
    <t>O023663</t>
  </si>
  <si>
    <t>O023664</t>
  </si>
  <si>
    <t>O023665</t>
  </si>
  <si>
    <t>149.77</t>
  </si>
  <si>
    <t>O023666</t>
  </si>
  <si>
    <t>O023667</t>
  </si>
  <si>
    <t>O023668</t>
  </si>
  <si>
    <t>231.0</t>
  </si>
  <si>
    <t>O023669</t>
  </si>
  <si>
    <t>182.58</t>
  </si>
  <si>
    <t>210.83</t>
  </si>
  <si>
    <t>O023670</t>
  </si>
  <si>
    <t>O023671</t>
  </si>
  <si>
    <t>O023672</t>
  </si>
  <si>
    <t>726.3</t>
  </si>
  <si>
    <t>36.32</t>
  </si>
  <si>
    <t>766.61</t>
  </si>
  <si>
    <t>O023673</t>
  </si>
  <si>
    <t>O023674</t>
  </si>
  <si>
    <t>O023675</t>
  </si>
  <si>
    <t>O023676</t>
  </si>
  <si>
    <t>O023677</t>
  </si>
  <si>
    <t>O023678</t>
  </si>
  <si>
    <t>O023679</t>
  </si>
  <si>
    <t>O023680</t>
  </si>
  <si>
    <t>O023681</t>
  </si>
  <si>
    <t>180.56</t>
  </si>
  <si>
    <t>541.68</t>
  </si>
  <si>
    <t>54.17</t>
  </si>
  <si>
    <t>595.85</t>
  </si>
  <si>
    <t>O023682</t>
  </si>
  <si>
    <t>O023683</t>
  </si>
  <si>
    <t>228.0</t>
  </si>
  <si>
    <t>O023684</t>
  </si>
  <si>
    <t>O023685</t>
  </si>
  <si>
    <t>132.61</t>
  </si>
  <si>
    <t>137.6</t>
  </si>
  <si>
    <t>O023686</t>
  </si>
  <si>
    <t>370.16</t>
  </si>
  <si>
    <t>O023687</t>
  </si>
  <si>
    <t>O023688</t>
  </si>
  <si>
    <t>O023689</t>
  </si>
  <si>
    <t>O023690</t>
  </si>
  <si>
    <t>O023691</t>
  </si>
  <si>
    <t>493.4</t>
  </si>
  <si>
    <t>515.6</t>
  </si>
  <si>
    <t>O023692</t>
  </si>
  <si>
    <t>O023693</t>
  </si>
  <si>
    <t>58.85</t>
  </si>
  <si>
    <t>O023694</t>
  </si>
  <si>
    <t>O023695</t>
  </si>
  <si>
    <t>O023696</t>
  </si>
  <si>
    <t>O023697</t>
  </si>
  <si>
    <t>O023698</t>
  </si>
  <si>
    <t>O023699</t>
  </si>
  <si>
    <t>O023700</t>
  </si>
  <si>
    <t>150.23</t>
  </si>
  <si>
    <t>O023701</t>
  </si>
  <si>
    <t>O023702</t>
  </si>
  <si>
    <t>O023703</t>
  </si>
  <si>
    <t>O023704</t>
  </si>
  <si>
    <t>O023705</t>
  </si>
  <si>
    <t>112.93</t>
  </si>
  <si>
    <t>O023706</t>
  </si>
  <si>
    <t>O023707</t>
  </si>
  <si>
    <t>C03637</t>
  </si>
  <si>
    <t>O023708</t>
  </si>
  <si>
    <t>O023709</t>
  </si>
  <si>
    <t>O023710</t>
  </si>
  <si>
    <t>158.96</t>
  </si>
  <si>
    <t>O023711</t>
  </si>
  <si>
    <t>O023712</t>
  </si>
  <si>
    <t>94.78</t>
  </si>
  <si>
    <t>O023713</t>
  </si>
  <si>
    <t>121.4</t>
  </si>
  <si>
    <t>O023714</t>
  </si>
  <si>
    <t>O023715</t>
  </si>
  <si>
    <t>O023716</t>
  </si>
  <si>
    <t>O023717</t>
  </si>
  <si>
    <t>O023718</t>
  </si>
  <si>
    <t>O023719</t>
  </si>
  <si>
    <t>O023720</t>
  </si>
  <si>
    <t>O023721</t>
  </si>
  <si>
    <t>O023722</t>
  </si>
  <si>
    <t>277.51</t>
  </si>
  <si>
    <t>O023723</t>
  </si>
  <si>
    <t>O023724</t>
  </si>
  <si>
    <t>O023725</t>
  </si>
  <si>
    <t>338.88</t>
  </si>
  <si>
    <t>379.55</t>
  </si>
  <si>
    <t>O023726</t>
  </si>
  <si>
    <t>O023727</t>
  </si>
  <si>
    <t>O023728</t>
  </si>
  <si>
    <t>O023729</t>
  </si>
  <si>
    <t>C02083</t>
  </si>
  <si>
    <t>O023730</t>
  </si>
  <si>
    <t>O023731</t>
  </si>
  <si>
    <t>191.77</t>
  </si>
  <si>
    <t>O023732</t>
  </si>
  <si>
    <t>O023733</t>
  </si>
  <si>
    <t>O023734</t>
  </si>
  <si>
    <t>O023735</t>
  </si>
  <si>
    <t>O023736</t>
  </si>
  <si>
    <t>O023737</t>
  </si>
  <si>
    <t>O023738</t>
  </si>
  <si>
    <t>O023739</t>
  </si>
  <si>
    <t>O023740</t>
  </si>
  <si>
    <t>211.75</t>
  </si>
  <si>
    <t>O023741</t>
  </si>
  <si>
    <t>O023742</t>
  </si>
  <si>
    <t>O023743</t>
  </si>
  <si>
    <t>217.41</t>
  </si>
  <si>
    <t>O023744</t>
  </si>
  <si>
    <t>194.45</t>
  </si>
  <si>
    <t>O023745</t>
  </si>
  <si>
    <t>O023746</t>
  </si>
  <si>
    <t>O023747</t>
  </si>
  <si>
    <t>68.78</t>
  </si>
  <si>
    <t>O023748</t>
  </si>
  <si>
    <t>O023749</t>
  </si>
  <si>
    <t>O023750</t>
  </si>
  <si>
    <t>O023751</t>
  </si>
  <si>
    <t>O023752</t>
  </si>
  <si>
    <t>O023753</t>
  </si>
  <si>
    <t>102.32</t>
  </si>
  <si>
    <t>201.8</t>
  </si>
  <si>
    <t>O023754</t>
  </si>
  <si>
    <t>O023755</t>
  </si>
  <si>
    <t>O023756</t>
  </si>
  <si>
    <t>O023757</t>
  </si>
  <si>
    <t>O023758</t>
  </si>
  <si>
    <t>227.2</t>
  </si>
  <si>
    <t>O023759</t>
  </si>
  <si>
    <t>O023760</t>
  </si>
  <si>
    <t>O023761</t>
  </si>
  <si>
    <t>O023762</t>
  </si>
  <si>
    <t>O023763</t>
  </si>
  <si>
    <t>208.29</t>
  </si>
  <si>
    <t>O023764</t>
  </si>
  <si>
    <t>O023765</t>
  </si>
  <si>
    <t>O023766</t>
  </si>
  <si>
    <t>O023767</t>
  </si>
  <si>
    <t>O023768</t>
  </si>
  <si>
    <t>O023769</t>
  </si>
  <si>
    <t>98.39</t>
  </si>
  <si>
    <t>O023770</t>
  </si>
  <si>
    <t>O023771</t>
  </si>
  <si>
    <t>161.63</t>
  </si>
  <si>
    <t>323.26</t>
  </si>
  <si>
    <t>O023772</t>
  </si>
  <si>
    <t>O023773</t>
  </si>
  <si>
    <t>83.25</t>
  </si>
  <si>
    <t>O023774</t>
  </si>
  <si>
    <t>O023775</t>
  </si>
  <si>
    <t>O023776</t>
  </si>
  <si>
    <t>O023777</t>
  </si>
  <si>
    <t>O023778</t>
  </si>
  <si>
    <t>O023779</t>
  </si>
  <si>
    <t>O023780</t>
  </si>
  <si>
    <t>O023781</t>
  </si>
  <si>
    <t>O023782</t>
  </si>
  <si>
    <t>C06187</t>
  </si>
  <si>
    <t>338.6</t>
  </si>
  <si>
    <t>372.68</t>
  </si>
  <si>
    <t>O023783</t>
  </si>
  <si>
    <t>O023784</t>
  </si>
  <si>
    <t>O023785</t>
  </si>
  <si>
    <t>188.01</t>
  </si>
  <si>
    <t>O023786</t>
  </si>
  <si>
    <t>O023787</t>
  </si>
  <si>
    <t>O023788</t>
  </si>
  <si>
    <t>O023789</t>
  </si>
  <si>
    <t>157.34</t>
  </si>
  <si>
    <t>O023790</t>
  </si>
  <si>
    <t>O023791</t>
  </si>
  <si>
    <t>95.2</t>
  </si>
  <si>
    <t>O023792</t>
  </si>
  <si>
    <t>98.13</t>
  </si>
  <si>
    <t>O023793</t>
  </si>
  <si>
    <t>O023794</t>
  </si>
  <si>
    <t>O023795</t>
  </si>
  <si>
    <t>O023796</t>
  </si>
  <si>
    <t>O023797</t>
  </si>
  <si>
    <t>O023798</t>
  </si>
  <si>
    <t>O023799</t>
  </si>
  <si>
    <t>292.82</t>
  </si>
  <si>
    <t>O023800</t>
  </si>
  <si>
    <t>O023801</t>
  </si>
  <si>
    <t>O023802</t>
  </si>
  <si>
    <t>O023803</t>
  </si>
  <si>
    <t>C07008</t>
  </si>
  <si>
    <t>380.97</t>
  </si>
  <si>
    <t>O023804</t>
  </si>
  <si>
    <t>204.13</t>
  </si>
  <si>
    <t>213.42</t>
  </si>
  <si>
    <t>O023805</t>
  </si>
  <si>
    <t>416.24</t>
  </si>
  <si>
    <t>421.47</t>
  </si>
  <si>
    <t>O023806</t>
  </si>
  <si>
    <t>165.38</t>
  </si>
  <si>
    <t>178.61</t>
  </si>
  <si>
    <t>O023807</t>
  </si>
  <si>
    <t>O023808</t>
  </si>
  <si>
    <t>O023809</t>
  </si>
  <si>
    <t>O023810</t>
  </si>
  <si>
    <t>O023811</t>
  </si>
  <si>
    <t>O023812</t>
  </si>
  <si>
    <t>O023813</t>
  </si>
  <si>
    <t>C02867</t>
  </si>
  <si>
    <t>O023814</t>
  </si>
  <si>
    <t>118.67</t>
  </si>
  <si>
    <t>O023815</t>
  </si>
  <si>
    <t>O023816</t>
  </si>
  <si>
    <t>147.18</t>
  </si>
  <si>
    <t>O023817</t>
  </si>
  <si>
    <t>O023818</t>
  </si>
  <si>
    <t>O023819</t>
  </si>
  <si>
    <t>O023820</t>
  </si>
  <si>
    <t>O023821</t>
  </si>
  <si>
    <t>O023822</t>
  </si>
  <si>
    <t>O023823</t>
  </si>
  <si>
    <t>C00739</t>
  </si>
  <si>
    <t>O023824</t>
  </si>
  <si>
    <t>O023825</t>
  </si>
  <si>
    <t>O023826</t>
  </si>
  <si>
    <t>O023827</t>
  </si>
  <si>
    <t>O023828</t>
  </si>
  <si>
    <t>133.3</t>
  </si>
  <si>
    <t>138.29</t>
  </si>
  <si>
    <t>O023829</t>
  </si>
  <si>
    <t>C07159</t>
  </si>
  <si>
    <t>O023830</t>
  </si>
  <si>
    <t>O023831</t>
  </si>
  <si>
    <t>O023832</t>
  </si>
  <si>
    <t>179.21</t>
  </si>
  <si>
    <t>O023833</t>
  </si>
  <si>
    <t>O023834</t>
  </si>
  <si>
    <t>O023835</t>
  </si>
  <si>
    <t>O023836</t>
  </si>
  <si>
    <t>O023837</t>
  </si>
  <si>
    <t>O023838</t>
  </si>
  <si>
    <t>O023839</t>
  </si>
  <si>
    <t>O023840</t>
  </si>
  <si>
    <t>O023841</t>
  </si>
  <si>
    <t>O023842</t>
  </si>
  <si>
    <t>O023843</t>
  </si>
  <si>
    <t>O023844</t>
  </si>
  <si>
    <t>O023845</t>
  </si>
  <si>
    <t>O023846</t>
  </si>
  <si>
    <t>O023847</t>
  </si>
  <si>
    <t>O023848</t>
  </si>
  <si>
    <t>416.84</t>
  </si>
  <si>
    <t>O023849</t>
  </si>
  <si>
    <t>O023850</t>
  </si>
  <si>
    <t>441.0</t>
  </si>
  <si>
    <t>470.04</t>
  </si>
  <si>
    <t>O023851</t>
  </si>
  <si>
    <t>O023852</t>
  </si>
  <si>
    <t>O023853</t>
  </si>
  <si>
    <t>O023854</t>
  </si>
  <si>
    <t>C05770</t>
  </si>
  <si>
    <t>O023855</t>
  </si>
  <si>
    <t>O023856</t>
  </si>
  <si>
    <t>370.67</t>
  </si>
  <si>
    <t>319.06</t>
  </si>
  <si>
    <t>O023857</t>
  </si>
  <si>
    <t>146.62</t>
  </si>
  <si>
    <t>O023858</t>
  </si>
  <si>
    <t>O023859</t>
  </si>
  <si>
    <t>O023860</t>
  </si>
  <si>
    <t>O023861</t>
  </si>
  <si>
    <t>213.0</t>
  </si>
  <si>
    <t>O023862</t>
  </si>
  <si>
    <t>O023863</t>
  </si>
  <si>
    <t>O023864</t>
  </si>
  <si>
    <t>94.71</t>
  </si>
  <si>
    <t>O023865</t>
  </si>
  <si>
    <t>O023866</t>
  </si>
  <si>
    <t>O023867</t>
  </si>
  <si>
    <t>O023868</t>
  </si>
  <si>
    <t>O023869</t>
  </si>
  <si>
    <t>O023870</t>
  </si>
  <si>
    <t>O023871</t>
  </si>
  <si>
    <t>O023872</t>
  </si>
  <si>
    <t>O023873</t>
  </si>
  <si>
    <t>303.82</t>
  </si>
  <si>
    <t>607.64</t>
  </si>
  <si>
    <t>724.01</t>
  </si>
  <si>
    <t>O023874</t>
  </si>
  <si>
    <t>341.64</t>
  </si>
  <si>
    <t>413.13</t>
  </si>
  <si>
    <t>O023875</t>
  </si>
  <si>
    <t>O023876</t>
  </si>
  <si>
    <t>174.12</t>
  </si>
  <si>
    <t>178.11</t>
  </si>
  <si>
    <t>O023877</t>
  </si>
  <si>
    <t>O023878</t>
  </si>
  <si>
    <t>O023879</t>
  </si>
  <si>
    <t>254.27</t>
  </si>
  <si>
    <t>O023880</t>
  </si>
  <si>
    <t>C02347</t>
  </si>
  <si>
    <t>O023881</t>
  </si>
  <si>
    <t>C00279</t>
  </si>
  <si>
    <t>125.78</t>
  </si>
  <si>
    <t>O023882</t>
  </si>
  <si>
    <t>O023883</t>
  </si>
  <si>
    <t>O023884</t>
  </si>
  <si>
    <t>O023885</t>
  </si>
  <si>
    <t>O023886</t>
  </si>
  <si>
    <t>O023887</t>
  </si>
  <si>
    <t>O023888</t>
  </si>
  <si>
    <t>O023889</t>
  </si>
  <si>
    <t>O023890</t>
  </si>
  <si>
    <t>O023891</t>
  </si>
  <si>
    <t>O023892</t>
  </si>
  <si>
    <t>O023893</t>
  </si>
  <si>
    <t>C07644</t>
  </si>
  <si>
    <t>O023894</t>
  </si>
  <si>
    <t>O023895</t>
  </si>
  <si>
    <t>172.21</t>
  </si>
  <si>
    <t>O023896</t>
  </si>
  <si>
    <t>O023897</t>
  </si>
  <si>
    <t>O023898</t>
  </si>
  <si>
    <t>O023899</t>
  </si>
  <si>
    <t>O023900</t>
  </si>
  <si>
    <t>O023901</t>
  </si>
  <si>
    <t>O023902</t>
  </si>
  <si>
    <t>416.75</t>
  </si>
  <si>
    <t>396.75</t>
  </si>
  <si>
    <t>O023903</t>
  </si>
  <si>
    <t>102.84</t>
  </si>
  <si>
    <t>O023904</t>
  </si>
  <si>
    <t>O023905</t>
  </si>
  <si>
    <t>190.38</t>
  </si>
  <si>
    <t>197.37</t>
  </si>
  <si>
    <t>O023906</t>
  </si>
  <si>
    <t>133.71</t>
  </si>
  <si>
    <t>O023907</t>
  </si>
  <si>
    <t>O023908</t>
  </si>
  <si>
    <t>226.9</t>
  </si>
  <si>
    <t>O023909</t>
  </si>
  <si>
    <t>O023910</t>
  </si>
  <si>
    <t>O023911</t>
  </si>
  <si>
    <t>O023912</t>
  </si>
  <si>
    <t>O023913</t>
  </si>
  <si>
    <t>O023914</t>
  </si>
  <si>
    <t>217.71</t>
  </si>
  <si>
    <t>248.83</t>
  </si>
  <si>
    <t>O023915</t>
  </si>
  <si>
    <t>O023916</t>
  </si>
  <si>
    <t>O023917</t>
  </si>
  <si>
    <t>O023918</t>
  </si>
  <si>
    <t>O023919</t>
  </si>
  <si>
    <t>O023920</t>
  </si>
  <si>
    <t>O023921</t>
  </si>
  <si>
    <t>O023922</t>
  </si>
  <si>
    <t>O023923</t>
  </si>
  <si>
    <t>O023924</t>
  </si>
  <si>
    <t>O023925</t>
  </si>
  <si>
    <t>O023926</t>
  </si>
  <si>
    <t>202.9</t>
  </si>
  <si>
    <t>O023927</t>
  </si>
  <si>
    <t>O023928</t>
  </si>
  <si>
    <t>O023929</t>
  </si>
  <si>
    <t>348.98</t>
  </si>
  <si>
    <t>O023930</t>
  </si>
  <si>
    <t>220.64</t>
  </si>
  <si>
    <t>O023931</t>
  </si>
  <si>
    <t>O023932</t>
  </si>
  <si>
    <t>O023933</t>
  </si>
  <si>
    <t>O023934</t>
  </si>
  <si>
    <t>O023935</t>
  </si>
  <si>
    <t>C04823</t>
  </si>
  <si>
    <t>O023936</t>
  </si>
  <si>
    <t>199.12</t>
  </si>
  <si>
    <t>176.22</t>
  </si>
  <si>
    <t>O023937</t>
  </si>
  <si>
    <t>O023938</t>
  </si>
  <si>
    <t>O023939</t>
  </si>
  <si>
    <t>O023940</t>
  </si>
  <si>
    <t>246.74</t>
  </si>
  <si>
    <t>280.34</t>
  </si>
  <si>
    <t>O023941</t>
  </si>
  <si>
    <t>O023942</t>
  </si>
  <si>
    <t>O023943</t>
  </si>
  <si>
    <t>156.01</t>
  </si>
  <si>
    <t>O023944</t>
  </si>
  <si>
    <t>O023945</t>
  </si>
  <si>
    <t>O023946</t>
  </si>
  <si>
    <t>144.75</t>
  </si>
  <si>
    <t>156.33</t>
  </si>
  <si>
    <t>O023947</t>
  </si>
  <si>
    <t>O023948</t>
  </si>
  <si>
    <t>232.1</t>
  </si>
  <si>
    <t>242.09</t>
  </si>
  <si>
    <t>O023949</t>
  </si>
  <si>
    <t>O023950</t>
  </si>
  <si>
    <t>O023951</t>
  </si>
  <si>
    <t>C05285</t>
  </si>
  <si>
    <t>O023952</t>
  </si>
  <si>
    <t>O023953</t>
  </si>
  <si>
    <t>O023954</t>
  </si>
  <si>
    <t>O023955</t>
  </si>
  <si>
    <t>O023956</t>
  </si>
  <si>
    <t>396.32</t>
  </si>
  <si>
    <t>443.88</t>
  </si>
  <si>
    <t>O023957</t>
  </si>
  <si>
    <t>402.65</t>
  </si>
  <si>
    <t>373.62</t>
  </si>
  <si>
    <t>O023958</t>
  </si>
  <si>
    <t>194.77</t>
  </si>
  <si>
    <t>O023959</t>
  </si>
  <si>
    <t>O023960</t>
  </si>
  <si>
    <t>220.56</t>
  </si>
  <si>
    <t>O023961</t>
  </si>
  <si>
    <t>O023962</t>
  </si>
  <si>
    <t>O023963</t>
  </si>
  <si>
    <t>C06238</t>
  </si>
  <si>
    <t>O023964</t>
  </si>
  <si>
    <t>O023965</t>
  </si>
  <si>
    <t>O023966</t>
  </si>
  <si>
    <t>C01176</t>
  </si>
  <si>
    <t>O023967</t>
  </si>
  <si>
    <t>O023968</t>
  </si>
  <si>
    <t>O023969</t>
  </si>
  <si>
    <t>O023970</t>
  </si>
  <si>
    <t>O023971</t>
  </si>
  <si>
    <t>O023972</t>
  </si>
  <si>
    <t>O023973</t>
  </si>
  <si>
    <t>94.33</t>
  </si>
  <si>
    <t>O023974</t>
  </si>
  <si>
    <t>O023975</t>
  </si>
  <si>
    <t>139.86</t>
  </si>
  <si>
    <t>167.83</t>
  </si>
  <si>
    <t>O023976</t>
  </si>
  <si>
    <t>O023977</t>
  </si>
  <si>
    <t>O023978</t>
  </si>
  <si>
    <t>O023979</t>
  </si>
  <si>
    <t>O023980</t>
  </si>
  <si>
    <t>341.62</t>
  </si>
  <si>
    <t>355.49</t>
  </si>
  <si>
    <t>O023981</t>
  </si>
  <si>
    <t>252.34</t>
  </si>
  <si>
    <t>O023982</t>
  </si>
  <si>
    <t>218.55</t>
  </si>
  <si>
    <t>247.4</t>
  </si>
  <si>
    <t>O023983</t>
  </si>
  <si>
    <t>O023984</t>
  </si>
  <si>
    <t>O023985</t>
  </si>
  <si>
    <t>368.24</t>
  </si>
  <si>
    <t>O023986</t>
  </si>
  <si>
    <t>O023987</t>
  </si>
  <si>
    <t>O023988</t>
  </si>
  <si>
    <t>241.04</t>
  </si>
  <si>
    <t>964.16</t>
  </si>
  <si>
    <t>192.83</t>
  </si>
  <si>
    <t>863.89</t>
  </si>
  <si>
    <t>O023989</t>
  </si>
  <si>
    <t>O023990</t>
  </si>
  <si>
    <t>O023991</t>
  </si>
  <si>
    <t>O023992</t>
  </si>
  <si>
    <t>O023993</t>
  </si>
  <si>
    <t>O023994</t>
  </si>
  <si>
    <t>181.56</t>
  </si>
  <si>
    <t>O023995</t>
  </si>
  <si>
    <t>O023996</t>
  </si>
  <si>
    <t>O023997</t>
  </si>
  <si>
    <t>O023998</t>
  </si>
  <si>
    <t>O023999</t>
  </si>
  <si>
    <t>O024000</t>
  </si>
  <si>
    <t>132.15</t>
  </si>
  <si>
    <t>O024001</t>
  </si>
  <si>
    <t>O024002</t>
  </si>
  <si>
    <t>O024003</t>
  </si>
  <si>
    <t>C04433</t>
  </si>
  <si>
    <t>O024004</t>
  </si>
  <si>
    <t>O024005</t>
  </si>
  <si>
    <t>O024006</t>
  </si>
  <si>
    <t>O024007</t>
  </si>
  <si>
    <t>133.25</t>
  </si>
  <si>
    <t>266.5</t>
  </si>
  <si>
    <t>239.85</t>
  </si>
  <si>
    <t>O024008</t>
  </si>
  <si>
    <t>O024009</t>
  </si>
  <si>
    <t>O024010</t>
  </si>
  <si>
    <t>O024011</t>
  </si>
  <si>
    <t>O024012</t>
  </si>
  <si>
    <t>O024013</t>
  </si>
  <si>
    <t>O024014</t>
  </si>
  <si>
    <t>O024015</t>
  </si>
  <si>
    <t>O024016</t>
  </si>
  <si>
    <t>125.21</t>
  </si>
  <si>
    <t>O024017</t>
  </si>
  <si>
    <t>O024018</t>
  </si>
  <si>
    <t>O024019</t>
  </si>
  <si>
    <t>O024020</t>
  </si>
  <si>
    <t>114.09</t>
  </si>
  <si>
    <t>121.99</t>
  </si>
  <si>
    <t>O024021</t>
  </si>
  <si>
    <t>O024022</t>
  </si>
  <si>
    <t>O024023</t>
  </si>
  <si>
    <t>156.83</t>
  </si>
  <si>
    <t>470.49</t>
  </si>
  <si>
    <t>426.55</t>
  </si>
  <si>
    <t>O024024</t>
  </si>
  <si>
    <t>O024025</t>
  </si>
  <si>
    <t>O024026</t>
  </si>
  <si>
    <t>O024027</t>
  </si>
  <si>
    <t>O024028</t>
  </si>
  <si>
    <t>O024029</t>
  </si>
  <si>
    <t>O024030</t>
  </si>
  <si>
    <t>C00489</t>
  </si>
  <si>
    <t>166.89</t>
  </si>
  <si>
    <t>O024031</t>
  </si>
  <si>
    <t>O024032</t>
  </si>
  <si>
    <t>220.58</t>
  </si>
  <si>
    <t>O024033</t>
  </si>
  <si>
    <t>O024034</t>
  </si>
  <si>
    <t>O024035</t>
  </si>
  <si>
    <t>O024036</t>
  </si>
  <si>
    <t>O024037</t>
  </si>
  <si>
    <t>C06789</t>
  </si>
  <si>
    <t>O024038</t>
  </si>
  <si>
    <t>O024039</t>
  </si>
  <si>
    <t>O024040</t>
  </si>
  <si>
    <t>279.27</t>
  </si>
  <si>
    <t>O024041</t>
  </si>
  <si>
    <t>O024042</t>
  </si>
  <si>
    <t>O024043</t>
  </si>
  <si>
    <t>O024044</t>
  </si>
  <si>
    <t>O024045</t>
  </si>
  <si>
    <t>O024046</t>
  </si>
  <si>
    <t>O024047</t>
  </si>
  <si>
    <t>O024048</t>
  </si>
  <si>
    <t>132.83</t>
  </si>
  <si>
    <t>O024049</t>
  </si>
  <si>
    <t>685.16</t>
  </si>
  <si>
    <t>708.86</t>
  </si>
  <si>
    <t>O024050</t>
  </si>
  <si>
    <t>O024051</t>
  </si>
  <si>
    <t>O024052</t>
  </si>
  <si>
    <t>O024053</t>
  </si>
  <si>
    <t>O024054</t>
  </si>
  <si>
    <t>O024055</t>
  </si>
  <si>
    <t>O024056</t>
  </si>
  <si>
    <t>C07822</t>
  </si>
  <si>
    <t>O024057</t>
  </si>
  <si>
    <t>O024058</t>
  </si>
  <si>
    <t>O024059</t>
  </si>
  <si>
    <t>104.37</t>
  </si>
  <si>
    <t>O024060</t>
  </si>
  <si>
    <t>O024061</t>
  </si>
  <si>
    <t>O024062</t>
  </si>
  <si>
    <t>O024063</t>
  </si>
  <si>
    <t>O024064</t>
  </si>
  <si>
    <t>O024065</t>
  </si>
  <si>
    <t>O024066</t>
  </si>
  <si>
    <t>267.06</t>
  </si>
  <si>
    <t>534.12</t>
  </si>
  <si>
    <t>581.84</t>
  </si>
  <si>
    <t>O024067</t>
  </si>
  <si>
    <t>O024068</t>
  </si>
  <si>
    <t>O024069</t>
  </si>
  <si>
    <t>O024070</t>
  </si>
  <si>
    <t>323.55</t>
  </si>
  <si>
    <t>372.37</t>
  </si>
  <si>
    <t>O024071</t>
  </si>
  <si>
    <t>O024072</t>
  </si>
  <si>
    <t>154.39</t>
  </si>
  <si>
    <t>O024073</t>
  </si>
  <si>
    <t>O024074</t>
  </si>
  <si>
    <t>O024075</t>
  </si>
  <si>
    <t>186.75</t>
  </si>
  <si>
    <t>O024076</t>
  </si>
  <si>
    <t>O024077</t>
  </si>
  <si>
    <t>O024078</t>
  </si>
  <si>
    <t>O024079</t>
  </si>
  <si>
    <t>O024080</t>
  </si>
  <si>
    <t>O024081</t>
  </si>
  <si>
    <t>O024082</t>
  </si>
  <si>
    <t>O024083</t>
  </si>
  <si>
    <t>O024084</t>
  </si>
  <si>
    <t>O024085</t>
  </si>
  <si>
    <t>O024086</t>
  </si>
  <si>
    <t>O024087</t>
  </si>
  <si>
    <t>O024088</t>
  </si>
  <si>
    <t>O024089</t>
  </si>
  <si>
    <t>99.06</t>
  </si>
  <si>
    <t>O024090</t>
  </si>
  <si>
    <t>O024091</t>
  </si>
  <si>
    <t>142.27</t>
  </si>
  <si>
    <t>O024092</t>
  </si>
  <si>
    <t>O024093</t>
  </si>
  <si>
    <t>O024094</t>
  </si>
  <si>
    <t>C06542</t>
  </si>
  <si>
    <t>O024095</t>
  </si>
  <si>
    <t>O024096</t>
  </si>
  <si>
    <t>201.04</t>
  </si>
  <si>
    <t>O024097</t>
  </si>
  <si>
    <t>541.25</t>
  </si>
  <si>
    <t>649.5</t>
  </si>
  <si>
    <t>O024098</t>
  </si>
  <si>
    <t>O024099</t>
  </si>
  <si>
    <t>307.75</t>
  </si>
  <si>
    <t>O024100</t>
  </si>
  <si>
    <t>O024101</t>
  </si>
  <si>
    <t>O024102</t>
  </si>
  <si>
    <t>O024103</t>
  </si>
  <si>
    <t>C07455</t>
  </si>
  <si>
    <t>202.15</t>
  </si>
  <si>
    <t>243.53</t>
  </si>
  <si>
    <t>O024104</t>
  </si>
  <si>
    <t>O024105</t>
  </si>
  <si>
    <t>C04341</t>
  </si>
  <si>
    <t>O024106</t>
  </si>
  <si>
    <t>O024107</t>
  </si>
  <si>
    <t>250.22</t>
  </si>
  <si>
    <t>302.25</t>
  </si>
  <si>
    <t>O024108</t>
  </si>
  <si>
    <t>O024109</t>
  </si>
  <si>
    <t>O024110</t>
  </si>
  <si>
    <t>O024111</t>
  </si>
  <si>
    <t>O024112</t>
  </si>
  <si>
    <t>168.61</t>
  </si>
  <si>
    <t>O024113</t>
  </si>
  <si>
    <t>O024114</t>
  </si>
  <si>
    <t>C05928</t>
  </si>
  <si>
    <t>305.13</t>
  </si>
  <si>
    <t>309.12</t>
  </si>
  <si>
    <t>O024115</t>
  </si>
  <si>
    <t>O024116</t>
  </si>
  <si>
    <t>244.84</t>
  </si>
  <si>
    <t>271.42</t>
  </si>
  <si>
    <t>O024117</t>
  </si>
  <si>
    <t>O024118</t>
  </si>
  <si>
    <t>O024119</t>
  </si>
  <si>
    <t>O024120</t>
  </si>
  <si>
    <t>358.34</t>
  </si>
  <si>
    <t>716.68</t>
  </si>
  <si>
    <t>721.67</t>
  </si>
  <si>
    <t>O024121</t>
  </si>
  <si>
    <t>O024122</t>
  </si>
  <si>
    <t>O024123</t>
  </si>
  <si>
    <t>O024124</t>
  </si>
  <si>
    <t>418.3</t>
  </si>
  <si>
    <t>423.29</t>
  </si>
  <si>
    <t>O024125</t>
  </si>
  <si>
    <t>219.24</t>
  </si>
  <si>
    <t>O024126</t>
  </si>
  <si>
    <t>222.36</t>
  </si>
  <si>
    <t>229.35</t>
  </si>
  <si>
    <t>O024127</t>
  </si>
  <si>
    <t>O024128</t>
  </si>
  <si>
    <t>O024129</t>
  </si>
  <si>
    <t>O024130</t>
  </si>
  <si>
    <t>O024131</t>
  </si>
  <si>
    <t>O024132</t>
  </si>
  <si>
    <t>O024133</t>
  </si>
  <si>
    <t>O024134</t>
  </si>
  <si>
    <t>O024135</t>
  </si>
  <si>
    <t>111.45</t>
  </si>
  <si>
    <t>334.35</t>
  </si>
  <si>
    <t>331.0</t>
  </si>
  <si>
    <t>O024136</t>
  </si>
  <si>
    <t>O024137</t>
  </si>
  <si>
    <t>O024138</t>
  </si>
  <si>
    <t>283.52</t>
  </si>
  <si>
    <t>O024139</t>
  </si>
  <si>
    <t>166.41</t>
  </si>
  <si>
    <t>O024140</t>
  </si>
  <si>
    <t>767.15</t>
  </si>
  <si>
    <t>772.14</t>
  </si>
  <si>
    <t>O024141</t>
  </si>
  <si>
    <t>134.09</t>
  </si>
  <si>
    <t>O024142</t>
  </si>
  <si>
    <t>O024143</t>
  </si>
  <si>
    <t>O024144</t>
  </si>
  <si>
    <t>122.97</t>
  </si>
  <si>
    <t>O024145</t>
  </si>
  <si>
    <t>O024146</t>
  </si>
  <si>
    <t>O024147</t>
  </si>
  <si>
    <t>146.27</t>
  </si>
  <si>
    <t>O024148</t>
  </si>
  <si>
    <t>730.1</t>
  </si>
  <si>
    <t>795.5</t>
  </si>
  <si>
    <t>O024149</t>
  </si>
  <si>
    <t>O024150</t>
  </si>
  <si>
    <t>200.84</t>
  </si>
  <si>
    <t>194.58</t>
  </si>
  <si>
    <t>O024151</t>
  </si>
  <si>
    <t>O024152</t>
  </si>
  <si>
    <t>O024153</t>
  </si>
  <si>
    <t>134.75</t>
  </si>
  <si>
    <t>O024154</t>
  </si>
  <si>
    <t>O024155</t>
  </si>
  <si>
    <t>O024156</t>
  </si>
  <si>
    <t>O024157</t>
  </si>
  <si>
    <t>247.32</t>
  </si>
  <si>
    <t>286.99</t>
  </si>
  <si>
    <t>O024158</t>
  </si>
  <si>
    <t>112.03</t>
  </si>
  <si>
    <t>O024159</t>
  </si>
  <si>
    <t>O024160</t>
  </si>
  <si>
    <t>O024161</t>
  </si>
  <si>
    <t>O024162</t>
  </si>
  <si>
    <t>O024163</t>
  </si>
  <si>
    <t>C02107</t>
  </si>
  <si>
    <t>273.16</t>
  </si>
  <si>
    <t>262.86</t>
  </si>
  <si>
    <t>O024164</t>
  </si>
  <si>
    <t>O024165</t>
  </si>
  <si>
    <t>O024166</t>
  </si>
  <si>
    <t>284.11</t>
  </si>
  <si>
    <t>O024167</t>
  </si>
  <si>
    <t>O024168</t>
  </si>
  <si>
    <t>C02532</t>
  </si>
  <si>
    <t>97.36</t>
  </si>
  <si>
    <t>124.87</t>
  </si>
  <si>
    <t>O024169</t>
  </si>
  <si>
    <t>O024170</t>
  </si>
  <si>
    <t>103.16</t>
  </si>
  <si>
    <t>O024171</t>
  </si>
  <si>
    <t>O024172</t>
  </si>
  <si>
    <t>193.42</t>
  </si>
  <si>
    <t>O024173</t>
  </si>
  <si>
    <t>328.74</t>
  </si>
  <si>
    <t>312.96</t>
  </si>
  <si>
    <t>O024174</t>
  </si>
  <si>
    <t>169.58</t>
  </si>
  <si>
    <t>O024175</t>
  </si>
  <si>
    <t>147.81</t>
  </si>
  <si>
    <t>O024176</t>
  </si>
  <si>
    <t>O024177</t>
  </si>
  <si>
    <t>O024178</t>
  </si>
  <si>
    <t>103.33</t>
  </si>
  <si>
    <t>O024179</t>
  </si>
  <si>
    <t>171.23</t>
  </si>
  <si>
    <t>191.78</t>
  </si>
  <si>
    <t>O024180</t>
  </si>
  <si>
    <t>120.34</t>
  </si>
  <si>
    <t>O024181</t>
  </si>
  <si>
    <t>O024182</t>
  </si>
  <si>
    <t>O024183</t>
  </si>
  <si>
    <t>O024184</t>
  </si>
  <si>
    <t>O024185</t>
  </si>
  <si>
    <t>O024186</t>
  </si>
  <si>
    <t>O024187</t>
  </si>
  <si>
    <t>O024188</t>
  </si>
  <si>
    <t>O024189</t>
  </si>
  <si>
    <t>192.76</t>
  </si>
  <si>
    <t>O024190</t>
  </si>
  <si>
    <t>121.22</t>
  </si>
  <si>
    <t>O024191</t>
  </si>
  <si>
    <t>O024192</t>
  </si>
  <si>
    <t>O024193</t>
  </si>
  <si>
    <t>O024194</t>
  </si>
  <si>
    <t>O024195</t>
  </si>
  <si>
    <t>90.78</t>
  </si>
  <si>
    <t>O024196</t>
  </si>
  <si>
    <t>O024197</t>
  </si>
  <si>
    <t>62.77</t>
  </si>
  <si>
    <t>O024198</t>
  </si>
  <si>
    <t>O024199</t>
  </si>
  <si>
    <t>O024200</t>
  </si>
  <si>
    <t>O024201</t>
  </si>
  <si>
    <t>O024202</t>
  </si>
  <si>
    <t>O024203</t>
  </si>
  <si>
    <t>O024204</t>
  </si>
  <si>
    <t>O024205</t>
  </si>
  <si>
    <t>O024206</t>
  </si>
  <si>
    <t>516.11</t>
  </si>
  <si>
    <t>O024207</t>
  </si>
  <si>
    <t>O024208</t>
  </si>
  <si>
    <t>O024209</t>
  </si>
  <si>
    <t>O024210</t>
  </si>
  <si>
    <t>O024211</t>
  </si>
  <si>
    <t>O024212</t>
  </si>
  <si>
    <t>308.91</t>
  </si>
  <si>
    <t>O024213</t>
  </si>
  <si>
    <t>O024214</t>
  </si>
  <si>
    <t>O024215</t>
  </si>
  <si>
    <t>O024216</t>
  </si>
  <si>
    <t>O024217</t>
  </si>
  <si>
    <t>134.04</t>
  </si>
  <si>
    <t>O024218</t>
  </si>
  <si>
    <t>O024219</t>
  </si>
  <si>
    <t>O024220</t>
  </si>
  <si>
    <t>277.56</t>
  </si>
  <si>
    <t>O024221</t>
  </si>
  <si>
    <t>O024222</t>
  </si>
  <si>
    <t>O024223</t>
  </si>
  <si>
    <t>O024224</t>
  </si>
  <si>
    <t>O024225</t>
  </si>
  <si>
    <t>O024226</t>
  </si>
  <si>
    <t>430.72</t>
  </si>
  <si>
    <t>469.17</t>
  </si>
  <si>
    <t>O024227</t>
  </si>
  <si>
    <t>O024228</t>
  </si>
  <si>
    <t>O024229</t>
  </si>
  <si>
    <t>O024230</t>
  </si>
  <si>
    <t>O024231</t>
  </si>
  <si>
    <t>337.77</t>
  </si>
  <si>
    <t>402.56</t>
  </si>
  <si>
    <t>O024232</t>
  </si>
  <si>
    <t>O024233</t>
  </si>
  <si>
    <t>O024234</t>
  </si>
  <si>
    <t>O024235</t>
  </si>
  <si>
    <t>O024236</t>
  </si>
  <si>
    <t>O024237</t>
  </si>
  <si>
    <t>756.35</t>
  </si>
  <si>
    <t>115.72</t>
  </si>
  <si>
    <t>763.61</t>
  </si>
  <si>
    <t>O024238</t>
  </si>
  <si>
    <t>O024239</t>
  </si>
  <si>
    <t>O024240</t>
  </si>
  <si>
    <t>403.0</t>
  </si>
  <si>
    <t>266.13</t>
  </si>
  <si>
    <t>O024241</t>
  </si>
  <si>
    <t>O024242</t>
  </si>
  <si>
    <t>O024243</t>
  </si>
  <si>
    <t>O024244</t>
  </si>
  <si>
    <t>O024245</t>
  </si>
  <si>
    <t>O024246</t>
  </si>
  <si>
    <t>O024247</t>
  </si>
  <si>
    <t>O024248</t>
  </si>
  <si>
    <t>O024249</t>
  </si>
  <si>
    <t>O024250</t>
  </si>
  <si>
    <t>O024251</t>
  </si>
  <si>
    <t>807.0</t>
  </si>
  <si>
    <t>852.34</t>
  </si>
  <si>
    <t>O024252</t>
  </si>
  <si>
    <t>O024253</t>
  </si>
  <si>
    <t>537.55</t>
  </si>
  <si>
    <t>512.6</t>
  </si>
  <si>
    <t>O024254</t>
  </si>
  <si>
    <t>O024255</t>
  </si>
  <si>
    <t>O024256</t>
  </si>
  <si>
    <t>128.32</t>
  </si>
  <si>
    <t>O024257</t>
  </si>
  <si>
    <t>C05372</t>
  </si>
  <si>
    <t>O024258</t>
  </si>
  <si>
    <t>C00781</t>
  </si>
  <si>
    <t>O024259</t>
  </si>
  <si>
    <t>155.92</t>
  </si>
  <si>
    <t>O024260</t>
  </si>
  <si>
    <t>O024261</t>
  </si>
  <si>
    <t>O024262</t>
  </si>
  <si>
    <t>O024263</t>
  </si>
  <si>
    <t>O024264</t>
  </si>
  <si>
    <t>114.17</t>
  </si>
  <si>
    <t>O024265</t>
  </si>
  <si>
    <t>O024266</t>
  </si>
  <si>
    <t>O024267</t>
  </si>
  <si>
    <t>O024268</t>
  </si>
  <si>
    <t>O024269</t>
  </si>
  <si>
    <t>O024270</t>
  </si>
  <si>
    <t>O024271</t>
  </si>
  <si>
    <t>O024272</t>
  </si>
  <si>
    <t>O024273</t>
  </si>
  <si>
    <t>O024274</t>
  </si>
  <si>
    <t>141.73</t>
  </si>
  <si>
    <t>O024275</t>
  </si>
  <si>
    <t>O024276</t>
  </si>
  <si>
    <t>185.04</t>
  </si>
  <si>
    <t>O024277</t>
  </si>
  <si>
    <t>240.4</t>
  </si>
  <si>
    <t>250.39</t>
  </si>
  <si>
    <t>O024278</t>
  </si>
  <si>
    <t>131.61</t>
  </si>
  <si>
    <t>O024279</t>
  </si>
  <si>
    <t>O024280</t>
  </si>
  <si>
    <t>O024281</t>
  </si>
  <si>
    <t>111.1</t>
  </si>
  <si>
    <t>O024282</t>
  </si>
  <si>
    <t>O024283</t>
  </si>
  <si>
    <t>135.63</t>
  </si>
  <si>
    <t>O024284</t>
  </si>
  <si>
    <t>O024285</t>
  </si>
  <si>
    <t>163.19</t>
  </si>
  <si>
    <t>O024286</t>
  </si>
  <si>
    <t>O024287</t>
  </si>
  <si>
    <t>O024288</t>
  </si>
  <si>
    <t>O024289</t>
  </si>
  <si>
    <t>87.68</t>
  </si>
  <si>
    <t>O024290</t>
  </si>
  <si>
    <t>O024291</t>
  </si>
  <si>
    <t>O024292</t>
  </si>
  <si>
    <t>O024293</t>
  </si>
  <si>
    <t>O024294</t>
  </si>
  <si>
    <t>194.67</t>
  </si>
  <si>
    <t>O024295</t>
  </si>
  <si>
    <t>O024296</t>
  </si>
  <si>
    <t>O024297</t>
  </si>
  <si>
    <t>O024298</t>
  </si>
  <si>
    <t>114.49</t>
  </si>
  <si>
    <t>O024299</t>
  </si>
  <si>
    <t>O024300</t>
  </si>
  <si>
    <t>O024301</t>
  </si>
  <si>
    <t>261.51</t>
  </si>
  <si>
    <t>320.8</t>
  </si>
  <si>
    <t>O024302</t>
  </si>
  <si>
    <t>O024303</t>
  </si>
  <si>
    <t>O024304</t>
  </si>
  <si>
    <t>O024305</t>
  </si>
  <si>
    <t>119.48</t>
  </si>
  <si>
    <t>358.44</t>
  </si>
  <si>
    <t>437.12</t>
  </si>
  <si>
    <t>O024306</t>
  </si>
  <si>
    <t>254.7</t>
  </si>
  <si>
    <t>O024307</t>
  </si>
  <si>
    <t>O024308</t>
  </si>
  <si>
    <t>159.84</t>
  </si>
  <si>
    <t>191.81</t>
  </si>
  <si>
    <t>O024309</t>
  </si>
  <si>
    <t>O024310</t>
  </si>
  <si>
    <t>O024311</t>
  </si>
  <si>
    <t>O024312</t>
  </si>
  <si>
    <t>O024313</t>
  </si>
  <si>
    <t>O024314</t>
  </si>
  <si>
    <t>271.08</t>
  </si>
  <si>
    <t>319.87</t>
  </si>
  <si>
    <t>O024315</t>
  </si>
  <si>
    <t>178.47</t>
  </si>
  <si>
    <t>201.31</t>
  </si>
  <si>
    <t>O024316</t>
  </si>
  <si>
    <t>O024317</t>
  </si>
  <si>
    <t>O024318</t>
  </si>
  <si>
    <t>O024319</t>
  </si>
  <si>
    <t>O024320</t>
  </si>
  <si>
    <t>O024321</t>
  </si>
  <si>
    <t>O024322</t>
  </si>
  <si>
    <t>O024323</t>
  </si>
  <si>
    <t>O024324</t>
  </si>
  <si>
    <t>O024325</t>
  </si>
  <si>
    <t>O024326</t>
  </si>
  <si>
    <t>O024327</t>
  </si>
  <si>
    <t>O024328</t>
  </si>
  <si>
    <t>O024329</t>
  </si>
  <si>
    <t>O024330</t>
  </si>
  <si>
    <t>O024331</t>
  </si>
  <si>
    <t>O024332</t>
  </si>
  <si>
    <t>110.04</t>
  </si>
  <si>
    <t>123.24</t>
  </si>
  <si>
    <t>O024333</t>
  </si>
  <si>
    <t>325.35</t>
  </si>
  <si>
    <t>288.09</t>
  </si>
  <si>
    <t>O024334</t>
  </si>
  <si>
    <t>O024335</t>
  </si>
  <si>
    <t>O024336</t>
  </si>
  <si>
    <t>473.65</t>
  </si>
  <si>
    <t>O024337</t>
  </si>
  <si>
    <t>114.35</t>
  </si>
  <si>
    <t>139.92</t>
  </si>
  <si>
    <t>O024338</t>
  </si>
  <si>
    <t>275.57</t>
  </si>
  <si>
    <t>551.14</t>
  </si>
  <si>
    <t>617.28</t>
  </si>
  <si>
    <t>O024339</t>
  </si>
  <si>
    <t>O024340</t>
  </si>
  <si>
    <t>O024341</t>
  </si>
  <si>
    <t>O024342</t>
  </si>
  <si>
    <t>O024343</t>
  </si>
  <si>
    <t>C00339</t>
  </si>
  <si>
    <t>135.46</t>
  </si>
  <si>
    <t>O024344</t>
  </si>
  <si>
    <t>O024345</t>
  </si>
  <si>
    <t>O024346</t>
  </si>
  <si>
    <t>145.37</t>
  </si>
  <si>
    <t>O024347</t>
  </si>
  <si>
    <t>O024348</t>
  </si>
  <si>
    <t>88.15</t>
  </si>
  <si>
    <t>O024349</t>
  </si>
  <si>
    <t>C07811</t>
  </si>
  <si>
    <t>O024350</t>
  </si>
  <si>
    <t>215.84</t>
  </si>
  <si>
    <t>O024351</t>
  </si>
  <si>
    <t>O024352</t>
  </si>
  <si>
    <t>O024353</t>
  </si>
  <si>
    <t>C05821</t>
  </si>
  <si>
    <t>O024354</t>
  </si>
  <si>
    <t>O024355</t>
  </si>
  <si>
    <t>O024356</t>
  </si>
  <si>
    <t>O024357</t>
  </si>
  <si>
    <t>O024358</t>
  </si>
  <si>
    <t>116.22</t>
  </si>
  <si>
    <t>O024359</t>
  </si>
  <si>
    <t>O024360</t>
  </si>
  <si>
    <t>C07370</t>
  </si>
  <si>
    <t>O024361</t>
  </si>
  <si>
    <t>O024362</t>
  </si>
  <si>
    <t>180.09</t>
  </si>
  <si>
    <t>O024363</t>
  </si>
  <si>
    <t>O024364</t>
  </si>
  <si>
    <t>C04347</t>
  </si>
  <si>
    <t>382.06</t>
  </si>
  <si>
    <t>191.03</t>
  </si>
  <si>
    <t>229.24</t>
  </si>
  <si>
    <t>O024365</t>
  </si>
  <si>
    <t>233.58</t>
  </si>
  <si>
    <t>285.61</t>
  </si>
  <si>
    <t>O024366</t>
  </si>
  <si>
    <t>209.75</t>
  </si>
  <si>
    <t>O024367</t>
  </si>
  <si>
    <t>O024368</t>
  </si>
  <si>
    <t>180.57</t>
  </si>
  <si>
    <t>902.85</t>
  </si>
  <si>
    <t>997.12</t>
  </si>
  <si>
    <t>O024369</t>
  </si>
  <si>
    <t>O024370</t>
  </si>
  <si>
    <t>O024371</t>
  </si>
  <si>
    <t>O024372</t>
  </si>
  <si>
    <t>O024373</t>
  </si>
  <si>
    <t>O024374</t>
  </si>
  <si>
    <t>O024375</t>
  </si>
  <si>
    <t>O024376</t>
  </si>
  <si>
    <t>615.08</t>
  </si>
  <si>
    <t>620.07</t>
  </si>
  <si>
    <t>O024377</t>
  </si>
  <si>
    <t>O024378</t>
  </si>
  <si>
    <t>O024379</t>
  </si>
  <si>
    <t>O024380</t>
  </si>
  <si>
    <t>O024381</t>
  </si>
  <si>
    <t>O024382</t>
  </si>
  <si>
    <t>O024383</t>
  </si>
  <si>
    <t>O024384</t>
  </si>
  <si>
    <t>O024385</t>
  </si>
  <si>
    <t>100.1</t>
  </si>
  <si>
    <t>O024386</t>
  </si>
  <si>
    <t>O024387</t>
  </si>
  <si>
    <t>322.8</t>
  </si>
  <si>
    <t>311.81</t>
  </si>
  <si>
    <t>O024388</t>
  </si>
  <si>
    <t>108.74</t>
  </si>
  <si>
    <t>O024389</t>
  </si>
  <si>
    <t>116.52</t>
  </si>
  <si>
    <t>233.04</t>
  </si>
  <si>
    <t>O024390</t>
  </si>
  <si>
    <t>O024391</t>
  </si>
  <si>
    <t>O024392</t>
  </si>
  <si>
    <t>291.24</t>
  </si>
  <si>
    <t>316.29</t>
  </si>
  <si>
    <t>O024393</t>
  </si>
  <si>
    <t>O024394</t>
  </si>
  <si>
    <t>O024395</t>
  </si>
  <si>
    <t>166.49</t>
  </si>
  <si>
    <t>665.96</t>
  </si>
  <si>
    <t>676.27</t>
  </si>
  <si>
    <t>O024396</t>
  </si>
  <si>
    <t>287.64</t>
  </si>
  <si>
    <t>O024397</t>
  </si>
  <si>
    <t>O024398</t>
  </si>
  <si>
    <t>O024399</t>
  </si>
  <si>
    <t>O024400</t>
  </si>
  <si>
    <t>243.28</t>
  </si>
  <si>
    <t>O024401</t>
  </si>
  <si>
    <t>O024402</t>
  </si>
  <si>
    <t>O024403</t>
  </si>
  <si>
    <t>C01469</t>
  </si>
  <si>
    <t>O024404</t>
  </si>
  <si>
    <t>199.61</t>
  </si>
  <si>
    <t>O024405</t>
  </si>
  <si>
    <t>148.17</t>
  </si>
  <si>
    <t>O024406</t>
  </si>
  <si>
    <t>O024407</t>
  </si>
  <si>
    <t>O024408</t>
  </si>
  <si>
    <t>413.71</t>
  </si>
  <si>
    <t>416.56</t>
  </si>
  <si>
    <t>O024409</t>
  </si>
  <si>
    <t>O024410</t>
  </si>
  <si>
    <t>159.11</t>
  </si>
  <si>
    <t>O024411</t>
  </si>
  <si>
    <t>O024412</t>
  </si>
  <si>
    <t>O024413</t>
  </si>
  <si>
    <t>304.29</t>
  </si>
  <si>
    <t>O024414</t>
  </si>
  <si>
    <t>O024415</t>
  </si>
  <si>
    <t>O024416</t>
  </si>
  <si>
    <t>512.28</t>
  </si>
  <si>
    <t>542.88</t>
  </si>
  <si>
    <t>O024417</t>
  </si>
  <si>
    <t>O024418</t>
  </si>
  <si>
    <t>127.17</t>
  </si>
  <si>
    <t>259.43</t>
  </si>
  <si>
    <t>O024419</t>
  </si>
  <si>
    <t>164.28</t>
  </si>
  <si>
    <t>O024420</t>
  </si>
  <si>
    <t>O024421</t>
  </si>
  <si>
    <t>O024422</t>
  </si>
  <si>
    <t>O024423</t>
  </si>
  <si>
    <t>O024424</t>
  </si>
  <si>
    <t>O024425</t>
  </si>
  <si>
    <t>O024426</t>
  </si>
  <si>
    <t>146.14</t>
  </si>
  <si>
    <t>438.42</t>
  </si>
  <si>
    <t>501.02</t>
  </si>
  <si>
    <t>O024427</t>
  </si>
  <si>
    <t>124.15</t>
  </si>
  <si>
    <t>O024428</t>
  </si>
  <si>
    <t>O024429</t>
  </si>
  <si>
    <t>81.4</t>
  </si>
  <si>
    <t>143.74</t>
  </si>
  <si>
    <t>O024430</t>
  </si>
  <si>
    <t>O024431</t>
  </si>
  <si>
    <t>O024432</t>
  </si>
  <si>
    <t>O024433</t>
  </si>
  <si>
    <t>O024434</t>
  </si>
  <si>
    <t>O024435</t>
  </si>
  <si>
    <t>O024436</t>
  </si>
  <si>
    <t>O024437</t>
  </si>
  <si>
    <t>137.18</t>
  </si>
  <si>
    <t>O024438</t>
  </si>
  <si>
    <t>O024439</t>
  </si>
  <si>
    <t>O024440</t>
  </si>
  <si>
    <t>O024441</t>
  </si>
  <si>
    <t>O024442</t>
  </si>
  <si>
    <t>176.97</t>
  </si>
  <si>
    <t>O024443</t>
  </si>
  <si>
    <t>122.47</t>
  </si>
  <si>
    <t>367.41</t>
  </si>
  <si>
    <t>385.78</t>
  </si>
  <si>
    <t>O024444</t>
  </si>
  <si>
    <t>133.92</t>
  </si>
  <si>
    <t>O024445</t>
  </si>
  <si>
    <t>O024446</t>
  </si>
  <si>
    <t>136.07</t>
  </si>
  <si>
    <t>O024447</t>
  </si>
  <si>
    <t>O024448</t>
  </si>
  <si>
    <t>O024449</t>
  </si>
  <si>
    <t>O024450</t>
  </si>
  <si>
    <t>O024451</t>
  </si>
  <si>
    <t>O024452</t>
  </si>
  <si>
    <t>O024453</t>
  </si>
  <si>
    <t>O024454</t>
  </si>
  <si>
    <t>O024455</t>
  </si>
  <si>
    <t>O024456</t>
  </si>
  <si>
    <t>O024457</t>
  </si>
  <si>
    <t>O024458</t>
  </si>
  <si>
    <t>O024459</t>
  </si>
  <si>
    <t>276.24</t>
  </si>
  <si>
    <t>O024460</t>
  </si>
  <si>
    <t>C04694</t>
  </si>
  <si>
    <t>169.16</t>
  </si>
  <si>
    <t>O024461</t>
  </si>
  <si>
    <t>C01810</t>
  </si>
  <si>
    <t>O024462</t>
  </si>
  <si>
    <t>440.07</t>
  </si>
  <si>
    <t>472.23</t>
  </si>
  <si>
    <t>O024463</t>
  </si>
  <si>
    <t>O024464</t>
  </si>
  <si>
    <t>O024465</t>
  </si>
  <si>
    <t>219.49</t>
  </si>
  <si>
    <t>438.98</t>
  </si>
  <si>
    <t>474.1</t>
  </si>
  <si>
    <t>O024466</t>
  </si>
  <si>
    <t>O024467</t>
  </si>
  <si>
    <t>162.52</t>
  </si>
  <si>
    <t>O024468</t>
  </si>
  <si>
    <t>O024469</t>
  </si>
  <si>
    <t>O024470</t>
  </si>
  <si>
    <t>89.92</t>
  </si>
  <si>
    <t>222.8</t>
  </si>
  <si>
    <t>O024471</t>
  </si>
  <si>
    <t>250.44</t>
  </si>
  <si>
    <t>500.88</t>
  </si>
  <si>
    <t>510.87</t>
  </si>
  <si>
    <t>O024472</t>
  </si>
  <si>
    <t>145.89</t>
  </si>
  <si>
    <t>175.07</t>
  </si>
  <si>
    <t>O024473</t>
  </si>
  <si>
    <t>O024474</t>
  </si>
  <si>
    <t>127.93</t>
  </si>
  <si>
    <t>O024475</t>
  </si>
  <si>
    <t>C01155</t>
  </si>
  <si>
    <t>O024476</t>
  </si>
  <si>
    <t>O024477</t>
  </si>
  <si>
    <t>O024478</t>
  </si>
  <si>
    <t>O024479</t>
  </si>
  <si>
    <t>O024480</t>
  </si>
  <si>
    <t>141.07</t>
  </si>
  <si>
    <t>O024481</t>
  </si>
  <si>
    <t>O024482</t>
  </si>
  <si>
    <t>O024483</t>
  </si>
  <si>
    <t>126.28</t>
  </si>
  <si>
    <t>O024484</t>
  </si>
  <si>
    <t>O024485</t>
  </si>
  <si>
    <t>109.56</t>
  </si>
  <si>
    <t>O024486</t>
  </si>
  <si>
    <t>O024487</t>
  </si>
  <si>
    <t>O024488</t>
  </si>
  <si>
    <t>O024489</t>
  </si>
  <si>
    <t>O024490</t>
  </si>
  <si>
    <t>O024491</t>
  </si>
  <si>
    <t>O024492</t>
  </si>
  <si>
    <t>448.48</t>
  </si>
  <si>
    <t>O024493</t>
  </si>
  <si>
    <t>O024494</t>
  </si>
  <si>
    <t>O024495</t>
  </si>
  <si>
    <t>133.84</t>
  </si>
  <si>
    <t>O024496</t>
  </si>
  <si>
    <t>O024497</t>
  </si>
  <si>
    <t>O024498</t>
  </si>
  <si>
    <t>O024499</t>
  </si>
  <si>
    <t>O024500</t>
  </si>
  <si>
    <t>O024501</t>
  </si>
  <si>
    <t>O024502</t>
  </si>
  <si>
    <t>187.98</t>
  </si>
  <si>
    <t>O024503</t>
  </si>
  <si>
    <t>138.37</t>
  </si>
  <si>
    <t>O024504</t>
  </si>
  <si>
    <t>287.83</t>
  </si>
  <si>
    <t>O024505</t>
  </si>
  <si>
    <t>O024506</t>
  </si>
  <si>
    <t>O024507</t>
  </si>
  <si>
    <t>149.27</t>
  </si>
  <si>
    <t>O024508</t>
  </si>
  <si>
    <t>O024509</t>
  </si>
  <si>
    <t>O024510</t>
  </si>
  <si>
    <t>O024511</t>
  </si>
  <si>
    <t>O024512</t>
  </si>
  <si>
    <t>O024513</t>
  </si>
  <si>
    <t>O024514</t>
  </si>
  <si>
    <t>O024515</t>
  </si>
  <si>
    <t>O024516</t>
  </si>
  <si>
    <t>106.83</t>
  </si>
  <si>
    <t>O024517</t>
  </si>
  <si>
    <t>O024518</t>
  </si>
  <si>
    <t>173.3</t>
  </si>
  <si>
    <t>O024519</t>
  </si>
  <si>
    <t>212.06</t>
  </si>
  <si>
    <t>O024520</t>
  </si>
  <si>
    <t>O024521</t>
  </si>
  <si>
    <t>O024522</t>
  </si>
  <si>
    <t>71.08</t>
  </si>
  <si>
    <t>O024523</t>
  </si>
  <si>
    <t>O024524</t>
  </si>
  <si>
    <t>O024525</t>
  </si>
  <si>
    <t>O024526</t>
  </si>
  <si>
    <t>553.68</t>
  </si>
  <si>
    <t>565.1</t>
  </si>
  <si>
    <t>O024527</t>
  </si>
  <si>
    <t>O024528</t>
  </si>
  <si>
    <t>O024529</t>
  </si>
  <si>
    <t>106.08</t>
  </si>
  <si>
    <t>O024530</t>
  </si>
  <si>
    <t>140.51</t>
  </si>
  <si>
    <t>O024531</t>
  </si>
  <si>
    <t>O024532</t>
  </si>
  <si>
    <t>O024533</t>
  </si>
  <si>
    <t>O024534</t>
  </si>
  <si>
    <t>O024535</t>
  </si>
  <si>
    <t>O024536</t>
  </si>
  <si>
    <t>346.85</t>
  </si>
  <si>
    <t>413.27</t>
  </si>
  <si>
    <t>O024537</t>
  </si>
  <si>
    <t>O024538</t>
  </si>
  <si>
    <t>166.35</t>
  </si>
  <si>
    <t>203.61</t>
  </si>
  <si>
    <t>O024539</t>
  </si>
  <si>
    <t>120.27</t>
  </si>
  <si>
    <t>O024540</t>
  </si>
  <si>
    <t>O024541</t>
  </si>
  <si>
    <t>O024542</t>
  </si>
  <si>
    <t>101.27</t>
  </si>
  <si>
    <t>506.35</t>
  </si>
  <si>
    <t>604.48</t>
  </si>
  <si>
    <t>O024543</t>
  </si>
  <si>
    <t>O024544</t>
  </si>
  <si>
    <t>O024545</t>
  </si>
  <si>
    <t>O024546</t>
  </si>
  <si>
    <t>O024547</t>
  </si>
  <si>
    <t>O024548</t>
  </si>
  <si>
    <t>C06734</t>
  </si>
  <si>
    <t>O024549</t>
  </si>
  <si>
    <t>O024550</t>
  </si>
  <si>
    <t>O024551</t>
  </si>
  <si>
    <t>O024552</t>
  </si>
  <si>
    <t>118.68</t>
  </si>
  <si>
    <t>142.42</t>
  </si>
  <si>
    <t>O024553</t>
  </si>
  <si>
    <t>O024554</t>
  </si>
  <si>
    <t>O024555</t>
  </si>
  <si>
    <t>121.8</t>
  </si>
  <si>
    <t>O024556</t>
  </si>
  <si>
    <t>O024557</t>
  </si>
  <si>
    <t>O024558</t>
  </si>
  <si>
    <t>O024559</t>
  </si>
  <si>
    <t>O024560</t>
  </si>
  <si>
    <t>O024561</t>
  </si>
  <si>
    <t>O024562</t>
  </si>
  <si>
    <t>O024563</t>
  </si>
  <si>
    <t>O024564</t>
  </si>
  <si>
    <t>C02335</t>
  </si>
  <si>
    <t>O024565</t>
  </si>
  <si>
    <t>O024566</t>
  </si>
  <si>
    <t>O024567</t>
  </si>
  <si>
    <t>O024568</t>
  </si>
  <si>
    <t>O024569</t>
  </si>
  <si>
    <t>209.16</t>
  </si>
  <si>
    <t>O024570</t>
  </si>
  <si>
    <t>102.37</t>
  </si>
  <si>
    <t>409.48</t>
  </si>
  <si>
    <t>439.86</t>
  </si>
  <si>
    <t>O024571</t>
  </si>
  <si>
    <t>O024572</t>
  </si>
  <si>
    <t>O024573</t>
  </si>
  <si>
    <t>190.12</t>
  </si>
  <si>
    <t>O024574</t>
  </si>
  <si>
    <t>220.4</t>
  </si>
  <si>
    <t>264.48</t>
  </si>
  <si>
    <t>O024575</t>
  </si>
  <si>
    <t>O024576</t>
  </si>
  <si>
    <t>O024577</t>
  </si>
  <si>
    <t>105.33</t>
  </si>
  <si>
    <t>O024578</t>
  </si>
  <si>
    <t>O024579</t>
  </si>
  <si>
    <t>O024580</t>
  </si>
  <si>
    <t>O024581</t>
  </si>
  <si>
    <t>O024582</t>
  </si>
  <si>
    <t>229.57</t>
  </si>
  <si>
    <t>O024583</t>
  </si>
  <si>
    <t>144.83</t>
  </si>
  <si>
    <t>O024584</t>
  </si>
  <si>
    <t>C04544</t>
  </si>
  <si>
    <t>O024585</t>
  </si>
  <si>
    <t>O024586</t>
  </si>
  <si>
    <t>O024587</t>
  </si>
  <si>
    <t>121.82</t>
  </si>
  <si>
    <t>141.43</t>
  </si>
  <si>
    <t>O024588</t>
  </si>
  <si>
    <t>O024589</t>
  </si>
  <si>
    <t>O024590</t>
  </si>
  <si>
    <t>O024591</t>
  </si>
  <si>
    <t>O024592</t>
  </si>
  <si>
    <t>O024593</t>
  </si>
  <si>
    <t>O024594</t>
  </si>
  <si>
    <t>O024595</t>
  </si>
  <si>
    <t>O024596</t>
  </si>
  <si>
    <t>O024597</t>
  </si>
  <si>
    <t>411.18</t>
  </si>
  <si>
    <t>O024598</t>
  </si>
  <si>
    <t>O024599</t>
  </si>
  <si>
    <t>301.36</t>
  </si>
  <si>
    <t>344.51</t>
  </si>
  <si>
    <t>O024600</t>
  </si>
  <si>
    <t>O024601</t>
  </si>
  <si>
    <t>308.68</t>
  </si>
  <si>
    <t>380.41</t>
  </si>
  <si>
    <t>O024602</t>
  </si>
  <si>
    <t>O024603</t>
  </si>
  <si>
    <t>O024604</t>
  </si>
  <si>
    <t>171.84</t>
  </si>
  <si>
    <t>O024605</t>
  </si>
  <si>
    <t>113.35</t>
  </si>
  <si>
    <t>120.05</t>
  </si>
  <si>
    <t>O024606</t>
  </si>
  <si>
    <t>O024607</t>
  </si>
  <si>
    <t>O024608</t>
  </si>
  <si>
    <t>328.22</t>
  </si>
  <si>
    <t>O024609</t>
  </si>
  <si>
    <t>O024610</t>
  </si>
  <si>
    <t>275.07</t>
  </si>
  <si>
    <t>287.45</t>
  </si>
  <si>
    <t>O024611</t>
  </si>
  <si>
    <t>O024612</t>
  </si>
  <si>
    <t>265.08</t>
  </si>
  <si>
    <t>O024613</t>
  </si>
  <si>
    <t>O024614</t>
  </si>
  <si>
    <t>O024615</t>
  </si>
  <si>
    <t>O024616</t>
  </si>
  <si>
    <t>O024617</t>
  </si>
  <si>
    <t>187.01</t>
  </si>
  <si>
    <t>374.02</t>
  </si>
  <si>
    <t>397.96</t>
  </si>
  <si>
    <t>O024618</t>
  </si>
  <si>
    <t>160.39</t>
  </si>
  <si>
    <t>320.78</t>
  </si>
  <si>
    <t>176.43</t>
  </si>
  <si>
    <t>O024619</t>
  </si>
  <si>
    <t>O024620</t>
  </si>
  <si>
    <t>O024621</t>
  </si>
  <si>
    <t>O024622</t>
  </si>
  <si>
    <t>O024623</t>
  </si>
  <si>
    <t>O024624</t>
  </si>
  <si>
    <t>118.33</t>
  </si>
  <si>
    <t>236.66</t>
  </si>
  <si>
    <t>227.63</t>
  </si>
  <si>
    <t>O024625</t>
  </si>
  <si>
    <t>C02039</t>
  </si>
  <si>
    <t>141.35</t>
  </si>
  <si>
    <t>O024626</t>
  </si>
  <si>
    <t>O024627</t>
  </si>
  <si>
    <t>O024628</t>
  </si>
  <si>
    <t>O024629</t>
  </si>
  <si>
    <t>O024630</t>
  </si>
  <si>
    <t>114.61</t>
  </si>
  <si>
    <t>O024631</t>
  </si>
  <si>
    <t>O024632</t>
  </si>
  <si>
    <t>261.2</t>
  </si>
  <si>
    <t>O024633</t>
  </si>
  <si>
    <t>484.92</t>
  </si>
  <si>
    <t>582.2</t>
  </si>
  <si>
    <t>O024634</t>
  </si>
  <si>
    <t>O024635</t>
  </si>
  <si>
    <t>408.48</t>
  </si>
  <si>
    <t>445.15</t>
  </si>
  <si>
    <t>O024636</t>
  </si>
  <si>
    <t>C00846</t>
  </si>
  <si>
    <t>O024637</t>
  </si>
  <si>
    <t>279.48</t>
  </si>
  <si>
    <t>192.8</t>
  </si>
  <si>
    <t>O024638</t>
  </si>
  <si>
    <t>O024639</t>
  </si>
  <si>
    <t>O024640</t>
  </si>
  <si>
    <t>O024641</t>
  </si>
  <si>
    <t>O024642</t>
  </si>
  <si>
    <t>O024643</t>
  </si>
  <si>
    <t>O024644</t>
  </si>
  <si>
    <t>150.54</t>
  </si>
  <si>
    <t>O024645</t>
  </si>
  <si>
    <t>O024646</t>
  </si>
  <si>
    <t>O024647</t>
  </si>
  <si>
    <t>O024648</t>
  </si>
  <si>
    <t>O024649</t>
  </si>
  <si>
    <t>O024650</t>
  </si>
  <si>
    <t>393.6</t>
  </si>
  <si>
    <t>439.95</t>
  </si>
  <si>
    <t>O024651</t>
  </si>
  <si>
    <t>O024652</t>
  </si>
  <si>
    <t>347.35</t>
  </si>
  <si>
    <t>O024653</t>
  </si>
  <si>
    <t>O024654</t>
  </si>
  <si>
    <t>O024655</t>
  </si>
  <si>
    <t>O024656</t>
  </si>
  <si>
    <t>O024657</t>
  </si>
  <si>
    <t>231.72</t>
  </si>
  <si>
    <t>O024658</t>
  </si>
  <si>
    <t>O024659</t>
  </si>
  <si>
    <t>O024660</t>
  </si>
  <si>
    <t>O024661</t>
  </si>
  <si>
    <t>313.89</t>
  </si>
  <si>
    <t>375.38</t>
  </si>
  <si>
    <t>O024662</t>
  </si>
  <si>
    <t>134.78</t>
  </si>
  <si>
    <t>301.51</t>
  </si>
  <si>
    <t>O024663</t>
  </si>
  <si>
    <t>O024664</t>
  </si>
  <si>
    <t>O024665</t>
  </si>
  <si>
    <t>O024666</t>
  </si>
  <si>
    <t>O024667</t>
  </si>
  <si>
    <t>O024668</t>
  </si>
  <si>
    <t>18.81</t>
  </si>
  <si>
    <t>O024669</t>
  </si>
  <si>
    <t>120.55</t>
  </si>
  <si>
    <t>361.65</t>
  </si>
  <si>
    <t>227.84</t>
  </si>
  <si>
    <t>O024670</t>
  </si>
  <si>
    <t>O024671</t>
  </si>
  <si>
    <t>261.22</t>
  </si>
  <si>
    <t>O024672</t>
  </si>
  <si>
    <t>191.4</t>
  </si>
  <si>
    <t>O024673</t>
  </si>
  <si>
    <t>O024674</t>
  </si>
  <si>
    <t>250.7</t>
  </si>
  <si>
    <t>O024675</t>
  </si>
  <si>
    <t>O024676</t>
  </si>
  <si>
    <t>O024677</t>
  </si>
  <si>
    <t>O024678</t>
  </si>
  <si>
    <t>O024679</t>
  </si>
  <si>
    <t>109.15</t>
  </si>
  <si>
    <t>O024680</t>
  </si>
  <si>
    <t>148.96</t>
  </si>
  <si>
    <t>O024681</t>
  </si>
  <si>
    <t>308.21</t>
  </si>
  <si>
    <t>O024682</t>
  </si>
  <si>
    <t>O024683</t>
  </si>
  <si>
    <t>O024684</t>
  </si>
  <si>
    <t>86.73</t>
  </si>
  <si>
    <t>O024685</t>
  </si>
  <si>
    <t>O024686</t>
  </si>
  <si>
    <t>O024687</t>
  </si>
  <si>
    <t>O024688</t>
  </si>
  <si>
    <t>O024689</t>
  </si>
  <si>
    <t>O024690</t>
  </si>
  <si>
    <t>O024691</t>
  </si>
  <si>
    <t>O024692</t>
  </si>
  <si>
    <t>95.29</t>
  </si>
  <si>
    <t>O024693</t>
  </si>
  <si>
    <t>O024694</t>
  </si>
  <si>
    <t>O024695</t>
  </si>
  <si>
    <t>468.56</t>
  </si>
  <si>
    <t>O024696</t>
  </si>
  <si>
    <t>O024697</t>
  </si>
  <si>
    <t>O024698</t>
  </si>
  <si>
    <t>O024699</t>
  </si>
  <si>
    <t>C00756</t>
  </si>
  <si>
    <t>O024700</t>
  </si>
  <si>
    <t>248.1</t>
  </si>
  <si>
    <t>271.94</t>
  </si>
  <si>
    <t>O024701</t>
  </si>
  <si>
    <t>O024702</t>
  </si>
  <si>
    <t>155.88</t>
  </si>
  <si>
    <t>O024703</t>
  </si>
  <si>
    <t>O024704</t>
  </si>
  <si>
    <t>O024705</t>
  </si>
  <si>
    <t>O024706</t>
  </si>
  <si>
    <t>O024707</t>
  </si>
  <si>
    <t>O024708</t>
  </si>
  <si>
    <t>O024709</t>
  </si>
  <si>
    <t>O024710</t>
  </si>
  <si>
    <t>185.88</t>
  </si>
  <si>
    <t>O024711</t>
  </si>
  <si>
    <t>O024712</t>
  </si>
  <si>
    <t>177.24</t>
  </si>
  <si>
    <t>O024713</t>
  </si>
  <si>
    <t>O024714</t>
  </si>
  <si>
    <t>121.32</t>
  </si>
  <si>
    <t>O024715</t>
  </si>
  <si>
    <t>198.85</t>
  </si>
  <si>
    <t>795.4</t>
  </si>
  <si>
    <t>143.17</t>
  </si>
  <si>
    <t>942.56</t>
  </si>
  <si>
    <t>O024716</t>
  </si>
  <si>
    <t>O024717</t>
  </si>
  <si>
    <t>O024718</t>
  </si>
  <si>
    <t>O024719</t>
  </si>
  <si>
    <t>O024720</t>
  </si>
  <si>
    <t>O024721</t>
  </si>
  <si>
    <t>O024722</t>
  </si>
  <si>
    <t>O024723</t>
  </si>
  <si>
    <t>O024724</t>
  </si>
  <si>
    <t>475.62</t>
  </si>
  <si>
    <t>509.39</t>
  </si>
  <si>
    <t>O024725</t>
  </si>
  <si>
    <t>O024726</t>
  </si>
  <si>
    <t>O024727</t>
  </si>
  <si>
    <t>O024728</t>
  </si>
  <si>
    <t>O024729</t>
  </si>
  <si>
    <t>O024730</t>
  </si>
  <si>
    <t>178.99</t>
  </si>
  <si>
    <t>357.98</t>
  </si>
  <si>
    <t>393.61</t>
  </si>
  <si>
    <t>O024731</t>
  </si>
  <si>
    <t>O024732</t>
  </si>
  <si>
    <t>O024733</t>
  </si>
  <si>
    <t>145.88</t>
  </si>
  <si>
    <t>583.52</t>
  </si>
  <si>
    <t>477.64</t>
  </si>
  <si>
    <t>O024734</t>
  </si>
  <si>
    <t>218.32</t>
  </si>
  <si>
    <t>223.99</t>
  </si>
  <si>
    <t>O024735</t>
  </si>
  <si>
    <t>O024736</t>
  </si>
  <si>
    <t>O024737</t>
  </si>
  <si>
    <t>227.95</t>
  </si>
  <si>
    <t>233.63</t>
  </si>
  <si>
    <t>O024738</t>
  </si>
  <si>
    <t>O024739</t>
  </si>
  <si>
    <t>C00809</t>
  </si>
  <si>
    <t>197.44</t>
  </si>
  <si>
    <t>213.24</t>
  </si>
  <si>
    <t>O024740</t>
  </si>
  <si>
    <t>O024741</t>
  </si>
  <si>
    <t>O024742</t>
  </si>
  <si>
    <t>O024743</t>
  </si>
  <si>
    <t>O024744</t>
  </si>
  <si>
    <t>O024745</t>
  </si>
  <si>
    <t>O024746</t>
  </si>
  <si>
    <t>O024747</t>
  </si>
  <si>
    <t>O024748</t>
  </si>
  <si>
    <t>O024749</t>
  </si>
  <si>
    <t>122.57</t>
  </si>
  <si>
    <t>O024750</t>
  </si>
  <si>
    <t>O024751</t>
  </si>
  <si>
    <t>O024752</t>
  </si>
  <si>
    <t>O024753</t>
  </si>
  <si>
    <t>151.75</t>
  </si>
  <si>
    <t>O024754</t>
  </si>
  <si>
    <t>O024755</t>
  </si>
  <si>
    <t>O024756</t>
  </si>
  <si>
    <t>158.0</t>
  </si>
  <si>
    <t>O024757</t>
  </si>
  <si>
    <t>O024758</t>
  </si>
  <si>
    <t>O024759</t>
  </si>
  <si>
    <t>O024760</t>
  </si>
  <si>
    <t>O024761</t>
  </si>
  <si>
    <t>C07547</t>
  </si>
  <si>
    <t>O024762</t>
  </si>
  <si>
    <t>O024763</t>
  </si>
  <si>
    <t>O024764</t>
  </si>
  <si>
    <t>O024765</t>
  </si>
  <si>
    <t>154.51</t>
  </si>
  <si>
    <t>O024766</t>
  </si>
  <si>
    <t>O024767</t>
  </si>
  <si>
    <t>416.61</t>
  </si>
  <si>
    <t>364.11</t>
  </si>
  <si>
    <t>O024768</t>
  </si>
  <si>
    <t>O024769</t>
  </si>
  <si>
    <t>O024770</t>
  </si>
  <si>
    <t>O024771</t>
  </si>
  <si>
    <t>184.87</t>
  </si>
  <si>
    <t>369.74</t>
  </si>
  <si>
    <t>374.73</t>
  </si>
  <si>
    <t>O024772</t>
  </si>
  <si>
    <t>O024773</t>
  </si>
  <si>
    <t>293.74</t>
  </si>
  <si>
    <t>306.95</t>
  </si>
  <si>
    <t>O024774</t>
  </si>
  <si>
    <t>O024775</t>
  </si>
  <si>
    <t>512.08</t>
  </si>
  <si>
    <t>553.05</t>
  </si>
  <si>
    <t>O024776</t>
  </si>
  <si>
    <t>234.19</t>
  </si>
  <si>
    <t>O024777</t>
  </si>
  <si>
    <t>104.25</t>
  </si>
  <si>
    <t>83.18</t>
  </si>
  <si>
    <t>O024778</t>
  </si>
  <si>
    <t>O024779</t>
  </si>
  <si>
    <t>186.76</t>
  </si>
  <si>
    <t>O024780</t>
  </si>
  <si>
    <t>O024781</t>
  </si>
  <si>
    <t>O024782</t>
  </si>
  <si>
    <t>O024783</t>
  </si>
  <si>
    <t>O024784</t>
  </si>
  <si>
    <t>O024785</t>
  </si>
  <si>
    <t>133.01</t>
  </si>
  <si>
    <t>130.62</t>
  </si>
  <si>
    <t>O024786</t>
  </si>
  <si>
    <t>O024787</t>
  </si>
  <si>
    <t>151.32</t>
  </si>
  <si>
    <t>O024788</t>
  </si>
  <si>
    <t>O024789</t>
  </si>
  <si>
    <t>237.62</t>
  </si>
  <si>
    <t>O024790</t>
  </si>
  <si>
    <t>O024791</t>
  </si>
  <si>
    <t>O024792</t>
  </si>
  <si>
    <t>111.97</t>
  </si>
  <si>
    <t>O024793</t>
  </si>
  <si>
    <t>180.36</t>
  </si>
  <si>
    <t>O024794</t>
  </si>
  <si>
    <t>C04090</t>
  </si>
  <si>
    <t>O024795</t>
  </si>
  <si>
    <t>O024796</t>
  </si>
  <si>
    <t>O024797</t>
  </si>
  <si>
    <t>O024798</t>
  </si>
  <si>
    <t>246.28</t>
  </si>
  <si>
    <t>O024799</t>
  </si>
  <si>
    <t>263.46</t>
  </si>
  <si>
    <t>253.32</t>
  </si>
  <si>
    <t>O024800</t>
  </si>
  <si>
    <t>O024801</t>
  </si>
  <si>
    <t>O024802</t>
  </si>
  <si>
    <t>224.12</t>
  </si>
  <si>
    <t>O024803</t>
  </si>
  <si>
    <t>C06761</t>
  </si>
  <si>
    <t>O024804</t>
  </si>
  <si>
    <t>106.31</t>
  </si>
  <si>
    <t>O024805</t>
  </si>
  <si>
    <t>C07012</t>
  </si>
  <si>
    <t>O024806</t>
  </si>
  <si>
    <t>O024807</t>
  </si>
  <si>
    <t>127.25</t>
  </si>
  <si>
    <t>O024808</t>
  </si>
  <si>
    <t>O024809</t>
  </si>
  <si>
    <t>O024810</t>
  </si>
  <si>
    <t>152.76</t>
  </si>
  <si>
    <t>655.14</t>
  </si>
  <si>
    <t>O024811</t>
  </si>
  <si>
    <t>O024812</t>
  </si>
  <si>
    <t>O024813</t>
  </si>
  <si>
    <t>O024814</t>
  </si>
  <si>
    <t>O024815</t>
  </si>
  <si>
    <t>O024816</t>
  </si>
  <si>
    <t>314.22</t>
  </si>
  <si>
    <t>350.63</t>
  </si>
  <si>
    <t>O024817</t>
  </si>
  <si>
    <t>O024818</t>
  </si>
  <si>
    <t>O024819</t>
  </si>
  <si>
    <t>O024820</t>
  </si>
  <si>
    <t>107.38</t>
  </si>
  <si>
    <t>O024821</t>
  </si>
  <si>
    <t>O024822</t>
  </si>
  <si>
    <t>O024823</t>
  </si>
  <si>
    <t>205.35</t>
  </si>
  <si>
    <t>204.83</t>
  </si>
  <si>
    <t>O024824</t>
  </si>
  <si>
    <t>O024825</t>
  </si>
  <si>
    <t>O024826</t>
  </si>
  <si>
    <t>381.96</t>
  </si>
  <si>
    <t>O024827</t>
  </si>
  <si>
    <t>419.6</t>
  </si>
  <si>
    <t>423.54</t>
  </si>
  <si>
    <t>O024828</t>
  </si>
  <si>
    <t>109.57</t>
  </si>
  <si>
    <t>O024829</t>
  </si>
  <si>
    <t>O024830</t>
  </si>
  <si>
    <t>O024831</t>
  </si>
  <si>
    <t>O024832</t>
  </si>
  <si>
    <t>198.35</t>
  </si>
  <si>
    <t>O024833</t>
  </si>
  <si>
    <t>O024834</t>
  </si>
  <si>
    <t>113.71</t>
  </si>
  <si>
    <t>O024835</t>
  </si>
  <si>
    <t>111.87</t>
  </si>
  <si>
    <t>O024836</t>
  </si>
  <si>
    <t>O024837</t>
  </si>
  <si>
    <t>O024838</t>
  </si>
  <si>
    <t>O024839</t>
  </si>
  <si>
    <t>O024840</t>
  </si>
  <si>
    <t>O024841</t>
  </si>
  <si>
    <t>O024842</t>
  </si>
  <si>
    <t>O024843</t>
  </si>
  <si>
    <t>O024844</t>
  </si>
  <si>
    <t>O024845</t>
  </si>
  <si>
    <t>O024846</t>
  </si>
  <si>
    <t>O024847</t>
  </si>
  <si>
    <t>O024848</t>
  </si>
  <si>
    <t>O024849</t>
  </si>
  <si>
    <t>O024850</t>
  </si>
  <si>
    <t>O024851</t>
  </si>
  <si>
    <t>O024852</t>
  </si>
  <si>
    <t>133.19</t>
  </si>
  <si>
    <t>O024853</t>
  </si>
  <si>
    <t>O024854</t>
  </si>
  <si>
    <t>O024855</t>
  </si>
  <si>
    <t>O024856</t>
  </si>
  <si>
    <t>O024857</t>
  </si>
  <si>
    <t>C07027</t>
  </si>
  <si>
    <t>O024858</t>
  </si>
  <si>
    <t>O024859</t>
  </si>
  <si>
    <t>64.81</t>
  </si>
  <si>
    <t>129.62</t>
  </si>
  <si>
    <t>157.76</t>
  </si>
  <si>
    <t>O024860</t>
  </si>
  <si>
    <t>O024861</t>
  </si>
  <si>
    <t>O024862</t>
  </si>
  <si>
    <t>O024863</t>
  </si>
  <si>
    <t>O024864</t>
  </si>
  <si>
    <t>O024865</t>
  </si>
  <si>
    <t>131.99</t>
  </si>
  <si>
    <t>O024866</t>
  </si>
  <si>
    <t>O024867</t>
  </si>
  <si>
    <t>O024868</t>
  </si>
  <si>
    <t>O024869</t>
  </si>
  <si>
    <t>O024870</t>
  </si>
  <si>
    <t>246.67</t>
  </si>
  <si>
    <t>248.64</t>
  </si>
  <si>
    <t>O024871</t>
  </si>
  <si>
    <t>173.64</t>
  </si>
  <si>
    <t>O024872</t>
  </si>
  <si>
    <t>O024873</t>
  </si>
  <si>
    <t>O024874</t>
  </si>
  <si>
    <t>O024875</t>
  </si>
  <si>
    <t>431.61</t>
  </si>
  <si>
    <t>524.92</t>
  </si>
  <si>
    <t>O024876</t>
  </si>
  <si>
    <t>O024877</t>
  </si>
  <si>
    <t>O024878</t>
  </si>
  <si>
    <t>O024879</t>
  </si>
  <si>
    <t>O024880</t>
  </si>
  <si>
    <t>O024881</t>
  </si>
  <si>
    <t>O024882</t>
  </si>
  <si>
    <t>O024883</t>
  </si>
  <si>
    <t>O024884</t>
  </si>
  <si>
    <t>O024885</t>
  </si>
  <si>
    <t>O024886</t>
  </si>
  <si>
    <t>O024887</t>
  </si>
  <si>
    <t>O024888</t>
  </si>
  <si>
    <t>O024889</t>
  </si>
  <si>
    <t>O024890</t>
  </si>
  <si>
    <t>O024891</t>
  </si>
  <si>
    <t>O024892</t>
  </si>
  <si>
    <t>O024893</t>
  </si>
  <si>
    <t>O024894</t>
  </si>
  <si>
    <t>O024895</t>
  </si>
  <si>
    <t>O024896</t>
  </si>
  <si>
    <t>O024897</t>
  </si>
  <si>
    <t>O024898</t>
  </si>
  <si>
    <t>O024899</t>
  </si>
  <si>
    <t>150.45</t>
  </si>
  <si>
    <t>O024900</t>
  </si>
  <si>
    <t>O024901</t>
  </si>
  <si>
    <t>O024902</t>
  </si>
  <si>
    <t>O024903</t>
  </si>
  <si>
    <t>O024904</t>
  </si>
  <si>
    <t>O024905</t>
  </si>
  <si>
    <t>O024906</t>
  </si>
  <si>
    <t>238.62</t>
  </si>
  <si>
    <t>O024907</t>
  </si>
  <si>
    <t>C03893</t>
  </si>
  <si>
    <t>O024908</t>
  </si>
  <si>
    <t>721.56</t>
  </si>
  <si>
    <t>779.28</t>
  </si>
  <si>
    <t>O024909</t>
  </si>
  <si>
    <t>O024910</t>
  </si>
  <si>
    <t>O024911</t>
  </si>
  <si>
    <t>O024912</t>
  </si>
  <si>
    <t>130.25</t>
  </si>
  <si>
    <t>O024913</t>
  </si>
  <si>
    <t>O024914</t>
  </si>
  <si>
    <t>167.15</t>
  </si>
  <si>
    <t>O024915</t>
  </si>
  <si>
    <t>243.75</t>
  </si>
  <si>
    <t>189.8</t>
  </si>
  <si>
    <t>O024916</t>
  </si>
  <si>
    <t>O024917</t>
  </si>
  <si>
    <t>406.68</t>
  </si>
  <si>
    <t>439.7</t>
  </si>
  <si>
    <t>O024918</t>
  </si>
  <si>
    <t>O024919</t>
  </si>
  <si>
    <t>212.69</t>
  </si>
  <si>
    <t>O024920</t>
  </si>
  <si>
    <t>O024921</t>
  </si>
  <si>
    <t>86.89</t>
  </si>
  <si>
    <t>O024922</t>
  </si>
  <si>
    <t>O024923</t>
  </si>
  <si>
    <t>C02565</t>
  </si>
  <si>
    <t>321.38</t>
  </si>
  <si>
    <t>O024924</t>
  </si>
  <si>
    <t>O024925</t>
  </si>
  <si>
    <t>76.95</t>
  </si>
  <si>
    <t>O024926</t>
  </si>
  <si>
    <t>C07407</t>
  </si>
  <si>
    <t>O024927</t>
  </si>
  <si>
    <t>139.19</t>
  </si>
  <si>
    <t>121.91</t>
  </si>
  <si>
    <t>O024928</t>
  </si>
  <si>
    <t>O024929</t>
  </si>
  <si>
    <t>O024930</t>
  </si>
  <si>
    <t>O024931</t>
  </si>
  <si>
    <t>O024932</t>
  </si>
  <si>
    <t>O024933</t>
  </si>
  <si>
    <t>O024934</t>
  </si>
  <si>
    <t>O024935</t>
  </si>
  <si>
    <t>C07376</t>
  </si>
  <si>
    <t>O024936</t>
  </si>
  <si>
    <t>187.73</t>
  </si>
  <si>
    <t>O024937</t>
  </si>
  <si>
    <t>O024938</t>
  </si>
  <si>
    <t>O024939</t>
  </si>
  <si>
    <t>O024940</t>
  </si>
  <si>
    <t>O024941</t>
  </si>
  <si>
    <t>O024942</t>
  </si>
  <si>
    <t>O024943</t>
  </si>
  <si>
    <t>O024944</t>
  </si>
  <si>
    <t>138.55</t>
  </si>
  <si>
    <t>O024945</t>
  </si>
  <si>
    <t>O024946</t>
  </si>
  <si>
    <t>O024947</t>
  </si>
  <si>
    <t>519.36</t>
  </si>
  <si>
    <t>471.41</t>
  </si>
  <si>
    <t>O024948</t>
  </si>
  <si>
    <t>O024949</t>
  </si>
  <si>
    <t>O024950</t>
  </si>
  <si>
    <t>O024951</t>
  </si>
  <si>
    <t>O024952</t>
  </si>
  <si>
    <t>O024953</t>
  </si>
  <si>
    <t>187.33</t>
  </si>
  <si>
    <t>O024954</t>
  </si>
  <si>
    <t>C07793</t>
  </si>
  <si>
    <t>O024955</t>
  </si>
  <si>
    <t>O024956</t>
  </si>
  <si>
    <t>O024957</t>
  </si>
  <si>
    <t>O024958</t>
  </si>
  <si>
    <t>O024959</t>
  </si>
  <si>
    <t>O024960</t>
  </si>
  <si>
    <t>219.0</t>
  </si>
  <si>
    <t>O024961</t>
  </si>
  <si>
    <t>O024962</t>
  </si>
  <si>
    <t>O024963</t>
  </si>
  <si>
    <t>O024964</t>
  </si>
  <si>
    <t>O024965</t>
  </si>
  <si>
    <t>O024966</t>
  </si>
  <si>
    <t>83.33</t>
  </si>
  <si>
    <t>O024967</t>
  </si>
  <si>
    <t>O024968</t>
  </si>
  <si>
    <t>O024969</t>
  </si>
  <si>
    <t>121.83</t>
  </si>
  <si>
    <t>O024970</t>
  </si>
  <si>
    <t>O024971</t>
  </si>
  <si>
    <t>171.53</t>
  </si>
  <si>
    <t>O024972</t>
  </si>
  <si>
    <t>69.96</t>
  </si>
  <si>
    <t>O024973</t>
  </si>
  <si>
    <t>O024974</t>
  </si>
  <si>
    <t>O024975</t>
  </si>
  <si>
    <t>O024976</t>
  </si>
  <si>
    <t>235.86</t>
  </si>
  <si>
    <t>O024977</t>
  </si>
  <si>
    <t>259.96</t>
  </si>
  <si>
    <t>225.35</t>
  </si>
  <si>
    <t>O024978</t>
  </si>
  <si>
    <t>O024979</t>
  </si>
  <si>
    <t>O024980</t>
  </si>
  <si>
    <t>O024981</t>
  </si>
  <si>
    <t>O024982</t>
  </si>
  <si>
    <t>479.4</t>
  </si>
  <si>
    <t>521.74</t>
  </si>
  <si>
    <t>O024983</t>
  </si>
  <si>
    <t>209.74</t>
  </si>
  <si>
    <t>231.51</t>
  </si>
  <si>
    <t>O024984</t>
  </si>
  <si>
    <t>105.08</t>
  </si>
  <si>
    <t>128.98</t>
  </si>
  <si>
    <t>O024985</t>
  </si>
  <si>
    <t>O024986</t>
  </si>
  <si>
    <t>O024987</t>
  </si>
  <si>
    <t>O024988</t>
  </si>
  <si>
    <t>O024989</t>
  </si>
  <si>
    <t>422.75</t>
  </si>
  <si>
    <t>460.56</t>
  </si>
  <si>
    <t>O024990</t>
  </si>
  <si>
    <t>O024991</t>
  </si>
  <si>
    <t>O024992</t>
  </si>
  <si>
    <t>O024993</t>
  </si>
  <si>
    <t>O024994</t>
  </si>
  <si>
    <t>O024995</t>
  </si>
  <si>
    <t>O024996</t>
  </si>
  <si>
    <t>O024997</t>
  </si>
  <si>
    <t>448.31</t>
  </si>
  <si>
    <t>O024998</t>
  </si>
  <si>
    <t>O024999</t>
  </si>
  <si>
    <t>O025000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</si>
</sst>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502"/>
  <sheetViews>
    <sheetView tabSelected="1" zoomScale="400" zoomScaleNormal="400" workbookViewId="0">
      <pane ySplit="1" topLeftCell="A2" activePane="bottomLeft" state="frozen"/>
      <selection pane="bottomLeft" activeCell="C9" sqref="C9"/>
    </sheetView>
  </sheetViews>
  <sheetFormatPr baseColWidth="10" defaultColWidth="17.6640625" defaultRowHeight="16" x14ac:dyDescent="0.2"/>
  <cols>
    <col min="1" max="1" width="8" style="1" bestFit="1" customWidth="1"/>
    <col min="2" max="2" width="10.6640625" style="1" bestFit="1" customWidth="1"/>
    <col min="3" max="3" width="13.83203125" bestFit="1" customWidth="1"/>
    <col min="4" max="4" width="10.6640625" style="1" bestFit="1" customWidth="1"/>
    <col min="5" max="5" width="11.6640625" bestFit="1" customWidth="1"/>
    <col min="6" max="6" width="11.5" bestFit="1" customWidth="1"/>
    <col min="7" max="7" width="10.6640625" style="1" bestFit="1" customWidth="1"/>
    <col min="8" max="8" width="19.33203125" bestFit="1" customWidth="1"/>
    <col min="9" max="9" width="9.6640625" bestFit="1" customWidth="1"/>
    <col min="10" max="10" width="16" bestFit="1" customWidth="1"/>
    <col min="11" max="11" width="8" bestFit="1" customWidth="1"/>
    <col min="12" max="12" width="12.1640625" bestFit="1" customWidth="1"/>
    <col min="13" max="13" width="9.6640625" style="1" bestFit="1" customWidth="1"/>
    <col min="14" max="14" width="19.33203125" style="1" bestFit="1" customWidth="1"/>
    <col min="15" max="15" width="25" bestFit="1" customWidth="1"/>
    <col min="16" max="16" width="14.6640625" style="1" bestFit="1" customWidth="1"/>
    <col min="17" max="17" width="15" style="1" bestFit="1" customWidth="1"/>
    <col min="18" max="18" width="16.33203125" bestFit="1" customWidth="1"/>
    <col min="19" max="19" width="14.6640625" style="1" bestFit="1" customWidth="1"/>
    <col min="20" max="20" width="10.6640625" bestFit="1" customWidth="1"/>
    <col min="21" max="21" width="18.5" bestFit="1" customWidth="1"/>
    <col min="22" max="22" width="15.5" bestFit="1" customWidth="1"/>
    <col min="23" max="23" width="12.1640625" bestFit="1" customWidth="1"/>
    <col min="24" max="24" width="15" bestFit="1" customWidth="1"/>
    <col min="25" max="25" width="13.83203125" bestFit="1" customWidth="1"/>
    <col min="26" max="26" width="18.5" bestFit="1" customWidth="1"/>
    <col min="27" max="27" width="25" bestFit="1" customWidth="1"/>
    <col min="28" max="28" width="16" bestFit="1" customWidth="1"/>
  </cols>
  <sheetData>
    <row r="1" spans="1:28" x14ac:dyDescent="0.2">
      <c r="A1" s="2" t="s">
        <v>12</v>
      </c>
      <c r="B1" s="2" t="s">
        <v>1</v>
      </c>
      <c r="C1" s="2" t="s">
        <v>11</v>
      </c>
      <c r="D1" s="2" t="s">
        <v>27</v>
      </c>
      <c r="E1" s="2" t="s">
        <v>10</v>
      </c>
      <c r="F1" s="2" t="s">
        <v>18</v>
      </c>
      <c r="G1" s="2" t="s">
        <v>3</v>
      </c>
      <c r="H1" s="2" t="s">
        <v>16</v>
      </c>
      <c r="I1" s="2" t="s">
        <v>0</v>
      </c>
      <c r="J1" s="2" t="s">
        <v>26</v>
      </c>
      <c r="K1" s="2" t="s">
        <v>17</v>
      </c>
      <c r="L1" s="2" t="s">
        <v>22</v>
      </c>
      <c r="M1" s="2" t="s">
        <v>8</v>
      </c>
      <c r="N1" s="2" t="s">
        <v>7</v>
      </c>
      <c r="O1" s="2" t="s">
        <v>21</v>
      </c>
      <c r="P1" s="2" t="s">
        <v>24</v>
      </c>
      <c r="Q1" s="2" t="s">
        <v>23</v>
      </c>
      <c r="R1" s="2" t="s">
        <v>25</v>
      </c>
      <c r="S1" s="2" t="s">
        <v>15</v>
      </c>
      <c r="T1" s="2" t="s">
        <v>6</v>
      </c>
      <c r="U1" s="2" t="s">
        <v>5</v>
      </c>
      <c r="V1" s="2" t="s">
        <v>4</v>
      </c>
      <c r="W1" s="2" t="s">
        <v>13</v>
      </c>
      <c r="X1" s="2" t="s">
        <v>19</v>
      </c>
      <c r="Y1" s="2" t="s">
        <v>2</v>
      </c>
      <c r="Z1" s="2" t="s">
        <v>20</v>
      </c>
      <c r="AA1" s="2" t="s">
        <v>14</v>
      </c>
      <c r="AB1" s="2" t="s">
        <v>9</v>
      </c>
    </row>
    <row r="2" spans="1:28" ht="34" x14ac:dyDescent="0.2">
      <c r="A2" s="1" t="s">
        <v>12678</v>
      </c>
      <c r="B2" s="1" t="s">
        <v>4871</v>
      </c>
      <c r="C2" s="3">
        <v>45437</v>
      </c>
      <c r="D2" s="1" t="s">
        <v>43</v>
      </c>
      <c r="E2">
        <v>5</v>
      </c>
      <c r="F2" t="s">
        <v>44</v>
      </c>
      <c r="G2" s="1" t="s">
        <v>179</v>
      </c>
      <c r="H2" t="s">
        <v>150</v>
      </c>
      <c r="I2" t="s">
        <v>151</v>
      </c>
      <c r="J2" t="s">
        <v>5070</v>
      </c>
      <c r="K2">
        <v>1</v>
      </c>
      <c r="L2" t="s">
        <v>5070</v>
      </c>
      <c r="M2" s="1" t="s">
        <v>35</v>
      </c>
      <c r="N2" s="1" t="s">
        <v>36</v>
      </c>
      <c r="O2" t="s">
        <v>36</v>
      </c>
      <c r="P2" s="1" t="s">
        <v>35</v>
      </c>
      <c r="Q2" s="1" t="s">
        <v>36</v>
      </c>
      <c r="R2" t="s">
        <v>5070</v>
      </c>
      <c r="S2" s="1" t="s">
        <v>76</v>
      </c>
      <c r="T2" t="s">
        <v>70</v>
      </c>
      <c r="U2">
        <v>4</v>
      </c>
      <c r="V2" s="3">
        <v>45441</v>
      </c>
      <c r="W2" t="s">
        <v>41</v>
      </c>
      <c r="X2" t="b">
        <v>0</v>
      </c>
      <c r="Z2" t="s">
        <v>427</v>
      </c>
      <c r="AA2">
        <v>12</v>
      </c>
      <c r="AB2" t="b">
        <v>1</v>
      </c>
    </row>
    <row r="3" spans="1:28" ht="34" x14ac:dyDescent="0.2">
      <c r="A3" s="1" t="s">
        <v>12679</v>
      </c>
      <c r="B3" s="1" t="s">
        <v>7971</v>
      </c>
      <c r="C3" s="3">
        <v>45257</v>
      </c>
      <c r="D3" s="1" t="s">
        <v>53</v>
      </c>
      <c r="E3">
        <v>11</v>
      </c>
      <c r="F3" t="s">
        <v>86</v>
      </c>
      <c r="G3" s="1" t="s">
        <v>113</v>
      </c>
      <c r="H3" t="s">
        <v>566</v>
      </c>
      <c r="I3" t="s">
        <v>88</v>
      </c>
      <c r="J3" t="s">
        <v>1767</v>
      </c>
      <c r="K3">
        <v>3</v>
      </c>
      <c r="L3" t="s">
        <v>11705</v>
      </c>
      <c r="M3" s="1" t="s">
        <v>35</v>
      </c>
      <c r="N3" s="1" t="s">
        <v>36</v>
      </c>
      <c r="O3" t="s">
        <v>47</v>
      </c>
      <c r="P3" s="1" t="s">
        <v>59</v>
      </c>
      <c r="Q3" s="1" t="s">
        <v>986</v>
      </c>
      <c r="R3" t="s">
        <v>3160</v>
      </c>
      <c r="S3" s="1" t="s">
        <v>177</v>
      </c>
      <c r="T3" t="s">
        <v>40</v>
      </c>
      <c r="U3">
        <v>4</v>
      </c>
      <c r="V3" s="3">
        <v>45261</v>
      </c>
      <c r="W3" t="s">
        <v>41</v>
      </c>
      <c r="X3" t="b">
        <v>0</v>
      </c>
      <c r="Y3" t="s">
        <v>259</v>
      </c>
      <c r="Z3" t="s">
        <v>2039</v>
      </c>
      <c r="AA3">
        <v>11</v>
      </c>
      <c r="AB3" t="b">
        <v>1</v>
      </c>
    </row>
    <row r="4" spans="1:28" ht="34" x14ac:dyDescent="0.2">
      <c r="A4" s="1" t="s">
        <v>12680</v>
      </c>
      <c r="B4" s="1" t="s">
        <v>9098</v>
      </c>
      <c r="C4" s="3">
        <v>44488</v>
      </c>
      <c r="D4" s="1" t="s">
        <v>105</v>
      </c>
      <c r="E4">
        <v>10</v>
      </c>
      <c r="F4" t="s">
        <v>86</v>
      </c>
      <c r="G4" s="1" t="s">
        <v>161</v>
      </c>
      <c r="H4" t="s">
        <v>477</v>
      </c>
      <c r="I4" t="s">
        <v>46</v>
      </c>
      <c r="J4" t="s">
        <v>4749</v>
      </c>
      <c r="K4">
        <v>1</v>
      </c>
      <c r="L4" t="s">
        <v>4749</v>
      </c>
      <c r="M4" s="1" t="s">
        <v>35</v>
      </c>
      <c r="N4" s="1" t="s">
        <v>36</v>
      </c>
      <c r="O4" t="s">
        <v>47</v>
      </c>
      <c r="P4" s="1" t="s">
        <v>37</v>
      </c>
      <c r="Q4" s="1" t="s">
        <v>3622</v>
      </c>
      <c r="R4" t="s">
        <v>8181</v>
      </c>
      <c r="S4" s="1" t="s">
        <v>39</v>
      </c>
      <c r="T4" t="s">
        <v>51</v>
      </c>
      <c r="U4">
        <v>5</v>
      </c>
      <c r="V4" s="3">
        <v>44493</v>
      </c>
      <c r="W4" t="s">
        <v>41</v>
      </c>
      <c r="X4" t="b">
        <v>0</v>
      </c>
      <c r="Y4" t="s">
        <v>1411</v>
      </c>
      <c r="Z4" t="s">
        <v>676</v>
      </c>
      <c r="AA4">
        <v>5</v>
      </c>
      <c r="AB4" t="b">
        <v>1</v>
      </c>
    </row>
    <row r="5" spans="1:28" ht="34" x14ac:dyDescent="0.2">
      <c r="A5" s="1" t="s">
        <v>12681</v>
      </c>
      <c r="B5" s="1" t="s">
        <v>7016</v>
      </c>
      <c r="C5" s="3">
        <v>45952</v>
      </c>
      <c r="D5" s="1" t="s">
        <v>98</v>
      </c>
      <c r="E5">
        <v>10</v>
      </c>
      <c r="F5" t="s">
        <v>86</v>
      </c>
      <c r="G5" s="1" t="s">
        <v>81</v>
      </c>
      <c r="H5" t="s">
        <v>477</v>
      </c>
      <c r="I5" t="s">
        <v>46</v>
      </c>
      <c r="J5" t="s">
        <v>2931</v>
      </c>
      <c r="K5">
        <v>1</v>
      </c>
      <c r="L5" t="s">
        <v>2931</v>
      </c>
      <c r="M5" s="1" t="s">
        <v>74</v>
      </c>
      <c r="N5" s="1" t="s">
        <v>1827</v>
      </c>
      <c r="O5" t="s">
        <v>36</v>
      </c>
      <c r="P5" s="1" t="s">
        <v>35</v>
      </c>
      <c r="Q5" s="1" t="s">
        <v>36</v>
      </c>
      <c r="R5" t="s">
        <v>1358</v>
      </c>
      <c r="S5" s="1" t="s">
        <v>159</v>
      </c>
      <c r="T5" t="s">
        <v>51</v>
      </c>
      <c r="U5">
        <v>4</v>
      </c>
      <c r="V5" s="3">
        <v>45956</v>
      </c>
      <c r="W5" t="s">
        <v>41</v>
      </c>
      <c r="X5" t="b">
        <v>0</v>
      </c>
      <c r="Y5" t="s">
        <v>254</v>
      </c>
      <c r="Z5" t="s">
        <v>3886</v>
      </c>
      <c r="AA5">
        <v>1</v>
      </c>
      <c r="AB5" t="b">
        <v>0</v>
      </c>
    </row>
    <row r="6" spans="1:28" ht="34" x14ac:dyDescent="0.2">
      <c r="A6" s="1" t="s">
        <v>12682</v>
      </c>
      <c r="B6" s="1" t="s">
        <v>12683</v>
      </c>
      <c r="C6" s="3">
        <v>44426</v>
      </c>
      <c r="D6" s="1" t="s">
        <v>105</v>
      </c>
      <c r="E6">
        <v>8</v>
      </c>
      <c r="F6" t="s">
        <v>30</v>
      </c>
      <c r="G6" s="1" t="s">
        <v>81</v>
      </c>
      <c r="H6" t="s">
        <v>371</v>
      </c>
      <c r="I6" t="s">
        <v>100</v>
      </c>
      <c r="J6" t="s">
        <v>5723</v>
      </c>
      <c r="K6">
        <v>1</v>
      </c>
      <c r="L6" t="s">
        <v>5723</v>
      </c>
      <c r="M6" s="1" t="s">
        <v>74</v>
      </c>
      <c r="N6" s="1" t="s">
        <v>2612</v>
      </c>
      <c r="O6" t="s">
        <v>94</v>
      </c>
      <c r="P6" s="1" t="s">
        <v>35</v>
      </c>
      <c r="Q6" s="1" t="s">
        <v>36</v>
      </c>
      <c r="R6" t="s">
        <v>6566</v>
      </c>
      <c r="S6" s="1" t="s">
        <v>61</v>
      </c>
      <c r="T6" t="s">
        <v>51</v>
      </c>
      <c r="U6">
        <v>3</v>
      </c>
      <c r="V6" s="3">
        <v>44429</v>
      </c>
      <c r="W6" t="s">
        <v>41</v>
      </c>
      <c r="X6" t="b">
        <v>0</v>
      </c>
      <c r="Z6" t="s">
        <v>1072</v>
      </c>
      <c r="AA6">
        <v>2</v>
      </c>
      <c r="AB6" t="b">
        <v>0</v>
      </c>
    </row>
    <row r="7" spans="1:28" ht="34" x14ac:dyDescent="0.2">
      <c r="A7" s="1" t="s">
        <v>12684</v>
      </c>
      <c r="B7" s="1" t="s">
        <v>6491</v>
      </c>
      <c r="C7" s="3">
        <v>44460</v>
      </c>
      <c r="D7" s="1" t="s">
        <v>105</v>
      </c>
      <c r="E7">
        <v>9</v>
      </c>
      <c r="F7" t="s">
        <v>30</v>
      </c>
      <c r="G7" s="1" t="s">
        <v>161</v>
      </c>
      <c r="H7" t="s">
        <v>310</v>
      </c>
      <c r="I7" t="s">
        <v>107</v>
      </c>
      <c r="J7" t="s">
        <v>1421</v>
      </c>
      <c r="K7">
        <v>1</v>
      </c>
      <c r="L7" t="s">
        <v>1421</v>
      </c>
      <c r="M7" s="1" t="s">
        <v>35</v>
      </c>
      <c r="N7" s="1" t="s">
        <v>36</v>
      </c>
      <c r="O7" t="s">
        <v>73</v>
      </c>
      <c r="P7" s="1" t="s">
        <v>59</v>
      </c>
      <c r="Q7" s="1" t="s">
        <v>1492</v>
      </c>
      <c r="R7" t="s">
        <v>2231</v>
      </c>
      <c r="S7" s="1" t="s">
        <v>39</v>
      </c>
      <c r="T7" t="s">
        <v>51</v>
      </c>
      <c r="U7">
        <v>3</v>
      </c>
      <c r="V7" s="3">
        <v>44463</v>
      </c>
      <c r="W7" t="s">
        <v>41</v>
      </c>
      <c r="X7" t="b">
        <v>0</v>
      </c>
      <c r="Y7" t="s">
        <v>308</v>
      </c>
      <c r="Z7" t="s">
        <v>800</v>
      </c>
      <c r="AA7">
        <v>20</v>
      </c>
      <c r="AB7" t="b">
        <v>0</v>
      </c>
    </row>
    <row r="8" spans="1:28" ht="34" x14ac:dyDescent="0.2">
      <c r="A8" s="1" t="s">
        <v>12685</v>
      </c>
      <c r="B8" s="1" t="s">
        <v>8340</v>
      </c>
      <c r="C8" s="3">
        <v>44630</v>
      </c>
      <c r="D8" s="1" t="s">
        <v>80</v>
      </c>
      <c r="E8">
        <v>3</v>
      </c>
      <c r="F8" t="s">
        <v>112</v>
      </c>
      <c r="G8" s="1" t="s">
        <v>31</v>
      </c>
      <c r="H8" t="s">
        <v>87</v>
      </c>
      <c r="I8" t="s">
        <v>88</v>
      </c>
      <c r="J8" t="s">
        <v>1876</v>
      </c>
      <c r="K8">
        <v>1</v>
      </c>
      <c r="L8" t="s">
        <v>1876</v>
      </c>
      <c r="M8" s="1" t="s">
        <v>35</v>
      </c>
      <c r="N8" s="1" t="s">
        <v>36</v>
      </c>
      <c r="O8" t="s">
        <v>94</v>
      </c>
      <c r="P8" s="1" t="s">
        <v>59</v>
      </c>
      <c r="Q8" s="1" t="s">
        <v>94</v>
      </c>
      <c r="R8" t="s">
        <v>10120</v>
      </c>
      <c r="S8" s="1" t="s">
        <v>76</v>
      </c>
      <c r="T8" t="s">
        <v>51</v>
      </c>
      <c r="U8">
        <v>3</v>
      </c>
      <c r="V8" s="3">
        <v>44633</v>
      </c>
      <c r="W8" t="s">
        <v>41</v>
      </c>
      <c r="X8" t="b">
        <v>0</v>
      </c>
      <c r="Z8" t="s">
        <v>154</v>
      </c>
      <c r="AA8">
        <v>3</v>
      </c>
      <c r="AB8" t="b">
        <v>0</v>
      </c>
    </row>
    <row r="9" spans="1:28" ht="34" x14ac:dyDescent="0.2">
      <c r="A9" s="1" t="s">
        <v>12686</v>
      </c>
      <c r="B9" s="1" t="s">
        <v>2426</v>
      </c>
      <c r="C9" s="3">
        <v>45901</v>
      </c>
      <c r="D9" s="1" t="s">
        <v>98</v>
      </c>
      <c r="E9">
        <v>9</v>
      </c>
      <c r="F9" t="s">
        <v>30</v>
      </c>
      <c r="G9" s="1" t="s">
        <v>113</v>
      </c>
      <c r="H9" t="s">
        <v>192</v>
      </c>
      <c r="I9" t="s">
        <v>142</v>
      </c>
      <c r="J9" t="s">
        <v>5035</v>
      </c>
      <c r="K9">
        <v>1</v>
      </c>
      <c r="L9" t="s">
        <v>5035</v>
      </c>
      <c r="M9" s="1" t="s">
        <v>35</v>
      </c>
      <c r="N9" s="1" t="s">
        <v>36</v>
      </c>
      <c r="O9" t="s">
        <v>73</v>
      </c>
      <c r="P9" s="1" t="s">
        <v>57</v>
      </c>
      <c r="Q9" s="1" t="s">
        <v>6890</v>
      </c>
      <c r="R9" t="s">
        <v>8872</v>
      </c>
      <c r="S9" s="1" t="s">
        <v>159</v>
      </c>
      <c r="T9" t="s">
        <v>40</v>
      </c>
      <c r="U9">
        <v>3</v>
      </c>
      <c r="V9" s="3">
        <v>45904</v>
      </c>
      <c r="W9" t="s">
        <v>41</v>
      </c>
      <c r="X9" t="b">
        <v>0</v>
      </c>
      <c r="Z9" t="s">
        <v>646</v>
      </c>
      <c r="AA9">
        <v>9</v>
      </c>
      <c r="AB9" t="b">
        <v>0</v>
      </c>
    </row>
    <row r="10" spans="1:28" ht="34" x14ac:dyDescent="0.2">
      <c r="A10" s="1" t="s">
        <v>12687</v>
      </c>
      <c r="B10" s="1" t="s">
        <v>9817</v>
      </c>
      <c r="C10" s="3">
        <v>45384</v>
      </c>
      <c r="D10" s="1" t="s">
        <v>43</v>
      </c>
      <c r="E10">
        <v>4</v>
      </c>
      <c r="F10" t="s">
        <v>44</v>
      </c>
      <c r="G10" s="1" t="s">
        <v>161</v>
      </c>
      <c r="H10" t="s">
        <v>454</v>
      </c>
      <c r="I10" t="s">
        <v>107</v>
      </c>
      <c r="J10" t="s">
        <v>1500</v>
      </c>
      <c r="K10">
        <v>3</v>
      </c>
      <c r="L10" t="s">
        <v>12688</v>
      </c>
      <c r="M10" s="1" t="s">
        <v>35</v>
      </c>
      <c r="N10" s="1" t="s">
        <v>36</v>
      </c>
      <c r="O10" t="s">
        <v>94</v>
      </c>
      <c r="P10" s="1" t="s">
        <v>59</v>
      </c>
      <c r="Q10" s="1" t="s">
        <v>3737</v>
      </c>
      <c r="R10" t="s">
        <v>12689</v>
      </c>
      <c r="S10" s="1" t="s">
        <v>159</v>
      </c>
      <c r="T10" t="s">
        <v>51</v>
      </c>
      <c r="U10">
        <v>1</v>
      </c>
      <c r="V10" s="3">
        <v>45385</v>
      </c>
      <c r="W10" t="s">
        <v>41</v>
      </c>
      <c r="X10" t="b">
        <v>0</v>
      </c>
      <c r="Z10" t="s">
        <v>514</v>
      </c>
      <c r="AA10">
        <v>1</v>
      </c>
      <c r="AB10" t="b">
        <v>0</v>
      </c>
    </row>
    <row r="11" spans="1:28" ht="34" x14ac:dyDescent="0.2">
      <c r="A11" s="1" t="s">
        <v>12690</v>
      </c>
      <c r="B11" s="1" t="s">
        <v>10628</v>
      </c>
      <c r="C11" s="3">
        <v>44418</v>
      </c>
      <c r="D11" s="1" t="s">
        <v>105</v>
      </c>
      <c r="E11">
        <v>8</v>
      </c>
      <c r="F11" t="s">
        <v>30</v>
      </c>
      <c r="G11" s="1" t="s">
        <v>161</v>
      </c>
      <c r="H11" t="s">
        <v>546</v>
      </c>
      <c r="I11" t="s">
        <v>471</v>
      </c>
      <c r="J11" t="s">
        <v>3219</v>
      </c>
      <c r="K11">
        <v>1</v>
      </c>
      <c r="L11" t="s">
        <v>3219</v>
      </c>
      <c r="M11" s="1" t="s">
        <v>35</v>
      </c>
      <c r="N11" s="1" t="s">
        <v>36</v>
      </c>
      <c r="O11" t="s">
        <v>73</v>
      </c>
      <c r="P11" s="1" t="s">
        <v>35</v>
      </c>
      <c r="Q11" s="1" t="s">
        <v>36</v>
      </c>
      <c r="R11" t="s">
        <v>8059</v>
      </c>
      <c r="S11" s="1" t="s">
        <v>39</v>
      </c>
      <c r="T11" t="s">
        <v>51</v>
      </c>
      <c r="U11">
        <v>2</v>
      </c>
      <c r="V11" s="3">
        <v>44420</v>
      </c>
      <c r="W11" t="s">
        <v>41</v>
      </c>
      <c r="X11" t="b">
        <v>0</v>
      </c>
      <c r="Y11" t="s">
        <v>196</v>
      </c>
      <c r="Z11" t="s">
        <v>3071</v>
      </c>
      <c r="AA11">
        <v>14</v>
      </c>
      <c r="AB11" t="b">
        <v>0</v>
      </c>
    </row>
    <row r="12" spans="1:28" ht="34" x14ac:dyDescent="0.2">
      <c r="A12" s="1" t="s">
        <v>12691</v>
      </c>
      <c r="B12" s="1" t="s">
        <v>10865</v>
      </c>
      <c r="C12" s="3">
        <v>44391</v>
      </c>
      <c r="D12" s="1" t="s">
        <v>105</v>
      </c>
      <c r="E12">
        <v>7</v>
      </c>
      <c r="F12" t="s">
        <v>30</v>
      </c>
      <c r="G12" s="1" t="s">
        <v>81</v>
      </c>
      <c r="H12" t="s">
        <v>518</v>
      </c>
      <c r="I12" t="s">
        <v>100</v>
      </c>
      <c r="J12" t="s">
        <v>4368</v>
      </c>
      <c r="K12">
        <v>1</v>
      </c>
      <c r="L12" t="s">
        <v>4368</v>
      </c>
      <c r="M12" s="1" t="s">
        <v>35</v>
      </c>
      <c r="N12" s="1" t="s">
        <v>36</v>
      </c>
      <c r="O12" t="s">
        <v>47</v>
      </c>
      <c r="P12" s="1" t="s">
        <v>57</v>
      </c>
      <c r="Q12" s="1" t="s">
        <v>4976</v>
      </c>
      <c r="R12" t="s">
        <v>12393</v>
      </c>
      <c r="S12" s="1" t="s">
        <v>39</v>
      </c>
      <c r="T12" t="s">
        <v>40</v>
      </c>
      <c r="U12">
        <v>5</v>
      </c>
      <c r="V12" s="3">
        <v>44396</v>
      </c>
      <c r="W12" t="s">
        <v>41</v>
      </c>
      <c r="X12" t="b">
        <v>0</v>
      </c>
      <c r="Y12" t="s">
        <v>183</v>
      </c>
      <c r="Z12" t="s">
        <v>1868</v>
      </c>
      <c r="AA12">
        <v>5</v>
      </c>
      <c r="AB12" t="b">
        <v>1</v>
      </c>
    </row>
    <row r="13" spans="1:28" ht="34" x14ac:dyDescent="0.2">
      <c r="A13" s="1" t="s">
        <v>12692</v>
      </c>
      <c r="B13" s="1" t="s">
        <v>12693</v>
      </c>
      <c r="C13" s="3">
        <v>44705</v>
      </c>
      <c r="D13" s="1" t="s">
        <v>80</v>
      </c>
      <c r="E13">
        <v>5</v>
      </c>
      <c r="F13" t="s">
        <v>44</v>
      </c>
      <c r="G13" s="1" t="s">
        <v>161</v>
      </c>
      <c r="H13" t="s">
        <v>556</v>
      </c>
      <c r="I13" t="s">
        <v>65</v>
      </c>
      <c r="J13" t="s">
        <v>7660</v>
      </c>
      <c r="K13">
        <v>1</v>
      </c>
      <c r="L13" t="s">
        <v>7660</v>
      </c>
      <c r="M13" s="1" t="s">
        <v>35</v>
      </c>
      <c r="N13" s="1" t="s">
        <v>36</v>
      </c>
      <c r="O13" t="s">
        <v>101</v>
      </c>
      <c r="P13" s="1" t="s">
        <v>59</v>
      </c>
      <c r="Q13" s="1" t="s">
        <v>5393</v>
      </c>
      <c r="R13" t="s">
        <v>8249</v>
      </c>
      <c r="S13" s="1" t="s">
        <v>61</v>
      </c>
      <c r="T13" t="s">
        <v>40</v>
      </c>
      <c r="U13">
        <v>4</v>
      </c>
      <c r="V13" s="3">
        <v>44709</v>
      </c>
      <c r="W13" t="s">
        <v>41</v>
      </c>
      <c r="X13" t="b">
        <v>0</v>
      </c>
      <c r="Z13" t="s">
        <v>2046</v>
      </c>
      <c r="AA13">
        <v>15</v>
      </c>
      <c r="AB13" t="b">
        <v>1</v>
      </c>
    </row>
    <row r="14" spans="1:28" ht="34" x14ac:dyDescent="0.2">
      <c r="A14" s="1" t="s">
        <v>12694</v>
      </c>
      <c r="B14" s="1" t="s">
        <v>1170</v>
      </c>
      <c r="C14" s="3">
        <v>44148</v>
      </c>
      <c r="D14" s="1" t="s">
        <v>29</v>
      </c>
      <c r="E14">
        <v>11</v>
      </c>
      <c r="F14" t="s">
        <v>86</v>
      </c>
      <c r="G14" s="1" t="s">
        <v>72</v>
      </c>
      <c r="H14" t="s">
        <v>121</v>
      </c>
      <c r="I14" t="s">
        <v>107</v>
      </c>
      <c r="J14" t="s">
        <v>9415</v>
      </c>
      <c r="K14">
        <v>1</v>
      </c>
      <c r="L14" t="s">
        <v>9415</v>
      </c>
      <c r="M14" s="1" t="s">
        <v>66</v>
      </c>
      <c r="N14" s="1" t="s">
        <v>1724</v>
      </c>
      <c r="O14" t="s">
        <v>36</v>
      </c>
      <c r="P14" s="1" t="s">
        <v>57</v>
      </c>
      <c r="Q14" s="1" t="s">
        <v>2498</v>
      </c>
      <c r="R14" t="s">
        <v>4284</v>
      </c>
      <c r="S14" s="1" t="s">
        <v>159</v>
      </c>
      <c r="T14" t="s">
        <v>40</v>
      </c>
      <c r="U14">
        <v>4</v>
      </c>
      <c r="V14" s="3">
        <v>44152</v>
      </c>
      <c r="W14" t="s">
        <v>41</v>
      </c>
      <c r="X14" t="b">
        <v>0</v>
      </c>
      <c r="Y14" t="s">
        <v>288</v>
      </c>
      <c r="Z14" t="s">
        <v>731</v>
      </c>
      <c r="AA14">
        <v>5</v>
      </c>
      <c r="AB14" t="b">
        <v>1</v>
      </c>
    </row>
    <row r="15" spans="1:28" ht="34" x14ac:dyDescent="0.2">
      <c r="A15" s="1" t="s">
        <v>12695</v>
      </c>
      <c r="B15" s="1" t="s">
        <v>7624</v>
      </c>
      <c r="C15" s="3">
        <v>44572</v>
      </c>
      <c r="D15" s="1" t="s">
        <v>80</v>
      </c>
      <c r="E15">
        <v>1</v>
      </c>
      <c r="F15" t="s">
        <v>112</v>
      </c>
      <c r="G15" s="1" t="s">
        <v>161</v>
      </c>
      <c r="H15" t="s">
        <v>1086</v>
      </c>
      <c r="I15" t="s">
        <v>151</v>
      </c>
      <c r="J15" t="s">
        <v>4724</v>
      </c>
      <c r="K15">
        <v>1</v>
      </c>
      <c r="L15" t="s">
        <v>4724</v>
      </c>
      <c r="M15" s="1" t="s">
        <v>144</v>
      </c>
      <c r="N15" s="1" t="s">
        <v>3415</v>
      </c>
      <c r="O15" t="s">
        <v>36</v>
      </c>
      <c r="P15" s="1" t="s">
        <v>48</v>
      </c>
      <c r="Q15" s="1" t="s">
        <v>3798</v>
      </c>
      <c r="R15" t="s">
        <v>821</v>
      </c>
      <c r="S15" s="1" t="s">
        <v>76</v>
      </c>
      <c r="T15" t="s">
        <v>40</v>
      </c>
      <c r="U15">
        <v>3</v>
      </c>
      <c r="V15" s="3">
        <v>44575</v>
      </c>
      <c r="W15" t="s">
        <v>19</v>
      </c>
      <c r="X15" t="b">
        <v>1</v>
      </c>
      <c r="Z15" t="s">
        <v>308</v>
      </c>
      <c r="AA15">
        <v>7</v>
      </c>
      <c r="AB15" t="b">
        <v>0</v>
      </c>
    </row>
    <row r="16" spans="1:28" ht="34" x14ac:dyDescent="0.2">
      <c r="A16" s="1" t="s">
        <v>12696</v>
      </c>
      <c r="B16" s="1" t="s">
        <v>4518</v>
      </c>
      <c r="C16" s="3">
        <v>44952</v>
      </c>
      <c r="D16" s="1" t="s">
        <v>53</v>
      </c>
      <c r="E16">
        <v>1</v>
      </c>
      <c r="F16" t="s">
        <v>112</v>
      </c>
      <c r="G16" s="1" t="s">
        <v>31</v>
      </c>
      <c r="H16" t="s">
        <v>316</v>
      </c>
      <c r="I16" t="s">
        <v>65</v>
      </c>
      <c r="J16" t="s">
        <v>3034</v>
      </c>
      <c r="K16">
        <v>1</v>
      </c>
      <c r="L16" t="s">
        <v>3034</v>
      </c>
      <c r="M16" s="1" t="s">
        <v>35</v>
      </c>
      <c r="N16" s="1" t="s">
        <v>36</v>
      </c>
      <c r="O16" t="s">
        <v>36</v>
      </c>
      <c r="P16" s="1" t="s">
        <v>35</v>
      </c>
      <c r="Q16" s="1" t="s">
        <v>36</v>
      </c>
      <c r="R16" t="s">
        <v>3034</v>
      </c>
      <c r="S16" s="1" t="s">
        <v>39</v>
      </c>
      <c r="T16" t="s">
        <v>70</v>
      </c>
      <c r="U16">
        <v>2</v>
      </c>
      <c r="V16" s="3">
        <v>44954</v>
      </c>
      <c r="W16" t="s">
        <v>41</v>
      </c>
      <c r="X16" t="b">
        <v>0</v>
      </c>
      <c r="Y16" t="s">
        <v>254</v>
      </c>
      <c r="Z16" t="s">
        <v>6970</v>
      </c>
      <c r="AA16">
        <v>14</v>
      </c>
      <c r="AB16" t="b">
        <v>1</v>
      </c>
    </row>
    <row r="17" spans="1:28" ht="34" x14ac:dyDescent="0.2">
      <c r="A17" s="1" t="s">
        <v>12697</v>
      </c>
      <c r="B17" s="1" t="s">
        <v>79</v>
      </c>
      <c r="C17" s="3">
        <v>45197</v>
      </c>
      <c r="D17" s="1" t="s">
        <v>53</v>
      </c>
      <c r="E17">
        <v>9</v>
      </c>
      <c r="F17" t="s">
        <v>30</v>
      </c>
      <c r="G17" s="1" t="s">
        <v>31</v>
      </c>
      <c r="H17" t="s">
        <v>847</v>
      </c>
      <c r="I17" t="s">
        <v>142</v>
      </c>
      <c r="J17" t="s">
        <v>601</v>
      </c>
      <c r="K17">
        <v>2</v>
      </c>
      <c r="L17" t="s">
        <v>1355</v>
      </c>
      <c r="M17" s="1" t="s">
        <v>35</v>
      </c>
      <c r="N17" s="1" t="s">
        <v>36</v>
      </c>
      <c r="O17" t="s">
        <v>36</v>
      </c>
      <c r="P17" s="1" t="s">
        <v>89</v>
      </c>
      <c r="Q17" s="1" t="s">
        <v>7400</v>
      </c>
      <c r="R17" t="s">
        <v>11443</v>
      </c>
      <c r="S17" s="1" t="s">
        <v>39</v>
      </c>
      <c r="T17" t="s">
        <v>51</v>
      </c>
      <c r="U17">
        <v>2</v>
      </c>
      <c r="V17" s="3">
        <v>45199</v>
      </c>
      <c r="W17" t="s">
        <v>41</v>
      </c>
      <c r="X17" t="b">
        <v>0</v>
      </c>
      <c r="Y17" t="s">
        <v>196</v>
      </c>
      <c r="Z17" t="s">
        <v>569</v>
      </c>
      <c r="AA17">
        <v>5</v>
      </c>
      <c r="AB17" t="b">
        <v>1</v>
      </c>
    </row>
    <row r="18" spans="1:28" ht="34" x14ac:dyDescent="0.2">
      <c r="A18" s="1" t="s">
        <v>12698</v>
      </c>
      <c r="B18" s="1" t="s">
        <v>5412</v>
      </c>
      <c r="C18" s="3">
        <v>44547</v>
      </c>
      <c r="D18" s="1" t="s">
        <v>105</v>
      </c>
      <c r="E18">
        <v>12</v>
      </c>
      <c r="F18" t="s">
        <v>86</v>
      </c>
      <c r="G18" s="1" t="s">
        <v>72</v>
      </c>
      <c r="H18" t="s">
        <v>349</v>
      </c>
      <c r="I18" t="s">
        <v>107</v>
      </c>
      <c r="J18" t="s">
        <v>5036</v>
      </c>
      <c r="K18">
        <v>1</v>
      </c>
      <c r="L18" t="s">
        <v>5036</v>
      </c>
      <c r="M18" s="1" t="s">
        <v>35</v>
      </c>
      <c r="N18" s="1" t="s">
        <v>36</v>
      </c>
      <c r="O18" t="s">
        <v>47</v>
      </c>
      <c r="P18" s="1" t="s">
        <v>48</v>
      </c>
      <c r="Q18" s="1" t="s">
        <v>7876</v>
      </c>
      <c r="R18" t="s">
        <v>3290</v>
      </c>
      <c r="S18" s="1" t="s">
        <v>39</v>
      </c>
      <c r="T18" t="s">
        <v>51</v>
      </c>
      <c r="U18">
        <v>3</v>
      </c>
      <c r="V18" s="3">
        <v>44550</v>
      </c>
      <c r="W18" t="s">
        <v>41</v>
      </c>
      <c r="X18" t="b">
        <v>0</v>
      </c>
      <c r="Y18" t="s">
        <v>1333</v>
      </c>
      <c r="Z18" t="s">
        <v>827</v>
      </c>
      <c r="AA18">
        <v>1</v>
      </c>
      <c r="AB18" t="b">
        <v>1</v>
      </c>
    </row>
    <row r="19" spans="1:28" ht="34" x14ac:dyDescent="0.2">
      <c r="A19" s="1" t="s">
        <v>12699</v>
      </c>
      <c r="B19" s="1" t="s">
        <v>12032</v>
      </c>
      <c r="C19" s="3">
        <v>45310</v>
      </c>
      <c r="D19" s="1" t="s">
        <v>43</v>
      </c>
      <c r="E19">
        <v>1</v>
      </c>
      <c r="F19" t="s">
        <v>112</v>
      </c>
      <c r="G19" s="1" t="s">
        <v>72</v>
      </c>
      <c r="H19" t="s">
        <v>162</v>
      </c>
      <c r="I19" t="s">
        <v>65</v>
      </c>
      <c r="J19" t="s">
        <v>11278</v>
      </c>
      <c r="K19">
        <v>1</v>
      </c>
      <c r="L19" t="s">
        <v>11278</v>
      </c>
      <c r="M19" s="1" t="s">
        <v>268</v>
      </c>
      <c r="N19" s="1" t="s">
        <v>6473</v>
      </c>
      <c r="O19" t="s">
        <v>36</v>
      </c>
      <c r="P19" s="1" t="s">
        <v>37</v>
      </c>
      <c r="Q19" s="1" t="s">
        <v>1294</v>
      </c>
      <c r="R19" t="s">
        <v>4434</v>
      </c>
      <c r="S19" s="1" t="s">
        <v>76</v>
      </c>
      <c r="T19" t="s">
        <v>51</v>
      </c>
      <c r="U19">
        <v>3</v>
      </c>
      <c r="V19" s="3">
        <v>45313</v>
      </c>
      <c r="W19" t="s">
        <v>41</v>
      </c>
      <c r="X19" t="b">
        <v>0</v>
      </c>
      <c r="Z19" t="s">
        <v>1717</v>
      </c>
      <c r="AA19">
        <v>4</v>
      </c>
      <c r="AB19" t="b">
        <v>1</v>
      </c>
    </row>
    <row r="20" spans="1:28" ht="34" x14ac:dyDescent="0.2">
      <c r="A20" s="1" t="s">
        <v>12700</v>
      </c>
      <c r="B20" s="1" t="s">
        <v>7075</v>
      </c>
      <c r="C20" s="3">
        <v>44019</v>
      </c>
      <c r="D20" s="1" t="s">
        <v>29</v>
      </c>
      <c r="E20">
        <v>7</v>
      </c>
      <c r="F20" t="s">
        <v>30</v>
      </c>
      <c r="G20" s="1" t="s">
        <v>161</v>
      </c>
      <c r="H20" t="s">
        <v>546</v>
      </c>
      <c r="I20" t="s">
        <v>471</v>
      </c>
      <c r="J20" t="s">
        <v>1288</v>
      </c>
      <c r="K20">
        <v>1</v>
      </c>
      <c r="L20" t="s">
        <v>1288</v>
      </c>
      <c r="M20" s="1" t="s">
        <v>35</v>
      </c>
      <c r="N20" s="1" t="s">
        <v>36</v>
      </c>
      <c r="O20" t="s">
        <v>94</v>
      </c>
      <c r="P20" s="1" t="s">
        <v>59</v>
      </c>
      <c r="Q20" s="1" t="s">
        <v>1154</v>
      </c>
      <c r="R20" t="s">
        <v>7309</v>
      </c>
      <c r="S20" s="1" t="s">
        <v>39</v>
      </c>
      <c r="T20" t="s">
        <v>51</v>
      </c>
      <c r="U20">
        <v>3</v>
      </c>
      <c r="V20" s="3">
        <v>44022</v>
      </c>
      <c r="W20" t="s">
        <v>41</v>
      </c>
      <c r="X20" t="b">
        <v>0</v>
      </c>
      <c r="Y20" t="s">
        <v>392</v>
      </c>
      <c r="Z20" t="s">
        <v>2046</v>
      </c>
      <c r="AA20">
        <v>11</v>
      </c>
      <c r="AB20" t="b">
        <v>1</v>
      </c>
    </row>
    <row r="21" spans="1:28" ht="34" x14ac:dyDescent="0.2">
      <c r="A21" s="1" t="s">
        <v>12701</v>
      </c>
      <c r="B21" s="1" t="s">
        <v>2826</v>
      </c>
      <c r="C21" s="3">
        <v>44230</v>
      </c>
      <c r="D21" s="1" t="s">
        <v>105</v>
      </c>
      <c r="E21">
        <v>2</v>
      </c>
      <c r="F21" t="s">
        <v>112</v>
      </c>
      <c r="G21" s="1" t="s">
        <v>81</v>
      </c>
      <c r="H21" t="s">
        <v>338</v>
      </c>
      <c r="I21" t="s">
        <v>88</v>
      </c>
      <c r="J21" t="s">
        <v>5351</v>
      </c>
      <c r="K21">
        <v>2</v>
      </c>
      <c r="L21" t="s">
        <v>12702</v>
      </c>
      <c r="M21" s="1" t="s">
        <v>35</v>
      </c>
      <c r="N21" s="1" t="s">
        <v>36</v>
      </c>
      <c r="O21" t="s">
        <v>36</v>
      </c>
      <c r="P21" s="1" t="s">
        <v>89</v>
      </c>
      <c r="Q21" s="1" t="s">
        <v>4067</v>
      </c>
      <c r="R21" t="s">
        <v>10614</v>
      </c>
      <c r="S21" s="1" t="s">
        <v>177</v>
      </c>
      <c r="T21" t="s">
        <v>51</v>
      </c>
      <c r="U21">
        <v>3</v>
      </c>
      <c r="V21" s="3">
        <v>44233</v>
      </c>
      <c r="W21" t="s">
        <v>41</v>
      </c>
      <c r="X21" t="b">
        <v>0</v>
      </c>
      <c r="Z21" t="s">
        <v>567</v>
      </c>
      <c r="AA21">
        <v>10</v>
      </c>
      <c r="AB21" t="b">
        <v>0</v>
      </c>
    </row>
    <row r="22" spans="1:28" ht="34" x14ac:dyDescent="0.2">
      <c r="A22" s="1" t="s">
        <v>12703</v>
      </c>
      <c r="B22" s="1" t="s">
        <v>7206</v>
      </c>
      <c r="C22" s="3">
        <v>44275</v>
      </c>
      <c r="D22" s="1" t="s">
        <v>105</v>
      </c>
      <c r="E22">
        <v>3</v>
      </c>
      <c r="F22" t="s">
        <v>112</v>
      </c>
      <c r="G22" s="1" t="s">
        <v>179</v>
      </c>
      <c r="H22" t="s">
        <v>106</v>
      </c>
      <c r="I22" t="s">
        <v>107</v>
      </c>
      <c r="J22" t="s">
        <v>1583</v>
      </c>
      <c r="K22">
        <v>1</v>
      </c>
      <c r="L22" t="s">
        <v>1583</v>
      </c>
      <c r="M22" s="1" t="s">
        <v>35</v>
      </c>
      <c r="N22" s="1" t="s">
        <v>36</v>
      </c>
      <c r="O22" t="s">
        <v>94</v>
      </c>
      <c r="P22" s="1" t="s">
        <v>89</v>
      </c>
      <c r="Q22" s="1" t="s">
        <v>497</v>
      </c>
      <c r="R22" t="s">
        <v>10001</v>
      </c>
      <c r="S22" s="1" t="s">
        <v>39</v>
      </c>
      <c r="T22" t="s">
        <v>40</v>
      </c>
      <c r="U22">
        <v>5</v>
      </c>
      <c r="V22" s="3">
        <v>44280</v>
      </c>
      <c r="W22" t="s">
        <v>41</v>
      </c>
      <c r="X22" t="b">
        <v>0</v>
      </c>
      <c r="Y22" t="s">
        <v>119</v>
      </c>
      <c r="Z22" t="s">
        <v>4637</v>
      </c>
      <c r="AA22">
        <v>6</v>
      </c>
      <c r="AB22" t="b">
        <v>0</v>
      </c>
    </row>
    <row r="23" spans="1:28" ht="34" x14ac:dyDescent="0.2">
      <c r="A23" s="1" t="s">
        <v>12704</v>
      </c>
      <c r="B23" s="1" t="s">
        <v>12705</v>
      </c>
      <c r="C23" s="3">
        <v>44636</v>
      </c>
      <c r="D23" s="1" t="s">
        <v>80</v>
      </c>
      <c r="E23">
        <v>3</v>
      </c>
      <c r="F23" t="s">
        <v>112</v>
      </c>
      <c r="G23" s="1" t="s">
        <v>81</v>
      </c>
      <c r="H23" t="s">
        <v>961</v>
      </c>
      <c r="I23" t="s">
        <v>135</v>
      </c>
      <c r="J23" t="s">
        <v>3503</v>
      </c>
      <c r="K23">
        <v>1</v>
      </c>
      <c r="L23" t="s">
        <v>3503</v>
      </c>
      <c r="M23" s="1" t="s">
        <v>35</v>
      </c>
      <c r="N23" s="1" t="s">
        <v>36</v>
      </c>
      <c r="O23" t="s">
        <v>47</v>
      </c>
      <c r="P23" s="1" t="s">
        <v>74</v>
      </c>
      <c r="Q23" s="1" t="s">
        <v>4454</v>
      </c>
      <c r="R23" t="s">
        <v>5244</v>
      </c>
      <c r="S23" s="1" t="s">
        <v>39</v>
      </c>
      <c r="T23" t="s">
        <v>51</v>
      </c>
      <c r="U23">
        <v>10</v>
      </c>
      <c r="V23" s="3">
        <v>44646</v>
      </c>
      <c r="W23" t="s">
        <v>41</v>
      </c>
      <c r="X23" t="b">
        <v>0</v>
      </c>
      <c r="Z23" t="s">
        <v>280</v>
      </c>
      <c r="AA23">
        <v>13</v>
      </c>
      <c r="AB23" t="b">
        <v>1</v>
      </c>
    </row>
    <row r="24" spans="1:28" ht="34" x14ac:dyDescent="0.2">
      <c r="A24" s="1" t="s">
        <v>12706</v>
      </c>
      <c r="B24" s="1" t="s">
        <v>1092</v>
      </c>
      <c r="C24" s="3">
        <v>45505</v>
      </c>
      <c r="D24" s="1" t="s">
        <v>43</v>
      </c>
      <c r="E24">
        <v>8</v>
      </c>
      <c r="F24" t="s">
        <v>30</v>
      </c>
      <c r="G24" s="1" t="s">
        <v>31</v>
      </c>
      <c r="H24" t="s">
        <v>224</v>
      </c>
      <c r="I24" t="s">
        <v>135</v>
      </c>
      <c r="J24" t="s">
        <v>2518</v>
      </c>
      <c r="K24">
        <v>2</v>
      </c>
      <c r="L24" t="s">
        <v>8223</v>
      </c>
      <c r="M24" s="1" t="s">
        <v>74</v>
      </c>
      <c r="N24" s="1" t="s">
        <v>1062</v>
      </c>
      <c r="O24" t="s">
        <v>47</v>
      </c>
      <c r="P24" s="1" t="s">
        <v>89</v>
      </c>
      <c r="Q24" s="1" t="s">
        <v>1052</v>
      </c>
      <c r="R24" t="s">
        <v>9748</v>
      </c>
      <c r="S24" s="1" t="s">
        <v>159</v>
      </c>
      <c r="T24" t="s">
        <v>51</v>
      </c>
      <c r="U24">
        <v>2</v>
      </c>
      <c r="V24" s="3">
        <v>45507</v>
      </c>
      <c r="W24" t="s">
        <v>19</v>
      </c>
      <c r="X24" t="b">
        <v>1</v>
      </c>
      <c r="Z24" t="s">
        <v>1037</v>
      </c>
      <c r="AA24">
        <v>19</v>
      </c>
      <c r="AB24" t="b">
        <v>0</v>
      </c>
    </row>
    <row r="25" spans="1:28" ht="34" x14ac:dyDescent="0.2">
      <c r="A25" s="1" t="s">
        <v>12707</v>
      </c>
      <c r="B25" s="1" t="s">
        <v>12595</v>
      </c>
      <c r="C25" s="3">
        <v>45931</v>
      </c>
      <c r="D25" s="1" t="s">
        <v>98</v>
      </c>
      <c r="E25">
        <v>10</v>
      </c>
      <c r="F25" t="s">
        <v>86</v>
      </c>
      <c r="G25" s="1" t="s">
        <v>81</v>
      </c>
      <c r="H25" t="s">
        <v>377</v>
      </c>
      <c r="I25" t="s">
        <v>33</v>
      </c>
      <c r="J25" t="s">
        <v>6430</v>
      </c>
      <c r="K25">
        <v>1</v>
      </c>
      <c r="L25" t="s">
        <v>6430</v>
      </c>
      <c r="M25" s="1" t="s">
        <v>35</v>
      </c>
      <c r="N25" s="1" t="s">
        <v>36</v>
      </c>
      <c r="O25" t="s">
        <v>101</v>
      </c>
      <c r="P25" s="1" t="s">
        <v>57</v>
      </c>
      <c r="Q25" s="1" t="s">
        <v>2600</v>
      </c>
      <c r="R25" t="s">
        <v>9368</v>
      </c>
      <c r="S25" s="1" t="s">
        <v>177</v>
      </c>
      <c r="T25" t="s">
        <v>40</v>
      </c>
      <c r="U25">
        <v>7</v>
      </c>
      <c r="V25" s="3">
        <v>45938</v>
      </c>
      <c r="W25" t="s">
        <v>41</v>
      </c>
      <c r="X25" t="b">
        <v>0</v>
      </c>
      <c r="Y25" t="s">
        <v>325</v>
      </c>
      <c r="Z25" t="s">
        <v>1713</v>
      </c>
      <c r="AA25">
        <v>1</v>
      </c>
      <c r="AB25" t="b">
        <v>1</v>
      </c>
    </row>
    <row r="26" spans="1:28" ht="34" x14ac:dyDescent="0.2">
      <c r="A26" s="1" t="s">
        <v>12708</v>
      </c>
      <c r="B26" s="1" t="s">
        <v>12107</v>
      </c>
      <c r="C26" s="3">
        <v>45630</v>
      </c>
      <c r="D26" s="1" t="s">
        <v>43</v>
      </c>
      <c r="E26">
        <v>12</v>
      </c>
      <c r="F26" t="s">
        <v>86</v>
      </c>
      <c r="G26" s="1" t="s">
        <v>81</v>
      </c>
      <c r="H26" t="s">
        <v>289</v>
      </c>
      <c r="I26" t="s">
        <v>100</v>
      </c>
      <c r="J26" t="s">
        <v>9847</v>
      </c>
      <c r="K26">
        <v>2</v>
      </c>
      <c r="L26" t="s">
        <v>11448</v>
      </c>
      <c r="M26" s="1" t="s">
        <v>268</v>
      </c>
      <c r="N26" s="1" t="s">
        <v>8949</v>
      </c>
      <c r="O26" t="s">
        <v>36</v>
      </c>
      <c r="P26" s="1" t="s">
        <v>37</v>
      </c>
      <c r="Q26" s="1" t="s">
        <v>6314</v>
      </c>
      <c r="R26" t="s">
        <v>12709</v>
      </c>
      <c r="S26" s="1" t="s">
        <v>76</v>
      </c>
      <c r="T26" t="s">
        <v>51</v>
      </c>
      <c r="U26">
        <v>3</v>
      </c>
      <c r="V26" s="3">
        <v>45633</v>
      </c>
      <c r="W26" t="s">
        <v>41</v>
      </c>
      <c r="X26" t="b">
        <v>0</v>
      </c>
      <c r="Y26" t="s">
        <v>959</v>
      </c>
      <c r="Z26" t="s">
        <v>2437</v>
      </c>
      <c r="AA26">
        <v>2</v>
      </c>
      <c r="AB26" t="b">
        <v>1</v>
      </c>
    </row>
    <row r="27" spans="1:28" ht="34" x14ac:dyDescent="0.2">
      <c r="A27" s="1" t="s">
        <v>12710</v>
      </c>
      <c r="B27" s="1" t="s">
        <v>5153</v>
      </c>
      <c r="C27" s="3">
        <v>45236</v>
      </c>
      <c r="D27" s="1" t="s">
        <v>53</v>
      </c>
      <c r="E27">
        <v>11</v>
      </c>
      <c r="F27" t="s">
        <v>86</v>
      </c>
      <c r="G27" s="1" t="s">
        <v>113</v>
      </c>
      <c r="H27" t="s">
        <v>246</v>
      </c>
      <c r="I27" t="s">
        <v>65</v>
      </c>
      <c r="J27" t="s">
        <v>7586</v>
      </c>
      <c r="K27">
        <v>1</v>
      </c>
      <c r="L27" t="s">
        <v>7586</v>
      </c>
      <c r="M27" s="1" t="s">
        <v>35</v>
      </c>
      <c r="N27" s="1" t="s">
        <v>36</v>
      </c>
      <c r="O27" t="s">
        <v>94</v>
      </c>
      <c r="P27" s="1" t="s">
        <v>48</v>
      </c>
      <c r="Q27" s="1" t="s">
        <v>1613</v>
      </c>
      <c r="R27" t="s">
        <v>3965</v>
      </c>
      <c r="S27" s="1" t="s">
        <v>244</v>
      </c>
      <c r="T27" t="s">
        <v>40</v>
      </c>
      <c r="U27">
        <v>5</v>
      </c>
      <c r="V27" s="3">
        <v>45241</v>
      </c>
      <c r="W27" t="s">
        <v>41</v>
      </c>
      <c r="X27" t="b">
        <v>0</v>
      </c>
      <c r="Y27" t="s">
        <v>308</v>
      </c>
      <c r="Z27" t="s">
        <v>779</v>
      </c>
      <c r="AA27">
        <v>11</v>
      </c>
      <c r="AB27" t="b">
        <v>0</v>
      </c>
    </row>
    <row r="28" spans="1:28" ht="34" x14ac:dyDescent="0.2">
      <c r="A28" s="1" t="s">
        <v>12711</v>
      </c>
      <c r="B28" s="1" t="s">
        <v>5219</v>
      </c>
      <c r="C28" s="3">
        <v>44616</v>
      </c>
      <c r="D28" s="1" t="s">
        <v>80</v>
      </c>
      <c r="E28">
        <v>2</v>
      </c>
      <c r="F28" t="s">
        <v>112</v>
      </c>
      <c r="G28" s="1" t="s">
        <v>31</v>
      </c>
      <c r="H28" t="s">
        <v>221</v>
      </c>
      <c r="I28" t="s">
        <v>46</v>
      </c>
      <c r="J28" t="s">
        <v>6364</v>
      </c>
      <c r="K28">
        <v>3</v>
      </c>
      <c r="L28" t="s">
        <v>12712</v>
      </c>
      <c r="M28" s="1" t="s">
        <v>35</v>
      </c>
      <c r="N28" s="1" t="s">
        <v>36</v>
      </c>
      <c r="O28" t="s">
        <v>94</v>
      </c>
      <c r="P28" s="1" t="s">
        <v>74</v>
      </c>
      <c r="Q28" s="1" t="s">
        <v>3835</v>
      </c>
      <c r="R28" t="s">
        <v>11157</v>
      </c>
      <c r="S28" s="1" t="s">
        <v>39</v>
      </c>
      <c r="T28" t="s">
        <v>51</v>
      </c>
      <c r="U28">
        <v>4</v>
      </c>
      <c r="V28" s="3">
        <v>44620</v>
      </c>
      <c r="W28" t="s">
        <v>41</v>
      </c>
      <c r="X28" t="b">
        <v>0</v>
      </c>
      <c r="Y28" t="s">
        <v>254</v>
      </c>
      <c r="Z28" t="s">
        <v>1465</v>
      </c>
      <c r="AA28">
        <v>4</v>
      </c>
      <c r="AB28" t="b">
        <v>1</v>
      </c>
    </row>
    <row r="29" spans="1:28" ht="34" x14ac:dyDescent="0.2">
      <c r="A29" s="1" t="s">
        <v>12713</v>
      </c>
      <c r="B29" s="1" t="s">
        <v>8624</v>
      </c>
      <c r="C29" s="3">
        <v>44205</v>
      </c>
      <c r="D29" s="1" t="s">
        <v>105</v>
      </c>
      <c r="E29">
        <v>1</v>
      </c>
      <c r="F29" t="s">
        <v>112</v>
      </c>
      <c r="G29" s="1" t="s">
        <v>179</v>
      </c>
      <c r="H29" t="s">
        <v>585</v>
      </c>
      <c r="I29" t="s">
        <v>206</v>
      </c>
      <c r="J29" t="s">
        <v>768</v>
      </c>
      <c r="K29">
        <v>2</v>
      </c>
      <c r="L29" t="s">
        <v>9511</v>
      </c>
      <c r="M29" s="1" t="s">
        <v>35</v>
      </c>
      <c r="N29" s="1" t="s">
        <v>36</v>
      </c>
      <c r="O29" t="s">
        <v>36</v>
      </c>
      <c r="P29" s="1" t="s">
        <v>48</v>
      </c>
      <c r="Q29" s="1" t="s">
        <v>1823</v>
      </c>
      <c r="R29" t="s">
        <v>6936</v>
      </c>
      <c r="S29" s="1" t="s">
        <v>159</v>
      </c>
      <c r="T29" t="s">
        <v>51</v>
      </c>
      <c r="U29">
        <v>3</v>
      </c>
      <c r="V29" s="3">
        <v>44208</v>
      </c>
      <c r="W29" t="s">
        <v>41</v>
      </c>
      <c r="X29" t="b">
        <v>0</v>
      </c>
      <c r="Y29" t="s">
        <v>592</v>
      </c>
      <c r="Z29" t="s">
        <v>2188</v>
      </c>
      <c r="AA29">
        <v>2</v>
      </c>
      <c r="AB29" t="b">
        <v>0</v>
      </c>
    </row>
    <row r="30" spans="1:28" ht="34" x14ac:dyDescent="0.2">
      <c r="A30" s="1" t="s">
        <v>12714</v>
      </c>
      <c r="B30" s="1" t="s">
        <v>6741</v>
      </c>
      <c r="C30" s="3">
        <v>43977</v>
      </c>
      <c r="D30" s="1" t="s">
        <v>29</v>
      </c>
      <c r="E30">
        <v>5</v>
      </c>
      <c r="F30" t="s">
        <v>44</v>
      </c>
      <c r="G30" s="1" t="s">
        <v>161</v>
      </c>
      <c r="H30" t="s">
        <v>383</v>
      </c>
      <c r="I30" t="s">
        <v>107</v>
      </c>
      <c r="J30" t="s">
        <v>5557</v>
      </c>
      <c r="K30">
        <v>3</v>
      </c>
      <c r="L30" t="s">
        <v>12490</v>
      </c>
      <c r="M30" s="1" t="s">
        <v>48</v>
      </c>
      <c r="N30" s="1" t="s">
        <v>3747</v>
      </c>
      <c r="O30" t="s">
        <v>47</v>
      </c>
      <c r="P30" s="1" t="s">
        <v>37</v>
      </c>
      <c r="Q30" s="1" t="s">
        <v>8688</v>
      </c>
      <c r="R30" t="s">
        <v>12715</v>
      </c>
      <c r="S30" s="1" t="s">
        <v>39</v>
      </c>
      <c r="T30" t="s">
        <v>51</v>
      </c>
      <c r="U30">
        <v>3</v>
      </c>
      <c r="V30" s="3">
        <v>43980</v>
      </c>
      <c r="W30" t="s">
        <v>41</v>
      </c>
      <c r="X30" t="b">
        <v>0</v>
      </c>
      <c r="Y30" t="s">
        <v>119</v>
      </c>
      <c r="Z30" t="s">
        <v>2009</v>
      </c>
      <c r="AA30">
        <v>3</v>
      </c>
      <c r="AB30" t="b">
        <v>0</v>
      </c>
    </row>
    <row r="31" spans="1:28" ht="34" x14ac:dyDescent="0.2">
      <c r="A31" s="1" t="s">
        <v>12716</v>
      </c>
      <c r="B31" s="1" t="s">
        <v>7626</v>
      </c>
      <c r="C31" s="3">
        <v>45640</v>
      </c>
      <c r="D31" s="1" t="s">
        <v>43</v>
      </c>
      <c r="E31">
        <v>12</v>
      </c>
      <c r="F31" t="s">
        <v>86</v>
      </c>
      <c r="G31" s="1" t="s">
        <v>179</v>
      </c>
      <c r="H31" t="s">
        <v>99</v>
      </c>
      <c r="I31" t="s">
        <v>100</v>
      </c>
      <c r="J31" t="s">
        <v>8691</v>
      </c>
      <c r="K31">
        <v>1</v>
      </c>
      <c r="L31" t="s">
        <v>8691</v>
      </c>
      <c r="M31" s="1" t="s">
        <v>35</v>
      </c>
      <c r="N31" s="1" t="s">
        <v>36</v>
      </c>
      <c r="O31" t="s">
        <v>94</v>
      </c>
      <c r="P31" s="1" t="s">
        <v>74</v>
      </c>
      <c r="Q31" s="1" t="s">
        <v>259</v>
      </c>
      <c r="R31" t="s">
        <v>3893</v>
      </c>
      <c r="S31" s="1" t="s">
        <v>177</v>
      </c>
      <c r="T31" t="s">
        <v>40</v>
      </c>
      <c r="U31">
        <v>1</v>
      </c>
      <c r="V31" s="3">
        <v>45641</v>
      </c>
      <c r="W31" t="s">
        <v>41</v>
      </c>
      <c r="X31" t="b">
        <v>0</v>
      </c>
      <c r="Z31" t="s">
        <v>819</v>
      </c>
      <c r="AA31">
        <v>8</v>
      </c>
      <c r="AB31" t="b">
        <v>1</v>
      </c>
    </row>
    <row r="32" spans="1:28" ht="34" x14ac:dyDescent="0.2">
      <c r="A32" s="1" t="s">
        <v>12717</v>
      </c>
      <c r="B32" s="1" t="s">
        <v>10241</v>
      </c>
      <c r="C32" s="3">
        <v>46028</v>
      </c>
      <c r="D32" s="1" t="s">
        <v>128</v>
      </c>
      <c r="E32">
        <v>1</v>
      </c>
      <c r="F32" t="s">
        <v>112</v>
      </c>
      <c r="G32" s="1" t="s">
        <v>161</v>
      </c>
      <c r="H32" t="s">
        <v>556</v>
      </c>
      <c r="I32" t="s">
        <v>65</v>
      </c>
      <c r="J32" t="s">
        <v>3871</v>
      </c>
      <c r="K32">
        <v>2</v>
      </c>
      <c r="L32" t="s">
        <v>12718</v>
      </c>
      <c r="M32" s="1" t="s">
        <v>57</v>
      </c>
      <c r="N32" s="1" t="s">
        <v>447</v>
      </c>
      <c r="O32" t="s">
        <v>36</v>
      </c>
      <c r="P32" s="1" t="s">
        <v>89</v>
      </c>
      <c r="Q32" s="1" t="s">
        <v>8923</v>
      </c>
      <c r="R32" t="s">
        <v>12719</v>
      </c>
      <c r="S32" s="1" t="s">
        <v>159</v>
      </c>
      <c r="T32" t="s">
        <v>40</v>
      </c>
      <c r="U32">
        <v>4</v>
      </c>
      <c r="V32" s="3">
        <v>46032</v>
      </c>
      <c r="W32" t="s">
        <v>41</v>
      </c>
      <c r="X32" t="b">
        <v>0</v>
      </c>
      <c r="Y32" t="s">
        <v>280</v>
      </c>
      <c r="Z32" t="s">
        <v>545</v>
      </c>
      <c r="AA32">
        <v>6</v>
      </c>
      <c r="AB32" t="b">
        <v>1</v>
      </c>
    </row>
    <row r="33" spans="1:28" ht="34" x14ac:dyDescent="0.2">
      <c r="A33" s="1" t="s">
        <v>12720</v>
      </c>
      <c r="B33" s="1" t="s">
        <v>10281</v>
      </c>
      <c r="C33" s="3">
        <v>45776</v>
      </c>
      <c r="D33" s="1" t="s">
        <v>98</v>
      </c>
      <c r="E33">
        <v>4</v>
      </c>
      <c r="F33" t="s">
        <v>44</v>
      </c>
      <c r="G33" s="1" t="s">
        <v>161</v>
      </c>
      <c r="H33" t="s">
        <v>875</v>
      </c>
      <c r="I33" t="s">
        <v>56</v>
      </c>
      <c r="J33" t="s">
        <v>11470</v>
      </c>
      <c r="K33">
        <v>1</v>
      </c>
      <c r="L33" t="s">
        <v>11470</v>
      </c>
      <c r="M33" s="1" t="s">
        <v>35</v>
      </c>
      <c r="N33" s="1" t="s">
        <v>36</v>
      </c>
      <c r="O33" t="s">
        <v>94</v>
      </c>
      <c r="P33" s="1" t="s">
        <v>48</v>
      </c>
      <c r="Q33" s="1" t="s">
        <v>2962</v>
      </c>
      <c r="R33" t="s">
        <v>1580</v>
      </c>
      <c r="S33" s="1" t="s">
        <v>39</v>
      </c>
      <c r="T33" t="s">
        <v>40</v>
      </c>
      <c r="U33">
        <v>5</v>
      </c>
      <c r="V33" s="3">
        <v>45781</v>
      </c>
      <c r="W33" t="s">
        <v>41</v>
      </c>
      <c r="X33" t="b">
        <v>0</v>
      </c>
      <c r="Y33" t="s">
        <v>183</v>
      </c>
      <c r="Z33" t="s">
        <v>509</v>
      </c>
      <c r="AA33">
        <v>10</v>
      </c>
      <c r="AB33" t="b">
        <v>1</v>
      </c>
    </row>
    <row r="34" spans="1:28" ht="34" x14ac:dyDescent="0.2">
      <c r="A34" s="1" t="s">
        <v>12721</v>
      </c>
      <c r="B34" s="1" t="s">
        <v>12722</v>
      </c>
      <c r="C34" s="3">
        <v>44538</v>
      </c>
      <c r="D34" s="1" t="s">
        <v>105</v>
      </c>
      <c r="E34">
        <v>12</v>
      </c>
      <c r="F34" t="s">
        <v>86</v>
      </c>
      <c r="G34" s="1" t="s">
        <v>81</v>
      </c>
      <c r="H34" t="s">
        <v>383</v>
      </c>
      <c r="I34" t="s">
        <v>107</v>
      </c>
      <c r="J34" t="s">
        <v>8581</v>
      </c>
      <c r="K34">
        <v>3</v>
      </c>
      <c r="L34" t="s">
        <v>4589</v>
      </c>
      <c r="M34" s="1" t="s">
        <v>57</v>
      </c>
      <c r="N34" s="1" t="s">
        <v>1869</v>
      </c>
      <c r="O34" t="s">
        <v>36</v>
      </c>
      <c r="P34" s="1" t="s">
        <v>37</v>
      </c>
      <c r="Q34" s="1" t="s">
        <v>2073</v>
      </c>
      <c r="R34" t="s">
        <v>12723</v>
      </c>
      <c r="S34" s="1" t="s">
        <v>76</v>
      </c>
      <c r="T34" t="s">
        <v>51</v>
      </c>
      <c r="U34">
        <v>3</v>
      </c>
      <c r="V34" s="3">
        <v>44541</v>
      </c>
      <c r="W34" t="s">
        <v>41</v>
      </c>
      <c r="X34" t="b">
        <v>0</v>
      </c>
      <c r="Z34" t="s">
        <v>2248</v>
      </c>
      <c r="AA34">
        <v>7</v>
      </c>
      <c r="AB34" t="b">
        <v>0</v>
      </c>
    </row>
    <row r="35" spans="1:28" ht="34" x14ac:dyDescent="0.2">
      <c r="A35" s="1" t="s">
        <v>12724</v>
      </c>
      <c r="B35" s="1" t="s">
        <v>8860</v>
      </c>
      <c r="C35" s="3">
        <v>45103</v>
      </c>
      <c r="D35" s="1" t="s">
        <v>53</v>
      </c>
      <c r="E35">
        <v>6</v>
      </c>
      <c r="F35" t="s">
        <v>44</v>
      </c>
      <c r="G35" s="1" t="s">
        <v>113</v>
      </c>
      <c r="H35" t="s">
        <v>210</v>
      </c>
      <c r="I35" t="s">
        <v>46</v>
      </c>
      <c r="J35" t="s">
        <v>12725</v>
      </c>
      <c r="K35">
        <v>2</v>
      </c>
      <c r="L35" t="s">
        <v>12726</v>
      </c>
      <c r="M35" s="1" t="s">
        <v>116</v>
      </c>
      <c r="N35" s="1" t="s">
        <v>6165</v>
      </c>
      <c r="O35" t="s">
        <v>36</v>
      </c>
      <c r="P35" s="1" t="s">
        <v>37</v>
      </c>
      <c r="Q35" s="1" t="s">
        <v>4073</v>
      </c>
      <c r="R35" t="s">
        <v>12727</v>
      </c>
      <c r="S35" s="1" t="s">
        <v>61</v>
      </c>
      <c r="T35" t="s">
        <v>40</v>
      </c>
      <c r="U35">
        <v>1</v>
      </c>
      <c r="V35" s="3">
        <v>45104</v>
      </c>
      <c r="W35" t="s">
        <v>41</v>
      </c>
      <c r="X35" t="b">
        <v>0</v>
      </c>
      <c r="Z35" t="s">
        <v>527</v>
      </c>
      <c r="AA35">
        <v>6</v>
      </c>
      <c r="AB35" t="b">
        <v>1</v>
      </c>
    </row>
    <row r="36" spans="1:28" ht="34" x14ac:dyDescent="0.2">
      <c r="A36" s="1" t="s">
        <v>12728</v>
      </c>
      <c r="B36" s="1" t="s">
        <v>9935</v>
      </c>
      <c r="C36" s="3">
        <v>45791</v>
      </c>
      <c r="D36" s="1" t="s">
        <v>98</v>
      </c>
      <c r="E36">
        <v>5</v>
      </c>
      <c r="F36" t="s">
        <v>44</v>
      </c>
      <c r="G36" s="1" t="s">
        <v>81</v>
      </c>
      <c r="H36" t="s">
        <v>294</v>
      </c>
      <c r="I36" t="s">
        <v>295</v>
      </c>
      <c r="J36" t="s">
        <v>2540</v>
      </c>
      <c r="K36">
        <v>3</v>
      </c>
      <c r="L36" t="s">
        <v>9327</v>
      </c>
      <c r="M36" s="1" t="s">
        <v>35</v>
      </c>
      <c r="N36" s="1" t="s">
        <v>36</v>
      </c>
      <c r="O36" t="s">
        <v>94</v>
      </c>
      <c r="P36" s="1" t="s">
        <v>59</v>
      </c>
      <c r="Q36" s="1" t="s">
        <v>2542</v>
      </c>
      <c r="R36" t="s">
        <v>9442</v>
      </c>
      <c r="S36" s="1" t="s">
        <v>61</v>
      </c>
      <c r="T36" t="s">
        <v>40</v>
      </c>
      <c r="U36">
        <v>7</v>
      </c>
      <c r="V36" s="3">
        <v>45798</v>
      </c>
      <c r="W36" t="s">
        <v>41</v>
      </c>
      <c r="X36" t="b">
        <v>0</v>
      </c>
      <c r="Y36" t="s">
        <v>254</v>
      </c>
      <c r="Z36" t="s">
        <v>567</v>
      </c>
      <c r="AA36">
        <v>13</v>
      </c>
      <c r="AB36" t="b">
        <v>1</v>
      </c>
    </row>
    <row r="37" spans="1:28" ht="34" x14ac:dyDescent="0.2">
      <c r="A37" s="1" t="s">
        <v>12729</v>
      </c>
      <c r="B37" s="1" t="s">
        <v>10848</v>
      </c>
      <c r="C37" s="3">
        <v>44794</v>
      </c>
      <c r="D37" s="1" t="s">
        <v>80</v>
      </c>
      <c r="E37">
        <v>8</v>
      </c>
      <c r="F37" t="s">
        <v>30</v>
      </c>
      <c r="G37" s="1" t="s">
        <v>54</v>
      </c>
      <c r="H37" t="s">
        <v>155</v>
      </c>
      <c r="I37" t="s">
        <v>65</v>
      </c>
      <c r="J37" t="s">
        <v>4665</v>
      </c>
      <c r="K37">
        <v>1</v>
      </c>
      <c r="L37" t="s">
        <v>4665</v>
      </c>
      <c r="M37" s="1" t="s">
        <v>116</v>
      </c>
      <c r="N37" s="1" t="s">
        <v>2056</v>
      </c>
      <c r="O37" t="s">
        <v>47</v>
      </c>
      <c r="P37" s="1" t="s">
        <v>89</v>
      </c>
      <c r="Q37" s="1" t="s">
        <v>1363</v>
      </c>
      <c r="R37" t="s">
        <v>12730</v>
      </c>
      <c r="S37" s="1" t="s">
        <v>76</v>
      </c>
      <c r="T37" t="s">
        <v>51</v>
      </c>
      <c r="U37">
        <v>7</v>
      </c>
      <c r="V37" s="3">
        <v>44801</v>
      </c>
      <c r="W37" t="s">
        <v>41</v>
      </c>
      <c r="X37" t="b">
        <v>0</v>
      </c>
      <c r="Z37" t="s">
        <v>996</v>
      </c>
      <c r="AA37">
        <v>3</v>
      </c>
      <c r="AB37" t="b">
        <v>0</v>
      </c>
    </row>
    <row r="38" spans="1:28" ht="34" x14ac:dyDescent="0.2">
      <c r="A38" s="1" t="s">
        <v>12731</v>
      </c>
      <c r="B38" s="1" t="s">
        <v>7261</v>
      </c>
      <c r="C38" s="3">
        <v>44471</v>
      </c>
      <c r="D38" s="1" t="s">
        <v>105</v>
      </c>
      <c r="E38">
        <v>10</v>
      </c>
      <c r="F38" t="s">
        <v>86</v>
      </c>
      <c r="G38" s="1" t="s">
        <v>179</v>
      </c>
      <c r="H38" t="s">
        <v>1015</v>
      </c>
      <c r="I38" t="s">
        <v>107</v>
      </c>
      <c r="J38" t="s">
        <v>5623</v>
      </c>
      <c r="K38">
        <v>1</v>
      </c>
      <c r="L38" t="s">
        <v>5623</v>
      </c>
      <c r="M38" s="1" t="s">
        <v>116</v>
      </c>
      <c r="N38" s="1" t="s">
        <v>900</v>
      </c>
      <c r="O38" t="s">
        <v>36</v>
      </c>
      <c r="P38" s="1" t="s">
        <v>57</v>
      </c>
      <c r="Q38" s="1" t="s">
        <v>6944</v>
      </c>
      <c r="R38" t="s">
        <v>11476</v>
      </c>
      <c r="S38" s="1" t="s">
        <v>61</v>
      </c>
      <c r="T38" t="s">
        <v>70</v>
      </c>
      <c r="U38">
        <v>2</v>
      </c>
      <c r="V38" s="3">
        <v>44473</v>
      </c>
      <c r="W38" t="s">
        <v>19</v>
      </c>
      <c r="X38" t="b">
        <v>1</v>
      </c>
      <c r="Z38" t="s">
        <v>12245</v>
      </c>
      <c r="AA38">
        <v>8</v>
      </c>
      <c r="AB38" t="b">
        <v>0</v>
      </c>
    </row>
    <row r="39" spans="1:28" ht="34" x14ac:dyDescent="0.2">
      <c r="A39" s="1" t="s">
        <v>12732</v>
      </c>
      <c r="B39" s="1" t="s">
        <v>4360</v>
      </c>
      <c r="C39" s="3">
        <v>44104</v>
      </c>
      <c r="D39" s="1" t="s">
        <v>29</v>
      </c>
      <c r="E39">
        <v>9</v>
      </c>
      <c r="F39" t="s">
        <v>30</v>
      </c>
      <c r="G39" s="1" t="s">
        <v>81</v>
      </c>
      <c r="H39" t="s">
        <v>556</v>
      </c>
      <c r="I39" t="s">
        <v>65</v>
      </c>
      <c r="J39" t="s">
        <v>12733</v>
      </c>
      <c r="K39">
        <v>1</v>
      </c>
      <c r="L39" t="s">
        <v>12733</v>
      </c>
      <c r="M39" s="1" t="s">
        <v>35</v>
      </c>
      <c r="N39" s="1" t="s">
        <v>36</v>
      </c>
      <c r="O39" t="s">
        <v>36</v>
      </c>
      <c r="P39" s="1" t="s">
        <v>59</v>
      </c>
      <c r="Q39" s="1" t="s">
        <v>2006</v>
      </c>
      <c r="R39" t="s">
        <v>12734</v>
      </c>
      <c r="S39" s="1" t="s">
        <v>39</v>
      </c>
      <c r="T39" t="s">
        <v>51</v>
      </c>
      <c r="U39">
        <v>3</v>
      </c>
      <c r="V39" s="3">
        <v>44107</v>
      </c>
      <c r="W39" t="s">
        <v>41</v>
      </c>
      <c r="X39" t="b">
        <v>0</v>
      </c>
      <c r="Y39" t="s">
        <v>1411</v>
      </c>
      <c r="Z39" t="s">
        <v>2188</v>
      </c>
      <c r="AA39">
        <v>17</v>
      </c>
      <c r="AB39" t="b">
        <v>0</v>
      </c>
    </row>
    <row r="40" spans="1:28" ht="34" x14ac:dyDescent="0.2">
      <c r="A40" s="1" t="s">
        <v>12735</v>
      </c>
      <c r="B40" s="1" t="s">
        <v>8995</v>
      </c>
      <c r="C40" s="3">
        <v>44107</v>
      </c>
      <c r="D40" s="1" t="s">
        <v>29</v>
      </c>
      <c r="E40">
        <v>10</v>
      </c>
      <c r="F40" t="s">
        <v>86</v>
      </c>
      <c r="G40" s="1" t="s">
        <v>179</v>
      </c>
      <c r="H40" t="s">
        <v>1399</v>
      </c>
      <c r="I40" t="s">
        <v>471</v>
      </c>
      <c r="J40" t="s">
        <v>5668</v>
      </c>
      <c r="K40">
        <v>1</v>
      </c>
      <c r="L40" t="s">
        <v>5668</v>
      </c>
      <c r="M40" s="1" t="s">
        <v>116</v>
      </c>
      <c r="N40" s="1" t="s">
        <v>2377</v>
      </c>
      <c r="O40" t="s">
        <v>36</v>
      </c>
      <c r="P40" s="1" t="s">
        <v>74</v>
      </c>
      <c r="Q40" s="1" t="s">
        <v>6168</v>
      </c>
      <c r="R40" t="s">
        <v>1491</v>
      </c>
      <c r="S40" s="1" t="s">
        <v>159</v>
      </c>
      <c r="T40" t="s">
        <v>70</v>
      </c>
      <c r="U40">
        <v>10</v>
      </c>
      <c r="V40" s="3">
        <v>44117</v>
      </c>
      <c r="W40" t="s">
        <v>41</v>
      </c>
      <c r="X40" t="b">
        <v>0</v>
      </c>
      <c r="Z40" t="s">
        <v>726</v>
      </c>
      <c r="AA40">
        <v>9</v>
      </c>
      <c r="AB40" t="b">
        <v>1</v>
      </c>
    </row>
    <row r="41" spans="1:28" ht="34" x14ac:dyDescent="0.2">
      <c r="A41" s="1" t="s">
        <v>12736</v>
      </c>
      <c r="B41" s="1" t="s">
        <v>8824</v>
      </c>
      <c r="C41" s="3">
        <v>44629</v>
      </c>
      <c r="D41" s="1" t="s">
        <v>80</v>
      </c>
      <c r="E41">
        <v>3</v>
      </c>
      <c r="F41" t="s">
        <v>112</v>
      </c>
      <c r="G41" s="1" t="s">
        <v>81</v>
      </c>
      <c r="H41" t="s">
        <v>1030</v>
      </c>
      <c r="I41" t="s">
        <v>33</v>
      </c>
      <c r="J41" t="s">
        <v>10503</v>
      </c>
      <c r="K41">
        <v>1</v>
      </c>
      <c r="L41" t="s">
        <v>10503</v>
      </c>
      <c r="M41" s="1" t="s">
        <v>35</v>
      </c>
      <c r="N41" s="1" t="s">
        <v>36</v>
      </c>
      <c r="O41" t="s">
        <v>47</v>
      </c>
      <c r="P41" s="1" t="s">
        <v>35</v>
      </c>
      <c r="Q41" s="1" t="s">
        <v>36</v>
      </c>
      <c r="R41" t="s">
        <v>4997</v>
      </c>
      <c r="S41" s="1" t="s">
        <v>61</v>
      </c>
      <c r="T41" t="s">
        <v>51</v>
      </c>
      <c r="U41">
        <v>7</v>
      </c>
      <c r="V41" s="3">
        <v>44636</v>
      </c>
      <c r="W41" t="s">
        <v>41</v>
      </c>
      <c r="X41" t="b">
        <v>0</v>
      </c>
      <c r="Y41" t="s">
        <v>280</v>
      </c>
      <c r="Z41" t="s">
        <v>1643</v>
      </c>
      <c r="AA41">
        <v>3</v>
      </c>
      <c r="AB41" t="b">
        <v>1</v>
      </c>
    </row>
    <row r="42" spans="1:28" ht="34" x14ac:dyDescent="0.2">
      <c r="A42" s="1" t="s">
        <v>12737</v>
      </c>
      <c r="B42" s="1" t="s">
        <v>12738</v>
      </c>
      <c r="C42" s="3">
        <v>45560</v>
      </c>
      <c r="D42" s="1" t="s">
        <v>43</v>
      </c>
      <c r="E42">
        <v>9</v>
      </c>
      <c r="F42" t="s">
        <v>30</v>
      </c>
      <c r="G42" s="1" t="s">
        <v>81</v>
      </c>
      <c r="H42" t="s">
        <v>289</v>
      </c>
      <c r="I42" t="s">
        <v>100</v>
      </c>
      <c r="J42" t="s">
        <v>2154</v>
      </c>
      <c r="K42">
        <v>1</v>
      </c>
      <c r="L42" t="s">
        <v>2154</v>
      </c>
      <c r="M42" s="1" t="s">
        <v>35</v>
      </c>
      <c r="N42" s="1" t="s">
        <v>36</v>
      </c>
      <c r="O42" t="s">
        <v>36</v>
      </c>
      <c r="P42" s="1" t="s">
        <v>59</v>
      </c>
      <c r="Q42" s="1" t="s">
        <v>62</v>
      </c>
      <c r="R42" t="s">
        <v>6338</v>
      </c>
      <c r="S42" s="1" t="s">
        <v>76</v>
      </c>
      <c r="T42" t="s">
        <v>40</v>
      </c>
      <c r="U42">
        <v>4</v>
      </c>
      <c r="V42" s="3">
        <v>45564</v>
      </c>
      <c r="W42" t="s">
        <v>41</v>
      </c>
      <c r="X42" t="b">
        <v>0</v>
      </c>
      <c r="Y42" t="s">
        <v>95</v>
      </c>
      <c r="Z42" t="s">
        <v>95</v>
      </c>
      <c r="AA42">
        <v>13</v>
      </c>
      <c r="AB42" t="b">
        <v>0</v>
      </c>
    </row>
    <row r="43" spans="1:28" ht="34" x14ac:dyDescent="0.2">
      <c r="A43" s="1" t="s">
        <v>12739</v>
      </c>
      <c r="B43" s="1" t="s">
        <v>6102</v>
      </c>
      <c r="C43" s="3">
        <v>45806</v>
      </c>
      <c r="D43" s="1" t="s">
        <v>98</v>
      </c>
      <c r="E43">
        <v>5</v>
      </c>
      <c r="F43" t="s">
        <v>44</v>
      </c>
      <c r="G43" s="1" t="s">
        <v>31</v>
      </c>
      <c r="H43" t="s">
        <v>141</v>
      </c>
      <c r="I43" t="s">
        <v>142</v>
      </c>
      <c r="J43" t="s">
        <v>4132</v>
      </c>
      <c r="K43">
        <v>2</v>
      </c>
      <c r="L43" t="s">
        <v>4724</v>
      </c>
      <c r="M43" s="1" t="s">
        <v>35</v>
      </c>
      <c r="N43" s="1" t="s">
        <v>36</v>
      </c>
      <c r="O43" t="s">
        <v>94</v>
      </c>
      <c r="P43" s="1" t="s">
        <v>37</v>
      </c>
      <c r="Q43" s="1" t="s">
        <v>255</v>
      </c>
      <c r="R43" t="s">
        <v>6726</v>
      </c>
      <c r="S43" s="1" t="s">
        <v>61</v>
      </c>
      <c r="T43" t="s">
        <v>51</v>
      </c>
      <c r="U43">
        <v>7</v>
      </c>
      <c r="V43" s="3">
        <v>45813</v>
      </c>
      <c r="W43" t="s">
        <v>41</v>
      </c>
      <c r="X43" t="b">
        <v>0</v>
      </c>
      <c r="Z43" t="s">
        <v>325</v>
      </c>
      <c r="AA43">
        <v>6</v>
      </c>
      <c r="AB43" t="b">
        <v>1</v>
      </c>
    </row>
    <row r="44" spans="1:28" ht="34" x14ac:dyDescent="0.2">
      <c r="A44" s="1" t="s">
        <v>12740</v>
      </c>
      <c r="B44" s="1" t="s">
        <v>1480</v>
      </c>
      <c r="C44" s="3">
        <v>44159</v>
      </c>
      <c r="D44" s="1" t="s">
        <v>29</v>
      </c>
      <c r="E44">
        <v>11</v>
      </c>
      <c r="F44" t="s">
        <v>86</v>
      </c>
      <c r="G44" s="1" t="s">
        <v>161</v>
      </c>
      <c r="H44" t="s">
        <v>106</v>
      </c>
      <c r="I44" t="s">
        <v>107</v>
      </c>
      <c r="J44" t="s">
        <v>7392</v>
      </c>
      <c r="K44">
        <v>1</v>
      </c>
      <c r="L44" t="s">
        <v>7392</v>
      </c>
      <c r="M44" s="1" t="s">
        <v>35</v>
      </c>
      <c r="N44" s="1" t="s">
        <v>36</v>
      </c>
      <c r="O44" t="s">
        <v>94</v>
      </c>
      <c r="P44" s="1" t="s">
        <v>57</v>
      </c>
      <c r="Q44" s="1" t="s">
        <v>2129</v>
      </c>
      <c r="R44" t="s">
        <v>6936</v>
      </c>
      <c r="S44" s="1" t="s">
        <v>39</v>
      </c>
      <c r="T44" t="s">
        <v>51</v>
      </c>
      <c r="U44">
        <v>7</v>
      </c>
      <c r="V44" s="3">
        <v>44166</v>
      </c>
      <c r="W44" t="s">
        <v>41</v>
      </c>
      <c r="X44" t="b">
        <v>0</v>
      </c>
      <c r="Y44" t="s">
        <v>62</v>
      </c>
      <c r="Z44" t="s">
        <v>196</v>
      </c>
      <c r="AA44">
        <v>9</v>
      </c>
      <c r="AB44" t="b">
        <v>1</v>
      </c>
    </row>
    <row r="45" spans="1:28" ht="34" x14ac:dyDescent="0.2">
      <c r="A45" s="1" t="s">
        <v>12741</v>
      </c>
      <c r="B45" s="1" t="s">
        <v>1678</v>
      </c>
      <c r="C45" s="3">
        <v>43844</v>
      </c>
      <c r="D45" s="1" t="s">
        <v>29</v>
      </c>
      <c r="E45">
        <v>1</v>
      </c>
      <c r="F45" t="s">
        <v>112</v>
      </c>
      <c r="G45" s="1" t="s">
        <v>161</v>
      </c>
      <c r="H45" t="s">
        <v>316</v>
      </c>
      <c r="I45" t="s">
        <v>65</v>
      </c>
      <c r="J45" t="s">
        <v>12742</v>
      </c>
      <c r="K45">
        <v>2</v>
      </c>
      <c r="L45" t="s">
        <v>12743</v>
      </c>
      <c r="M45" s="1" t="s">
        <v>35</v>
      </c>
      <c r="N45" s="1" t="s">
        <v>36</v>
      </c>
      <c r="O45" t="s">
        <v>94</v>
      </c>
      <c r="P45" s="1" t="s">
        <v>48</v>
      </c>
      <c r="Q45" s="1" t="s">
        <v>2832</v>
      </c>
      <c r="R45" t="s">
        <v>12744</v>
      </c>
      <c r="S45" s="1" t="s">
        <v>177</v>
      </c>
      <c r="T45" t="s">
        <v>51</v>
      </c>
      <c r="U45">
        <v>3</v>
      </c>
      <c r="V45" s="3">
        <v>43847</v>
      </c>
      <c r="W45" t="s">
        <v>41</v>
      </c>
      <c r="X45" t="b">
        <v>0</v>
      </c>
      <c r="Z45" t="s">
        <v>126</v>
      </c>
      <c r="AA45">
        <v>16</v>
      </c>
      <c r="AB45" t="b">
        <v>0</v>
      </c>
    </row>
    <row r="46" spans="1:28" ht="34" x14ac:dyDescent="0.2">
      <c r="A46" s="1" t="s">
        <v>12745</v>
      </c>
      <c r="B46" s="1" t="s">
        <v>10284</v>
      </c>
      <c r="C46" s="3">
        <v>45389</v>
      </c>
      <c r="D46" s="1" t="s">
        <v>43</v>
      </c>
      <c r="E46">
        <v>4</v>
      </c>
      <c r="F46" t="s">
        <v>44</v>
      </c>
      <c r="G46" s="1" t="s">
        <v>54</v>
      </c>
      <c r="H46" t="s">
        <v>1182</v>
      </c>
      <c r="I46" t="s">
        <v>206</v>
      </c>
      <c r="J46" t="s">
        <v>1634</v>
      </c>
      <c r="K46">
        <v>3</v>
      </c>
      <c r="L46" t="s">
        <v>7854</v>
      </c>
      <c r="M46" s="1" t="s">
        <v>144</v>
      </c>
      <c r="N46" s="1" t="s">
        <v>4683</v>
      </c>
      <c r="O46" t="s">
        <v>101</v>
      </c>
      <c r="P46" s="1" t="s">
        <v>89</v>
      </c>
      <c r="Q46" s="1" t="s">
        <v>6162</v>
      </c>
      <c r="R46" t="s">
        <v>12746</v>
      </c>
      <c r="S46" s="1" t="s">
        <v>76</v>
      </c>
      <c r="T46" t="s">
        <v>40</v>
      </c>
      <c r="U46">
        <v>2</v>
      </c>
      <c r="V46" s="3">
        <v>45391</v>
      </c>
      <c r="W46" t="s">
        <v>41</v>
      </c>
      <c r="X46" t="b">
        <v>0</v>
      </c>
      <c r="Z46" t="s">
        <v>306</v>
      </c>
      <c r="AA46">
        <v>6</v>
      </c>
      <c r="AB46" t="b">
        <v>1</v>
      </c>
    </row>
    <row r="47" spans="1:28" ht="34" x14ac:dyDescent="0.2">
      <c r="A47" s="1" t="s">
        <v>12747</v>
      </c>
      <c r="B47" s="1" t="s">
        <v>7024</v>
      </c>
      <c r="C47" s="3">
        <v>45478</v>
      </c>
      <c r="D47" s="1" t="s">
        <v>43</v>
      </c>
      <c r="E47">
        <v>7</v>
      </c>
      <c r="F47" t="s">
        <v>30</v>
      </c>
      <c r="G47" s="1" t="s">
        <v>72</v>
      </c>
      <c r="H47" t="s">
        <v>162</v>
      </c>
      <c r="I47" t="s">
        <v>65</v>
      </c>
      <c r="J47" t="s">
        <v>12748</v>
      </c>
      <c r="K47">
        <v>1</v>
      </c>
      <c r="L47" t="s">
        <v>12748</v>
      </c>
      <c r="M47" s="1" t="s">
        <v>35</v>
      </c>
      <c r="N47" s="1" t="s">
        <v>36</v>
      </c>
      <c r="O47" t="s">
        <v>94</v>
      </c>
      <c r="P47" s="1" t="s">
        <v>35</v>
      </c>
      <c r="Q47" s="1" t="s">
        <v>36</v>
      </c>
      <c r="R47" t="s">
        <v>8664</v>
      </c>
      <c r="S47" s="1" t="s">
        <v>39</v>
      </c>
      <c r="T47" t="s">
        <v>40</v>
      </c>
      <c r="U47">
        <v>4</v>
      </c>
      <c r="V47" s="3">
        <v>45482</v>
      </c>
      <c r="W47" t="s">
        <v>41</v>
      </c>
      <c r="X47" t="b">
        <v>0</v>
      </c>
      <c r="Y47" t="s">
        <v>196</v>
      </c>
      <c r="Z47" t="s">
        <v>110</v>
      </c>
      <c r="AA47">
        <v>4</v>
      </c>
      <c r="AB47" t="b">
        <v>1</v>
      </c>
    </row>
    <row r="48" spans="1:28" ht="34" x14ac:dyDescent="0.2">
      <c r="A48" s="1" t="s">
        <v>12749</v>
      </c>
      <c r="B48" s="1" t="s">
        <v>11353</v>
      </c>
      <c r="C48" s="3">
        <v>44358</v>
      </c>
      <c r="D48" s="1" t="s">
        <v>105</v>
      </c>
      <c r="E48">
        <v>6</v>
      </c>
      <c r="F48" t="s">
        <v>44</v>
      </c>
      <c r="G48" s="1" t="s">
        <v>72</v>
      </c>
      <c r="H48" t="s">
        <v>1586</v>
      </c>
      <c r="I48" t="s">
        <v>206</v>
      </c>
      <c r="J48" t="s">
        <v>3469</v>
      </c>
      <c r="K48">
        <v>1</v>
      </c>
      <c r="L48" t="s">
        <v>3469</v>
      </c>
      <c r="M48" s="1" t="s">
        <v>48</v>
      </c>
      <c r="N48" s="1" t="s">
        <v>3813</v>
      </c>
      <c r="O48" t="s">
        <v>94</v>
      </c>
      <c r="P48" s="1" t="s">
        <v>89</v>
      </c>
      <c r="Q48" s="1" t="s">
        <v>2989</v>
      </c>
      <c r="R48" t="s">
        <v>982</v>
      </c>
      <c r="S48" s="1" t="s">
        <v>159</v>
      </c>
      <c r="T48" t="s">
        <v>51</v>
      </c>
      <c r="U48">
        <v>3</v>
      </c>
      <c r="V48" s="3">
        <v>44361</v>
      </c>
      <c r="W48" t="s">
        <v>186</v>
      </c>
      <c r="X48" t="b">
        <v>0</v>
      </c>
      <c r="Z48" t="s">
        <v>740</v>
      </c>
      <c r="AA48">
        <v>1</v>
      </c>
      <c r="AB48" t="b">
        <v>1</v>
      </c>
    </row>
    <row r="49" spans="1:28" ht="34" x14ac:dyDescent="0.2">
      <c r="A49" s="1" t="s">
        <v>12750</v>
      </c>
      <c r="B49" s="1" t="s">
        <v>6603</v>
      </c>
      <c r="C49" s="3">
        <v>45924</v>
      </c>
      <c r="D49" s="1" t="s">
        <v>98</v>
      </c>
      <c r="E49">
        <v>9</v>
      </c>
      <c r="F49" t="s">
        <v>30</v>
      </c>
      <c r="G49" s="1" t="s">
        <v>81</v>
      </c>
      <c r="H49" t="s">
        <v>155</v>
      </c>
      <c r="I49" t="s">
        <v>65</v>
      </c>
      <c r="J49" t="s">
        <v>10773</v>
      </c>
      <c r="K49">
        <v>1</v>
      </c>
      <c r="L49" t="s">
        <v>10773</v>
      </c>
      <c r="M49" s="1" t="s">
        <v>74</v>
      </c>
      <c r="N49" s="1" t="s">
        <v>1711</v>
      </c>
      <c r="O49" t="s">
        <v>36</v>
      </c>
      <c r="P49" s="1" t="s">
        <v>74</v>
      </c>
      <c r="Q49" s="1" t="s">
        <v>4026</v>
      </c>
      <c r="R49" t="s">
        <v>12751</v>
      </c>
      <c r="S49" s="1" t="s">
        <v>159</v>
      </c>
      <c r="T49" t="s">
        <v>40</v>
      </c>
      <c r="U49">
        <v>5</v>
      </c>
      <c r="V49" s="3">
        <v>45929</v>
      </c>
      <c r="W49" t="s">
        <v>41</v>
      </c>
      <c r="X49" t="b">
        <v>0</v>
      </c>
      <c r="Z49" t="s">
        <v>362</v>
      </c>
      <c r="AA49">
        <v>2</v>
      </c>
      <c r="AB49" t="b">
        <v>1</v>
      </c>
    </row>
    <row r="50" spans="1:28" ht="34" x14ac:dyDescent="0.2">
      <c r="A50" s="1" t="s">
        <v>12752</v>
      </c>
      <c r="B50" s="1" t="s">
        <v>3393</v>
      </c>
      <c r="C50" s="3">
        <v>43915</v>
      </c>
      <c r="D50" s="1" t="s">
        <v>29</v>
      </c>
      <c r="E50">
        <v>3</v>
      </c>
      <c r="F50" t="s">
        <v>112</v>
      </c>
      <c r="G50" s="1" t="s">
        <v>81</v>
      </c>
      <c r="H50" t="s">
        <v>594</v>
      </c>
      <c r="I50" t="s">
        <v>142</v>
      </c>
      <c r="J50" t="s">
        <v>456</v>
      </c>
      <c r="K50">
        <v>1</v>
      </c>
      <c r="L50" t="s">
        <v>456</v>
      </c>
      <c r="M50" s="1" t="s">
        <v>116</v>
      </c>
      <c r="N50" s="1" t="s">
        <v>5699</v>
      </c>
      <c r="O50" t="s">
        <v>47</v>
      </c>
      <c r="P50" s="1" t="s">
        <v>35</v>
      </c>
      <c r="Q50" s="1" t="s">
        <v>36</v>
      </c>
      <c r="R50" t="s">
        <v>5070</v>
      </c>
      <c r="S50" s="1" t="s">
        <v>61</v>
      </c>
      <c r="T50" t="s">
        <v>40</v>
      </c>
      <c r="U50">
        <v>4</v>
      </c>
      <c r="V50" s="3">
        <v>43919</v>
      </c>
      <c r="W50" t="s">
        <v>41</v>
      </c>
      <c r="X50" t="b">
        <v>0</v>
      </c>
      <c r="Y50" t="s">
        <v>254</v>
      </c>
      <c r="Z50" t="s">
        <v>2462</v>
      </c>
      <c r="AA50">
        <v>23</v>
      </c>
      <c r="AB50" t="b">
        <v>1</v>
      </c>
    </row>
    <row r="51" spans="1:28" ht="34" x14ac:dyDescent="0.2">
      <c r="A51" s="1" t="s">
        <v>12753</v>
      </c>
      <c r="B51" s="1" t="s">
        <v>953</v>
      </c>
      <c r="C51" s="3">
        <v>45795</v>
      </c>
      <c r="D51" s="1" t="s">
        <v>98</v>
      </c>
      <c r="E51">
        <v>5</v>
      </c>
      <c r="F51" t="s">
        <v>44</v>
      </c>
      <c r="G51" s="1" t="s">
        <v>54</v>
      </c>
      <c r="H51" t="s">
        <v>1937</v>
      </c>
      <c r="I51" t="s">
        <v>33</v>
      </c>
      <c r="J51" t="s">
        <v>2050</v>
      </c>
      <c r="K51">
        <v>2</v>
      </c>
      <c r="L51" t="s">
        <v>5389</v>
      </c>
      <c r="M51" s="1" t="s">
        <v>35</v>
      </c>
      <c r="N51" s="1" t="s">
        <v>36</v>
      </c>
      <c r="O51" t="s">
        <v>101</v>
      </c>
      <c r="P51" s="1" t="s">
        <v>48</v>
      </c>
      <c r="Q51" s="1" t="s">
        <v>3732</v>
      </c>
      <c r="R51" t="s">
        <v>8557</v>
      </c>
      <c r="S51" s="1" t="s">
        <v>76</v>
      </c>
      <c r="T51" t="s">
        <v>51</v>
      </c>
      <c r="U51">
        <v>3</v>
      </c>
      <c r="V51" s="3">
        <v>45798</v>
      </c>
      <c r="W51" t="s">
        <v>41</v>
      </c>
      <c r="X51" t="b">
        <v>0</v>
      </c>
      <c r="Z51" t="s">
        <v>959</v>
      </c>
      <c r="AA51">
        <v>5</v>
      </c>
      <c r="AB51" t="b">
        <v>1</v>
      </c>
    </row>
    <row r="52" spans="1:28" ht="34" x14ac:dyDescent="0.2">
      <c r="A52" s="1" t="s">
        <v>12754</v>
      </c>
      <c r="B52" s="1" t="s">
        <v>7470</v>
      </c>
      <c r="C52" s="3">
        <v>45518</v>
      </c>
      <c r="D52" s="1" t="s">
        <v>43</v>
      </c>
      <c r="E52">
        <v>8</v>
      </c>
      <c r="F52" t="s">
        <v>30</v>
      </c>
      <c r="G52" s="1" t="s">
        <v>81</v>
      </c>
      <c r="H52" t="s">
        <v>903</v>
      </c>
      <c r="I52" t="s">
        <v>471</v>
      </c>
      <c r="J52" t="s">
        <v>9242</v>
      </c>
      <c r="K52">
        <v>4</v>
      </c>
      <c r="L52" t="s">
        <v>12755</v>
      </c>
      <c r="M52" s="1" t="s">
        <v>35</v>
      </c>
      <c r="N52" s="1" t="s">
        <v>36</v>
      </c>
      <c r="O52" t="s">
        <v>36</v>
      </c>
      <c r="P52" s="1" t="s">
        <v>37</v>
      </c>
      <c r="Q52" s="1" t="s">
        <v>3198</v>
      </c>
      <c r="R52" t="s">
        <v>12756</v>
      </c>
      <c r="S52" s="1" t="s">
        <v>61</v>
      </c>
      <c r="T52" t="s">
        <v>70</v>
      </c>
      <c r="U52">
        <v>5</v>
      </c>
      <c r="V52" s="3">
        <v>45523</v>
      </c>
      <c r="W52" t="s">
        <v>41</v>
      </c>
      <c r="X52" t="b">
        <v>0</v>
      </c>
      <c r="Z52" t="s">
        <v>1418</v>
      </c>
      <c r="AA52">
        <v>17</v>
      </c>
      <c r="AB52" t="b">
        <v>1</v>
      </c>
    </row>
    <row r="53" spans="1:28" ht="34" x14ac:dyDescent="0.2">
      <c r="A53" s="1" t="s">
        <v>12757</v>
      </c>
      <c r="B53" s="1" t="s">
        <v>12758</v>
      </c>
      <c r="C53" s="3">
        <v>45330</v>
      </c>
      <c r="D53" s="1" t="s">
        <v>43</v>
      </c>
      <c r="E53">
        <v>2</v>
      </c>
      <c r="F53" t="s">
        <v>112</v>
      </c>
      <c r="G53" s="1" t="s">
        <v>31</v>
      </c>
      <c r="H53" t="s">
        <v>198</v>
      </c>
      <c r="I53" t="s">
        <v>107</v>
      </c>
      <c r="J53" t="s">
        <v>1533</v>
      </c>
      <c r="K53">
        <v>3</v>
      </c>
      <c r="L53" t="s">
        <v>12759</v>
      </c>
      <c r="M53" s="1" t="s">
        <v>35</v>
      </c>
      <c r="N53" s="1" t="s">
        <v>36</v>
      </c>
      <c r="O53" t="s">
        <v>36</v>
      </c>
      <c r="P53" s="1" t="s">
        <v>48</v>
      </c>
      <c r="Q53" s="1" t="s">
        <v>7270</v>
      </c>
      <c r="R53" t="s">
        <v>12760</v>
      </c>
      <c r="S53" s="1" t="s">
        <v>76</v>
      </c>
      <c r="T53" t="s">
        <v>51</v>
      </c>
      <c r="U53">
        <v>4</v>
      </c>
      <c r="V53" s="3">
        <v>45334</v>
      </c>
      <c r="W53" t="s">
        <v>41</v>
      </c>
      <c r="X53" t="b">
        <v>0</v>
      </c>
      <c r="Y53" t="s">
        <v>219</v>
      </c>
      <c r="Z53" t="s">
        <v>351</v>
      </c>
      <c r="AA53">
        <v>14</v>
      </c>
      <c r="AB53" t="b">
        <v>1</v>
      </c>
    </row>
    <row r="54" spans="1:28" ht="34" x14ac:dyDescent="0.2">
      <c r="A54" s="1" t="s">
        <v>12761</v>
      </c>
      <c r="B54" s="1" t="s">
        <v>6482</v>
      </c>
      <c r="C54" s="3">
        <v>45318</v>
      </c>
      <c r="D54" s="1" t="s">
        <v>43</v>
      </c>
      <c r="E54">
        <v>1</v>
      </c>
      <c r="F54" t="s">
        <v>112</v>
      </c>
      <c r="G54" s="1" t="s">
        <v>179</v>
      </c>
      <c r="H54" t="s">
        <v>64</v>
      </c>
      <c r="I54" t="s">
        <v>65</v>
      </c>
      <c r="J54" t="s">
        <v>12369</v>
      </c>
      <c r="K54">
        <v>1</v>
      </c>
      <c r="L54" t="s">
        <v>12369</v>
      </c>
      <c r="M54" s="1" t="s">
        <v>35</v>
      </c>
      <c r="N54" s="1" t="s">
        <v>36</v>
      </c>
      <c r="O54" t="s">
        <v>36</v>
      </c>
      <c r="P54" s="1" t="s">
        <v>37</v>
      </c>
      <c r="Q54" s="1" t="s">
        <v>1446</v>
      </c>
      <c r="R54" t="s">
        <v>12762</v>
      </c>
      <c r="S54" s="1" t="s">
        <v>39</v>
      </c>
      <c r="T54" t="s">
        <v>40</v>
      </c>
      <c r="U54">
        <v>2</v>
      </c>
      <c r="V54" s="3">
        <v>45320</v>
      </c>
      <c r="W54" t="s">
        <v>41</v>
      </c>
      <c r="X54" t="b">
        <v>0</v>
      </c>
      <c r="Y54" t="s">
        <v>183</v>
      </c>
      <c r="Z54" t="s">
        <v>865</v>
      </c>
      <c r="AA54">
        <v>3</v>
      </c>
      <c r="AB54" t="b">
        <v>1</v>
      </c>
    </row>
    <row r="55" spans="1:28" ht="34" x14ac:dyDescent="0.2">
      <c r="A55" s="1" t="s">
        <v>12763</v>
      </c>
      <c r="B55" s="1" t="s">
        <v>8609</v>
      </c>
      <c r="C55" s="3">
        <v>44329</v>
      </c>
      <c r="D55" s="1" t="s">
        <v>105</v>
      </c>
      <c r="E55">
        <v>5</v>
      </c>
      <c r="F55" t="s">
        <v>44</v>
      </c>
      <c r="G55" s="1" t="s">
        <v>31</v>
      </c>
      <c r="H55" t="s">
        <v>274</v>
      </c>
      <c r="I55" t="s">
        <v>56</v>
      </c>
      <c r="J55" t="s">
        <v>12764</v>
      </c>
      <c r="K55">
        <v>1</v>
      </c>
      <c r="L55" t="s">
        <v>12764</v>
      </c>
      <c r="M55" s="1" t="s">
        <v>35</v>
      </c>
      <c r="N55" s="1" t="s">
        <v>36</v>
      </c>
      <c r="O55" t="s">
        <v>36</v>
      </c>
      <c r="P55" s="1" t="s">
        <v>59</v>
      </c>
      <c r="Q55" s="1" t="s">
        <v>2404</v>
      </c>
      <c r="R55" t="s">
        <v>7465</v>
      </c>
      <c r="S55" s="1" t="s">
        <v>61</v>
      </c>
      <c r="T55" t="s">
        <v>51</v>
      </c>
      <c r="U55">
        <v>5</v>
      </c>
      <c r="V55" s="3">
        <v>44334</v>
      </c>
      <c r="W55" t="s">
        <v>41</v>
      </c>
      <c r="X55" t="b">
        <v>0</v>
      </c>
      <c r="Z55" t="s">
        <v>676</v>
      </c>
      <c r="AA55">
        <v>7</v>
      </c>
      <c r="AB55" t="b">
        <v>1</v>
      </c>
    </row>
    <row r="56" spans="1:28" ht="34" x14ac:dyDescent="0.2">
      <c r="A56" s="1" t="s">
        <v>12765</v>
      </c>
      <c r="B56" s="1" t="s">
        <v>12531</v>
      </c>
      <c r="C56" s="3">
        <v>44786</v>
      </c>
      <c r="D56" s="1" t="s">
        <v>80</v>
      </c>
      <c r="E56">
        <v>8</v>
      </c>
      <c r="F56" t="s">
        <v>30</v>
      </c>
      <c r="G56" s="1" t="s">
        <v>179</v>
      </c>
      <c r="H56" t="s">
        <v>1704</v>
      </c>
      <c r="I56" t="s">
        <v>46</v>
      </c>
      <c r="J56" t="s">
        <v>6238</v>
      </c>
      <c r="K56">
        <v>1</v>
      </c>
      <c r="L56" t="s">
        <v>6238</v>
      </c>
      <c r="M56" s="1" t="s">
        <v>35</v>
      </c>
      <c r="N56" s="1" t="s">
        <v>36</v>
      </c>
      <c r="O56" t="s">
        <v>36</v>
      </c>
      <c r="P56" s="1" t="s">
        <v>59</v>
      </c>
      <c r="Q56" s="1" t="s">
        <v>3547</v>
      </c>
      <c r="R56" t="s">
        <v>8185</v>
      </c>
      <c r="S56" s="1" t="s">
        <v>39</v>
      </c>
      <c r="T56" t="s">
        <v>51</v>
      </c>
      <c r="U56">
        <v>4</v>
      </c>
      <c r="V56" s="3">
        <v>44790</v>
      </c>
      <c r="W56" t="s">
        <v>41</v>
      </c>
      <c r="X56" t="b">
        <v>0</v>
      </c>
      <c r="Y56" t="s">
        <v>62</v>
      </c>
      <c r="Z56" t="s">
        <v>62</v>
      </c>
      <c r="AA56">
        <v>3</v>
      </c>
      <c r="AB56" t="b">
        <v>1</v>
      </c>
    </row>
    <row r="57" spans="1:28" ht="34" x14ac:dyDescent="0.2">
      <c r="A57" s="1" t="s">
        <v>12766</v>
      </c>
      <c r="B57" s="1" t="s">
        <v>12767</v>
      </c>
      <c r="C57" s="3">
        <v>44599</v>
      </c>
      <c r="D57" s="1" t="s">
        <v>80</v>
      </c>
      <c r="E57">
        <v>2</v>
      </c>
      <c r="F57" t="s">
        <v>112</v>
      </c>
      <c r="G57" s="1" t="s">
        <v>113</v>
      </c>
      <c r="H57" t="s">
        <v>64</v>
      </c>
      <c r="I57" t="s">
        <v>65</v>
      </c>
      <c r="J57" t="s">
        <v>7299</v>
      </c>
      <c r="K57">
        <v>1</v>
      </c>
      <c r="L57" t="s">
        <v>7299</v>
      </c>
      <c r="M57" s="1" t="s">
        <v>35</v>
      </c>
      <c r="N57" s="1" t="s">
        <v>36</v>
      </c>
      <c r="O57" t="s">
        <v>36</v>
      </c>
      <c r="P57" s="1" t="s">
        <v>59</v>
      </c>
      <c r="Q57" s="1" t="s">
        <v>6875</v>
      </c>
      <c r="R57" t="s">
        <v>12768</v>
      </c>
      <c r="S57" s="1" t="s">
        <v>159</v>
      </c>
      <c r="T57" t="s">
        <v>40</v>
      </c>
      <c r="U57">
        <v>3</v>
      </c>
      <c r="V57" s="3">
        <v>44602</v>
      </c>
      <c r="W57" t="s">
        <v>41</v>
      </c>
      <c r="X57" t="b">
        <v>0</v>
      </c>
      <c r="Z57" t="s">
        <v>680</v>
      </c>
      <c r="AA57">
        <v>8</v>
      </c>
      <c r="AB57" t="b">
        <v>1</v>
      </c>
    </row>
    <row r="58" spans="1:28" ht="34" x14ac:dyDescent="0.2">
      <c r="A58" s="1" t="s">
        <v>12769</v>
      </c>
      <c r="B58" s="1" t="s">
        <v>7100</v>
      </c>
      <c r="C58" s="3">
        <v>44209</v>
      </c>
      <c r="D58" s="1" t="s">
        <v>105</v>
      </c>
      <c r="E58">
        <v>1</v>
      </c>
      <c r="F58" t="s">
        <v>112</v>
      </c>
      <c r="G58" s="1" t="s">
        <v>81</v>
      </c>
      <c r="H58" t="s">
        <v>121</v>
      </c>
      <c r="I58" t="s">
        <v>107</v>
      </c>
      <c r="J58" t="s">
        <v>11943</v>
      </c>
      <c r="K58">
        <v>1</v>
      </c>
      <c r="L58" t="s">
        <v>11943</v>
      </c>
      <c r="M58" s="1" t="s">
        <v>116</v>
      </c>
      <c r="N58" s="1" t="s">
        <v>4133</v>
      </c>
      <c r="O58" t="s">
        <v>101</v>
      </c>
      <c r="P58" s="1" t="s">
        <v>48</v>
      </c>
      <c r="Q58" s="1" t="s">
        <v>726</v>
      </c>
      <c r="R58" t="s">
        <v>12235</v>
      </c>
      <c r="S58" s="1" t="s">
        <v>39</v>
      </c>
      <c r="T58" t="s">
        <v>70</v>
      </c>
      <c r="U58">
        <v>4</v>
      </c>
      <c r="V58" s="3">
        <v>44213</v>
      </c>
      <c r="W58" t="s">
        <v>41</v>
      </c>
      <c r="X58" t="b">
        <v>0</v>
      </c>
      <c r="Z58" t="s">
        <v>1147</v>
      </c>
      <c r="AA58">
        <v>18</v>
      </c>
      <c r="AB58" t="b">
        <v>1</v>
      </c>
    </row>
    <row r="59" spans="1:28" ht="34" x14ac:dyDescent="0.2">
      <c r="A59" s="1" t="s">
        <v>12770</v>
      </c>
      <c r="B59" s="1" t="s">
        <v>7597</v>
      </c>
      <c r="C59" s="3">
        <v>44162</v>
      </c>
      <c r="D59" s="1" t="s">
        <v>29</v>
      </c>
      <c r="E59">
        <v>11</v>
      </c>
      <c r="F59" t="s">
        <v>86</v>
      </c>
      <c r="G59" s="1" t="s">
        <v>72</v>
      </c>
      <c r="H59" t="s">
        <v>155</v>
      </c>
      <c r="I59" t="s">
        <v>65</v>
      </c>
      <c r="J59" t="s">
        <v>12771</v>
      </c>
      <c r="K59">
        <v>4</v>
      </c>
      <c r="L59" t="s">
        <v>12772</v>
      </c>
      <c r="M59" s="1" t="s">
        <v>35</v>
      </c>
      <c r="N59" s="1" t="s">
        <v>36</v>
      </c>
      <c r="O59" t="s">
        <v>47</v>
      </c>
      <c r="P59" s="1" t="s">
        <v>48</v>
      </c>
      <c r="Q59" s="1" t="s">
        <v>5498</v>
      </c>
      <c r="R59" t="s">
        <v>12773</v>
      </c>
      <c r="S59" s="1" t="s">
        <v>39</v>
      </c>
      <c r="T59" t="s">
        <v>51</v>
      </c>
      <c r="U59">
        <v>3</v>
      </c>
      <c r="V59" s="3">
        <v>44165</v>
      </c>
      <c r="W59" t="s">
        <v>41</v>
      </c>
      <c r="X59" t="b">
        <v>0</v>
      </c>
      <c r="Z59" t="s">
        <v>592</v>
      </c>
      <c r="AA59">
        <v>1</v>
      </c>
      <c r="AB59" t="b">
        <v>0</v>
      </c>
    </row>
    <row r="60" spans="1:28" ht="34" x14ac:dyDescent="0.2">
      <c r="A60" s="1" t="s">
        <v>12774</v>
      </c>
      <c r="B60" s="1" t="s">
        <v>5751</v>
      </c>
      <c r="C60" s="3">
        <v>46064</v>
      </c>
      <c r="D60" s="1" t="s">
        <v>128</v>
      </c>
      <c r="E60">
        <v>2</v>
      </c>
      <c r="F60" t="s">
        <v>112</v>
      </c>
      <c r="G60" s="1" t="s">
        <v>81</v>
      </c>
      <c r="H60" t="s">
        <v>847</v>
      </c>
      <c r="I60" t="s">
        <v>142</v>
      </c>
      <c r="J60" t="s">
        <v>6968</v>
      </c>
      <c r="K60">
        <v>1</v>
      </c>
      <c r="L60" t="s">
        <v>6968</v>
      </c>
      <c r="M60" s="1" t="s">
        <v>35</v>
      </c>
      <c r="N60" s="1" t="s">
        <v>36</v>
      </c>
      <c r="O60" t="s">
        <v>47</v>
      </c>
      <c r="P60" s="1" t="s">
        <v>48</v>
      </c>
      <c r="Q60" s="1" t="s">
        <v>288</v>
      </c>
      <c r="R60" t="s">
        <v>321</v>
      </c>
      <c r="S60" s="1" t="s">
        <v>61</v>
      </c>
      <c r="T60" t="s">
        <v>51</v>
      </c>
      <c r="U60">
        <v>5</v>
      </c>
      <c r="V60" s="3">
        <v>46069</v>
      </c>
      <c r="W60" t="s">
        <v>41</v>
      </c>
      <c r="X60" t="b">
        <v>0</v>
      </c>
      <c r="Y60" t="s">
        <v>259</v>
      </c>
      <c r="Z60" t="s">
        <v>196</v>
      </c>
      <c r="AA60">
        <v>18</v>
      </c>
      <c r="AB60" t="b">
        <v>1</v>
      </c>
    </row>
    <row r="61" spans="1:28" ht="34" x14ac:dyDescent="0.2">
      <c r="A61" s="1" t="s">
        <v>12775</v>
      </c>
      <c r="B61" s="1" t="s">
        <v>6308</v>
      </c>
      <c r="C61" s="3">
        <v>45851</v>
      </c>
      <c r="D61" s="1" t="s">
        <v>98</v>
      </c>
      <c r="E61">
        <v>7</v>
      </c>
      <c r="F61" t="s">
        <v>30</v>
      </c>
      <c r="G61" s="1" t="s">
        <v>54</v>
      </c>
      <c r="H61" t="s">
        <v>454</v>
      </c>
      <c r="I61" t="s">
        <v>107</v>
      </c>
      <c r="J61" t="s">
        <v>6058</v>
      </c>
      <c r="K61">
        <v>5</v>
      </c>
      <c r="L61" t="s">
        <v>10293</v>
      </c>
      <c r="M61" s="1" t="s">
        <v>35</v>
      </c>
      <c r="N61" s="1" t="s">
        <v>36</v>
      </c>
      <c r="O61" t="s">
        <v>101</v>
      </c>
      <c r="P61" s="1" t="s">
        <v>35</v>
      </c>
      <c r="Q61" s="1" t="s">
        <v>36</v>
      </c>
      <c r="R61" t="s">
        <v>167</v>
      </c>
      <c r="S61" s="1" t="s">
        <v>39</v>
      </c>
      <c r="T61" t="s">
        <v>51</v>
      </c>
      <c r="U61">
        <v>4</v>
      </c>
      <c r="V61" s="3">
        <v>45855</v>
      </c>
      <c r="W61" t="s">
        <v>41</v>
      </c>
      <c r="X61" t="b">
        <v>0</v>
      </c>
      <c r="Y61" t="s">
        <v>392</v>
      </c>
      <c r="Z61" t="s">
        <v>1524</v>
      </c>
      <c r="AA61">
        <v>9</v>
      </c>
      <c r="AB61" t="b">
        <v>1</v>
      </c>
    </row>
    <row r="62" spans="1:28" ht="34" x14ac:dyDescent="0.2">
      <c r="A62" s="1" t="s">
        <v>12776</v>
      </c>
      <c r="B62" s="1" t="s">
        <v>9976</v>
      </c>
      <c r="C62" s="3">
        <v>44084</v>
      </c>
      <c r="D62" s="1" t="s">
        <v>29</v>
      </c>
      <c r="E62">
        <v>9</v>
      </c>
      <c r="F62" t="s">
        <v>30</v>
      </c>
      <c r="G62" s="1" t="s">
        <v>31</v>
      </c>
      <c r="H62" t="s">
        <v>310</v>
      </c>
      <c r="I62" t="s">
        <v>107</v>
      </c>
      <c r="J62" t="s">
        <v>3789</v>
      </c>
      <c r="K62">
        <v>2</v>
      </c>
      <c r="L62" t="s">
        <v>8386</v>
      </c>
      <c r="M62" s="1" t="s">
        <v>35</v>
      </c>
      <c r="N62" s="1" t="s">
        <v>36</v>
      </c>
      <c r="O62" t="s">
        <v>36</v>
      </c>
      <c r="P62" s="1" t="s">
        <v>89</v>
      </c>
      <c r="Q62" s="1" t="s">
        <v>4271</v>
      </c>
      <c r="R62" t="s">
        <v>9223</v>
      </c>
      <c r="S62" s="1" t="s">
        <v>76</v>
      </c>
      <c r="T62" t="s">
        <v>51</v>
      </c>
      <c r="U62">
        <v>5</v>
      </c>
      <c r="V62" s="3">
        <v>44089</v>
      </c>
      <c r="W62" t="s">
        <v>41</v>
      </c>
      <c r="X62" t="b">
        <v>0</v>
      </c>
      <c r="Z62" t="s">
        <v>382</v>
      </c>
      <c r="AA62">
        <v>7</v>
      </c>
      <c r="AB62" t="b">
        <v>1</v>
      </c>
    </row>
    <row r="63" spans="1:28" ht="34" x14ac:dyDescent="0.2">
      <c r="A63" s="1" t="s">
        <v>12777</v>
      </c>
      <c r="B63" s="1" t="s">
        <v>11275</v>
      </c>
      <c r="C63" s="3">
        <v>45318</v>
      </c>
      <c r="D63" s="1" t="s">
        <v>43</v>
      </c>
      <c r="E63">
        <v>1</v>
      </c>
      <c r="F63" t="s">
        <v>112</v>
      </c>
      <c r="G63" s="1" t="s">
        <v>179</v>
      </c>
      <c r="H63" t="s">
        <v>93</v>
      </c>
      <c r="I63" t="s">
        <v>46</v>
      </c>
      <c r="J63" t="s">
        <v>12778</v>
      </c>
      <c r="K63">
        <v>2</v>
      </c>
      <c r="L63" t="s">
        <v>12779</v>
      </c>
      <c r="M63" s="1" t="s">
        <v>35</v>
      </c>
      <c r="N63" s="1" t="s">
        <v>36</v>
      </c>
      <c r="O63" t="s">
        <v>73</v>
      </c>
      <c r="P63" s="1" t="s">
        <v>37</v>
      </c>
      <c r="Q63" s="1" t="s">
        <v>5798</v>
      </c>
      <c r="R63" t="s">
        <v>12780</v>
      </c>
      <c r="S63" s="1" t="s">
        <v>76</v>
      </c>
      <c r="T63" t="s">
        <v>51</v>
      </c>
      <c r="U63">
        <v>10</v>
      </c>
      <c r="V63" s="3">
        <v>45328</v>
      </c>
      <c r="W63" t="s">
        <v>41</v>
      </c>
      <c r="X63" t="b">
        <v>0</v>
      </c>
      <c r="Z63" t="s">
        <v>996</v>
      </c>
      <c r="AA63">
        <v>10</v>
      </c>
      <c r="AB63" t="b">
        <v>0</v>
      </c>
    </row>
    <row r="64" spans="1:28" ht="34" x14ac:dyDescent="0.2">
      <c r="A64" s="1" t="s">
        <v>12781</v>
      </c>
      <c r="B64" s="1" t="s">
        <v>12782</v>
      </c>
      <c r="C64" s="3">
        <v>45029</v>
      </c>
      <c r="D64" s="1" t="s">
        <v>53</v>
      </c>
      <c r="E64">
        <v>4</v>
      </c>
      <c r="F64" t="s">
        <v>44</v>
      </c>
      <c r="G64" s="1" t="s">
        <v>31</v>
      </c>
      <c r="H64" t="s">
        <v>1981</v>
      </c>
      <c r="I64" t="s">
        <v>295</v>
      </c>
      <c r="J64" t="s">
        <v>2847</v>
      </c>
      <c r="K64">
        <v>1</v>
      </c>
      <c r="L64" t="s">
        <v>2847</v>
      </c>
      <c r="M64" s="1" t="s">
        <v>57</v>
      </c>
      <c r="N64" s="1" t="s">
        <v>959</v>
      </c>
      <c r="O64" t="s">
        <v>47</v>
      </c>
      <c r="P64" s="1" t="s">
        <v>48</v>
      </c>
      <c r="Q64" s="1" t="s">
        <v>1239</v>
      </c>
      <c r="R64" t="s">
        <v>3981</v>
      </c>
      <c r="S64" s="1" t="s">
        <v>39</v>
      </c>
      <c r="T64" t="s">
        <v>51</v>
      </c>
      <c r="U64">
        <v>3</v>
      </c>
      <c r="V64" s="3">
        <v>45032</v>
      </c>
      <c r="W64" t="s">
        <v>41</v>
      </c>
      <c r="X64" t="b">
        <v>0</v>
      </c>
      <c r="Y64" t="s">
        <v>592</v>
      </c>
      <c r="Z64" t="s">
        <v>409</v>
      </c>
      <c r="AA64">
        <v>1</v>
      </c>
      <c r="AB64" t="b">
        <v>0</v>
      </c>
    </row>
    <row r="65" spans="1:28" ht="34" x14ac:dyDescent="0.2">
      <c r="A65" s="1" t="s">
        <v>12783</v>
      </c>
      <c r="B65" s="1" t="s">
        <v>8192</v>
      </c>
      <c r="C65" s="3">
        <v>45239</v>
      </c>
      <c r="D65" s="1" t="s">
        <v>53</v>
      </c>
      <c r="E65">
        <v>11</v>
      </c>
      <c r="F65" t="s">
        <v>86</v>
      </c>
      <c r="G65" s="1" t="s">
        <v>31</v>
      </c>
      <c r="H65" t="s">
        <v>294</v>
      </c>
      <c r="I65" t="s">
        <v>295</v>
      </c>
      <c r="J65" t="s">
        <v>6611</v>
      </c>
      <c r="K65">
        <v>1</v>
      </c>
      <c r="L65" t="s">
        <v>6611</v>
      </c>
      <c r="M65" s="1" t="s">
        <v>35</v>
      </c>
      <c r="N65" s="1" t="s">
        <v>36</v>
      </c>
      <c r="O65" t="s">
        <v>47</v>
      </c>
      <c r="P65" s="1" t="s">
        <v>48</v>
      </c>
      <c r="Q65" s="1" t="s">
        <v>7739</v>
      </c>
      <c r="R65" t="s">
        <v>3329</v>
      </c>
      <c r="S65" s="1" t="s">
        <v>61</v>
      </c>
      <c r="T65" t="s">
        <v>40</v>
      </c>
      <c r="U65">
        <v>2</v>
      </c>
      <c r="V65" s="3">
        <v>45241</v>
      </c>
      <c r="W65" t="s">
        <v>41</v>
      </c>
      <c r="X65" t="b">
        <v>0</v>
      </c>
      <c r="Y65" t="s">
        <v>248</v>
      </c>
      <c r="Z65" t="s">
        <v>183</v>
      </c>
      <c r="AA65">
        <v>6</v>
      </c>
      <c r="AB65" t="b">
        <v>0</v>
      </c>
    </row>
    <row r="66" spans="1:28" ht="34" x14ac:dyDescent="0.2">
      <c r="A66" s="1" t="s">
        <v>12784</v>
      </c>
      <c r="B66" s="1" t="s">
        <v>240</v>
      </c>
      <c r="C66" s="3">
        <v>45270</v>
      </c>
      <c r="D66" s="1" t="s">
        <v>53</v>
      </c>
      <c r="E66">
        <v>12</v>
      </c>
      <c r="F66" t="s">
        <v>86</v>
      </c>
      <c r="G66" s="1" t="s">
        <v>54</v>
      </c>
      <c r="H66" t="s">
        <v>141</v>
      </c>
      <c r="I66" t="s">
        <v>142</v>
      </c>
      <c r="J66" t="s">
        <v>7306</v>
      </c>
      <c r="K66">
        <v>5</v>
      </c>
      <c r="L66" t="s">
        <v>12785</v>
      </c>
      <c r="M66" s="1" t="s">
        <v>48</v>
      </c>
      <c r="N66" s="1" t="s">
        <v>5505</v>
      </c>
      <c r="O66" t="s">
        <v>94</v>
      </c>
      <c r="P66" s="1" t="s">
        <v>59</v>
      </c>
      <c r="Q66" s="1" t="s">
        <v>1126</v>
      </c>
      <c r="R66" t="s">
        <v>12786</v>
      </c>
      <c r="S66" s="1" t="s">
        <v>39</v>
      </c>
      <c r="T66" t="s">
        <v>40</v>
      </c>
      <c r="U66">
        <v>5</v>
      </c>
      <c r="V66" s="3">
        <v>45275</v>
      </c>
      <c r="W66" t="s">
        <v>41</v>
      </c>
      <c r="X66" t="b">
        <v>0</v>
      </c>
      <c r="Z66" t="s">
        <v>724</v>
      </c>
      <c r="AA66">
        <v>9</v>
      </c>
      <c r="AB66" t="b">
        <v>1</v>
      </c>
    </row>
    <row r="67" spans="1:28" ht="34" x14ac:dyDescent="0.2">
      <c r="A67" s="1" t="s">
        <v>12787</v>
      </c>
      <c r="B67" s="1" t="s">
        <v>12260</v>
      </c>
      <c r="C67" s="3">
        <v>44883</v>
      </c>
      <c r="D67" s="1" t="s">
        <v>80</v>
      </c>
      <c r="E67">
        <v>11</v>
      </c>
      <c r="F67" t="s">
        <v>86</v>
      </c>
      <c r="G67" s="1" t="s">
        <v>72</v>
      </c>
      <c r="H67" t="s">
        <v>570</v>
      </c>
      <c r="I67" t="s">
        <v>206</v>
      </c>
      <c r="J67" t="s">
        <v>9405</v>
      </c>
      <c r="K67">
        <v>1</v>
      </c>
      <c r="L67" t="s">
        <v>9405</v>
      </c>
      <c r="M67" s="1" t="s">
        <v>35</v>
      </c>
      <c r="N67" s="1" t="s">
        <v>36</v>
      </c>
      <c r="O67" t="s">
        <v>47</v>
      </c>
      <c r="P67" s="1" t="s">
        <v>57</v>
      </c>
      <c r="Q67" s="1" t="s">
        <v>1199</v>
      </c>
      <c r="R67" t="s">
        <v>4585</v>
      </c>
      <c r="S67" s="1" t="s">
        <v>39</v>
      </c>
      <c r="T67" t="s">
        <v>51</v>
      </c>
      <c r="U67">
        <v>3</v>
      </c>
      <c r="V67" s="3">
        <v>44886</v>
      </c>
      <c r="W67" t="s">
        <v>186</v>
      </c>
      <c r="X67" t="b">
        <v>0</v>
      </c>
      <c r="Z67" t="s">
        <v>379</v>
      </c>
      <c r="AA67">
        <v>6</v>
      </c>
      <c r="AB67" t="b">
        <v>0</v>
      </c>
    </row>
    <row r="68" spans="1:28" ht="34" x14ac:dyDescent="0.2">
      <c r="A68" s="1" t="s">
        <v>12788</v>
      </c>
      <c r="B68" s="1" t="s">
        <v>8976</v>
      </c>
      <c r="C68" s="3">
        <v>44269</v>
      </c>
      <c r="D68" s="1" t="s">
        <v>105</v>
      </c>
      <c r="E68">
        <v>3</v>
      </c>
      <c r="F68" t="s">
        <v>112</v>
      </c>
      <c r="G68" s="1" t="s">
        <v>54</v>
      </c>
      <c r="H68" t="s">
        <v>289</v>
      </c>
      <c r="I68" t="s">
        <v>100</v>
      </c>
      <c r="J68" t="s">
        <v>10834</v>
      </c>
      <c r="K68">
        <v>1</v>
      </c>
      <c r="L68" t="s">
        <v>10834</v>
      </c>
      <c r="M68" s="1" t="s">
        <v>35</v>
      </c>
      <c r="N68" s="1" t="s">
        <v>36</v>
      </c>
      <c r="O68" t="s">
        <v>36</v>
      </c>
      <c r="P68" s="1" t="s">
        <v>89</v>
      </c>
      <c r="Q68" s="1" t="s">
        <v>3549</v>
      </c>
      <c r="R68" t="s">
        <v>5914</v>
      </c>
      <c r="S68" s="1" t="s">
        <v>39</v>
      </c>
      <c r="T68" t="s">
        <v>40</v>
      </c>
      <c r="U68">
        <v>10</v>
      </c>
      <c r="V68" s="3">
        <v>44279</v>
      </c>
      <c r="W68" t="s">
        <v>41</v>
      </c>
      <c r="X68" t="b">
        <v>0</v>
      </c>
      <c r="Y68" t="s">
        <v>183</v>
      </c>
      <c r="Z68" t="s">
        <v>1290</v>
      </c>
      <c r="AA68">
        <v>9</v>
      </c>
      <c r="AB68" t="b">
        <v>1</v>
      </c>
    </row>
    <row r="69" spans="1:28" ht="34" x14ac:dyDescent="0.2">
      <c r="A69" s="1" t="s">
        <v>12789</v>
      </c>
      <c r="B69" s="1" t="s">
        <v>6232</v>
      </c>
      <c r="C69" s="3">
        <v>45339</v>
      </c>
      <c r="D69" s="1" t="s">
        <v>43</v>
      </c>
      <c r="E69">
        <v>2</v>
      </c>
      <c r="F69" t="s">
        <v>112</v>
      </c>
      <c r="G69" s="1" t="s">
        <v>179</v>
      </c>
      <c r="H69" t="s">
        <v>418</v>
      </c>
      <c r="I69" t="s">
        <v>100</v>
      </c>
      <c r="J69" t="s">
        <v>6617</v>
      </c>
      <c r="K69">
        <v>3</v>
      </c>
      <c r="L69" t="s">
        <v>12790</v>
      </c>
      <c r="M69" s="1" t="s">
        <v>35</v>
      </c>
      <c r="N69" s="1" t="s">
        <v>36</v>
      </c>
      <c r="O69" t="s">
        <v>47</v>
      </c>
      <c r="P69" s="1" t="s">
        <v>37</v>
      </c>
      <c r="Q69" s="1" t="s">
        <v>4211</v>
      </c>
      <c r="R69" t="s">
        <v>12791</v>
      </c>
      <c r="S69" s="1" t="s">
        <v>61</v>
      </c>
      <c r="T69" t="s">
        <v>40</v>
      </c>
      <c r="U69">
        <v>3</v>
      </c>
      <c r="V69" s="3">
        <v>45342</v>
      </c>
      <c r="W69" t="s">
        <v>41</v>
      </c>
      <c r="X69" t="b">
        <v>0</v>
      </c>
      <c r="Z69" t="s">
        <v>2910</v>
      </c>
      <c r="AA69">
        <v>2</v>
      </c>
      <c r="AB69" t="b">
        <v>1</v>
      </c>
    </row>
    <row r="70" spans="1:28" ht="34" x14ac:dyDescent="0.2">
      <c r="A70" s="1" t="s">
        <v>12792</v>
      </c>
      <c r="B70" s="1" t="s">
        <v>5141</v>
      </c>
      <c r="C70" s="3">
        <v>44172</v>
      </c>
      <c r="D70" s="1" t="s">
        <v>29</v>
      </c>
      <c r="E70">
        <v>12</v>
      </c>
      <c r="F70" t="s">
        <v>86</v>
      </c>
      <c r="G70" s="1" t="s">
        <v>113</v>
      </c>
      <c r="H70" t="s">
        <v>87</v>
      </c>
      <c r="I70" t="s">
        <v>88</v>
      </c>
      <c r="J70" t="s">
        <v>5622</v>
      </c>
      <c r="K70">
        <v>2</v>
      </c>
      <c r="L70" t="s">
        <v>11403</v>
      </c>
      <c r="M70" s="1" t="s">
        <v>35</v>
      </c>
      <c r="N70" s="1" t="s">
        <v>36</v>
      </c>
      <c r="O70" t="s">
        <v>47</v>
      </c>
      <c r="P70" s="1" t="s">
        <v>59</v>
      </c>
      <c r="Q70" s="1" t="s">
        <v>1766</v>
      </c>
      <c r="R70" t="s">
        <v>7272</v>
      </c>
      <c r="S70" s="1" t="s">
        <v>39</v>
      </c>
      <c r="T70" t="s">
        <v>40</v>
      </c>
      <c r="U70">
        <v>4</v>
      </c>
      <c r="V70" s="3">
        <v>44176</v>
      </c>
      <c r="W70" t="s">
        <v>41</v>
      </c>
      <c r="X70" t="b">
        <v>0</v>
      </c>
      <c r="Y70" t="s">
        <v>183</v>
      </c>
      <c r="Z70" t="s">
        <v>1209</v>
      </c>
      <c r="AA70">
        <v>14</v>
      </c>
      <c r="AB70" t="b">
        <v>0</v>
      </c>
    </row>
    <row r="71" spans="1:28" ht="34" x14ac:dyDescent="0.2">
      <c r="A71" s="1" t="s">
        <v>12793</v>
      </c>
      <c r="B71" s="1" t="s">
        <v>11553</v>
      </c>
      <c r="C71" s="3">
        <v>46105</v>
      </c>
      <c r="D71" s="1" t="s">
        <v>128</v>
      </c>
      <c r="E71">
        <v>3</v>
      </c>
      <c r="F71" t="s">
        <v>112</v>
      </c>
      <c r="G71" s="1" t="s">
        <v>161</v>
      </c>
      <c r="H71" t="s">
        <v>281</v>
      </c>
      <c r="I71" t="s">
        <v>65</v>
      </c>
      <c r="J71" t="s">
        <v>8619</v>
      </c>
      <c r="K71">
        <v>1</v>
      </c>
      <c r="L71" t="s">
        <v>8619</v>
      </c>
      <c r="M71" s="1" t="s">
        <v>35</v>
      </c>
      <c r="N71" s="1" t="s">
        <v>36</v>
      </c>
      <c r="O71" t="s">
        <v>47</v>
      </c>
      <c r="P71" s="1" t="s">
        <v>37</v>
      </c>
      <c r="Q71" s="1" t="s">
        <v>5437</v>
      </c>
      <c r="R71" t="s">
        <v>1903</v>
      </c>
      <c r="S71" s="1" t="s">
        <v>177</v>
      </c>
      <c r="T71" t="s">
        <v>40</v>
      </c>
      <c r="U71">
        <v>4</v>
      </c>
      <c r="V71" s="3">
        <v>46109</v>
      </c>
      <c r="W71" t="s">
        <v>41</v>
      </c>
      <c r="X71" t="b">
        <v>0</v>
      </c>
      <c r="Y71" t="s">
        <v>308</v>
      </c>
      <c r="Z71" t="s">
        <v>621</v>
      </c>
      <c r="AA71">
        <v>1</v>
      </c>
      <c r="AB71" t="b">
        <v>1</v>
      </c>
    </row>
    <row r="72" spans="1:28" ht="34" x14ac:dyDescent="0.2">
      <c r="A72" s="1" t="s">
        <v>12794</v>
      </c>
      <c r="B72" s="1" t="s">
        <v>12795</v>
      </c>
      <c r="C72" s="3">
        <v>45280</v>
      </c>
      <c r="D72" s="1" t="s">
        <v>53</v>
      </c>
      <c r="E72">
        <v>12</v>
      </c>
      <c r="F72" t="s">
        <v>86</v>
      </c>
      <c r="G72" s="1" t="s">
        <v>81</v>
      </c>
      <c r="H72" t="s">
        <v>2185</v>
      </c>
      <c r="I72" t="s">
        <v>56</v>
      </c>
      <c r="J72" t="s">
        <v>12796</v>
      </c>
      <c r="K72">
        <v>1</v>
      </c>
      <c r="L72" t="s">
        <v>12796</v>
      </c>
      <c r="M72" s="1" t="s">
        <v>35</v>
      </c>
      <c r="N72" s="1" t="s">
        <v>36</v>
      </c>
      <c r="O72" t="s">
        <v>36</v>
      </c>
      <c r="P72" s="1" t="s">
        <v>59</v>
      </c>
      <c r="Q72" s="1" t="s">
        <v>3407</v>
      </c>
      <c r="R72" t="s">
        <v>12797</v>
      </c>
      <c r="S72" s="1" t="s">
        <v>61</v>
      </c>
      <c r="T72" t="s">
        <v>51</v>
      </c>
      <c r="U72">
        <v>3</v>
      </c>
      <c r="V72" s="3">
        <v>45283</v>
      </c>
      <c r="W72" t="s">
        <v>41</v>
      </c>
      <c r="X72" t="b">
        <v>0</v>
      </c>
      <c r="Z72" t="s">
        <v>5467</v>
      </c>
      <c r="AA72">
        <v>8</v>
      </c>
      <c r="AB72" t="b">
        <v>1</v>
      </c>
    </row>
    <row r="73" spans="1:28" ht="34" x14ac:dyDescent="0.2">
      <c r="A73" s="1" t="s">
        <v>12798</v>
      </c>
      <c r="B73" s="1" t="s">
        <v>4689</v>
      </c>
      <c r="C73" s="3">
        <v>45714</v>
      </c>
      <c r="D73" s="1" t="s">
        <v>98</v>
      </c>
      <c r="E73">
        <v>2</v>
      </c>
      <c r="F73" t="s">
        <v>112</v>
      </c>
      <c r="G73" s="1" t="s">
        <v>81</v>
      </c>
      <c r="H73" t="s">
        <v>1219</v>
      </c>
      <c r="I73" t="s">
        <v>56</v>
      </c>
      <c r="J73" t="s">
        <v>12799</v>
      </c>
      <c r="K73">
        <v>1</v>
      </c>
      <c r="L73" t="s">
        <v>12799</v>
      </c>
      <c r="M73" s="1" t="s">
        <v>35</v>
      </c>
      <c r="N73" s="1" t="s">
        <v>36</v>
      </c>
      <c r="O73" t="s">
        <v>47</v>
      </c>
      <c r="P73" s="1" t="s">
        <v>89</v>
      </c>
      <c r="Q73" s="1" t="s">
        <v>6771</v>
      </c>
      <c r="R73" t="s">
        <v>4148</v>
      </c>
      <c r="S73" s="1" t="s">
        <v>159</v>
      </c>
      <c r="T73" t="s">
        <v>40</v>
      </c>
      <c r="U73">
        <v>3</v>
      </c>
      <c r="V73" s="3">
        <v>45717</v>
      </c>
      <c r="W73" t="s">
        <v>41</v>
      </c>
      <c r="X73" t="b">
        <v>0</v>
      </c>
      <c r="Z73" t="s">
        <v>308</v>
      </c>
      <c r="AA73">
        <v>4</v>
      </c>
      <c r="AB73" t="b">
        <v>1</v>
      </c>
    </row>
    <row r="74" spans="1:28" ht="34" x14ac:dyDescent="0.2">
      <c r="A74" s="1" t="s">
        <v>12800</v>
      </c>
      <c r="B74" s="1" t="s">
        <v>8893</v>
      </c>
      <c r="C74" s="3">
        <v>44213</v>
      </c>
      <c r="D74" s="1" t="s">
        <v>105</v>
      </c>
      <c r="E74">
        <v>1</v>
      </c>
      <c r="F74" t="s">
        <v>112</v>
      </c>
      <c r="G74" s="1" t="s">
        <v>54</v>
      </c>
      <c r="H74" t="s">
        <v>99</v>
      </c>
      <c r="I74" t="s">
        <v>100</v>
      </c>
      <c r="J74" t="s">
        <v>2533</v>
      </c>
      <c r="K74">
        <v>1</v>
      </c>
      <c r="L74" t="s">
        <v>2533</v>
      </c>
      <c r="M74" s="1" t="s">
        <v>74</v>
      </c>
      <c r="N74" s="1" t="s">
        <v>2900</v>
      </c>
      <c r="O74" t="s">
        <v>36</v>
      </c>
      <c r="P74" s="1" t="s">
        <v>37</v>
      </c>
      <c r="Q74" s="1" t="s">
        <v>941</v>
      </c>
      <c r="R74" t="s">
        <v>9639</v>
      </c>
      <c r="S74" s="1" t="s">
        <v>39</v>
      </c>
      <c r="T74" t="s">
        <v>40</v>
      </c>
      <c r="U74">
        <v>7</v>
      </c>
      <c r="V74" s="3">
        <v>44220</v>
      </c>
      <c r="W74" t="s">
        <v>41</v>
      </c>
      <c r="X74" t="b">
        <v>0</v>
      </c>
      <c r="Z74" t="s">
        <v>766</v>
      </c>
      <c r="AA74">
        <v>11</v>
      </c>
      <c r="AB74" t="b">
        <v>0</v>
      </c>
    </row>
    <row r="75" spans="1:28" ht="34" x14ac:dyDescent="0.2">
      <c r="A75" s="1" t="s">
        <v>12801</v>
      </c>
      <c r="B75" s="1" t="s">
        <v>5132</v>
      </c>
      <c r="C75" s="3">
        <v>45968</v>
      </c>
      <c r="D75" s="1" t="s">
        <v>98</v>
      </c>
      <c r="E75">
        <v>11</v>
      </c>
      <c r="F75" t="s">
        <v>86</v>
      </c>
      <c r="G75" s="1" t="s">
        <v>72</v>
      </c>
      <c r="H75" t="s">
        <v>198</v>
      </c>
      <c r="I75" t="s">
        <v>107</v>
      </c>
      <c r="J75" t="s">
        <v>7636</v>
      </c>
      <c r="K75">
        <v>1</v>
      </c>
      <c r="L75" t="s">
        <v>7636</v>
      </c>
      <c r="M75" s="1" t="s">
        <v>74</v>
      </c>
      <c r="N75" s="1" t="s">
        <v>2587</v>
      </c>
      <c r="O75" t="s">
        <v>36</v>
      </c>
      <c r="P75" s="1" t="s">
        <v>59</v>
      </c>
      <c r="Q75" s="1" t="s">
        <v>444</v>
      </c>
      <c r="R75" t="s">
        <v>6134</v>
      </c>
      <c r="S75" s="1" t="s">
        <v>159</v>
      </c>
      <c r="T75" t="s">
        <v>51</v>
      </c>
      <c r="U75">
        <v>3</v>
      </c>
      <c r="V75" s="3">
        <v>45971</v>
      </c>
      <c r="W75" t="s">
        <v>41</v>
      </c>
      <c r="X75" t="b">
        <v>0</v>
      </c>
      <c r="Y75" t="s">
        <v>95</v>
      </c>
      <c r="Z75" t="s">
        <v>96</v>
      </c>
      <c r="AA75">
        <v>1</v>
      </c>
      <c r="AB75" t="b">
        <v>0</v>
      </c>
    </row>
    <row r="76" spans="1:28" ht="34" x14ac:dyDescent="0.2">
      <c r="A76" s="1" t="s">
        <v>12802</v>
      </c>
      <c r="B76" s="1" t="s">
        <v>5439</v>
      </c>
      <c r="C76" s="3">
        <v>44053</v>
      </c>
      <c r="D76" s="1" t="s">
        <v>29</v>
      </c>
      <c r="E76">
        <v>8</v>
      </c>
      <c r="F76" t="s">
        <v>30</v>
      </c>
      <c r="G76" s="1" t="s">
        <v>113</v>
      </c>
      <c r="H76" t="s">
        <v>99</v>
      </c>
      <c r="I76" t="s">
        <v>100</v>
      </c>
      <c r="J76" t="s">
        <v>12053</v>
      </c>
      <c r="K76">
        <v>1</v>
      </c>
      <c r="L76" t="s">
        <v>12053</v>
      </c>
      <c r="M76" s="1" t="s">
        <v>35</v>
      </c>
      <c r="N76" s="1" t="s">
        <v>36</v>
      </c>
      <c r="O76" t="s">
        <v>36</v>
      </c>
      <c r="P76" s="1" t="s">
        <v>74</v>
      </c>
      <c r="Q76" s="1" t="s">
        <v>951</v>
      </c>
      <c r="R76" t="s">
        <v>8664</v>
      </c>
      <c r="S76" s="1" t="s">
        <v>76</v>
      </c>
      <c r="T76" t="s">
        <v>40</v>
      </c>
      <c r="U76">
        <v>2</v>
      </c>
      <c r="V76" s="3">
        <v>44055</v>
      </c>
      <c r="W76" t="s">
        <v>41</v>
      </c>
      <c r="X76" t="b">
        <v>0</v>
      </c>
      <c r="Y76" t="s">
        <v>959</v>
      </c>
      <c r="Z76" t="s">
        <v>664</v>
      </c>
      <c r="AA76">
        <v>2</v>
      </c>
      <c r="AB76" t="b">
        <v>1</v>
      </c>
    </row>
    <row r="77" spans="1:28" ht="34" x14ac:dyDescent="0.2">
      <c r="A77" s="1" t="s">
        <v>12803</v>
      </c>
      <c r="B77" s="1" t="s">
        <v>10076</v>
      </c>
      <c r="C77" s="3">
        <v>45350</v>
      </c>
      <c r="D77" s="1" t="s">
        <v>43</v>
      </c>
      <c r="E77">
        <v>2</v>
      </c>
      <c r="F77" t="s">
        <v>112</v>
      </c>
      <c r="G77" s="1" t="s">
        <v>81</v>
      </c>
      <c r="H77" t="s">
        <v>1399</v>
      </c>
      <c r="I77" t="s">
        <v>471</v>
      </c>
      <c r="J77" t="s">
        <v>4144</v>
      </c>
      <c r="K77">
        <v>1</v>
      </c>
      <c r="L77" t="s">
        <v>4144</v>
      </c>
      <c r="M77" s="1" t="s">
        <v>35</v>
      </c>
      <c r="N77" s="1" t="s">
        <v>36</v>
      </c>
      <c r="O77" t="s">
        <v>101</v>
      </c>
      <c r="P77" s="1" t="s">
        <v>57</v>
      </c>
      <c r="Q77" s="1" t="s">
        <v>3253</v>
      </c>
      <c r="R77" t="s">
        <v>5172</v>
      </c>
      <c r="S77" s="1" t="s">
        <v>76</v>
      </c>
      <c r="T77" t="s">
        <v>51</v>
      </c>
      <c r="U77">
        <v>10</v>
      </c>
      <c r="V77" s="3">
        <v>45360</v>
      </c>
      <c r="W77" t="s">
        <v>41</v>
      </c>
      <c r="X77" t="b">
        <v>0</v>
      </c>
      <c r="Y77" t="s">
        <v>280</v>
      </c>
      <c r="Z77" t="s">
        <v>788</v>
      </c>
      <c r="AA77">
        <v>5</v>
      </c>
      <c r="AB77" t="b">
        <v>1</v>
      </c>
    </row>
    <row r="78" spans="1:28" ht="34" x14ac:dyDescent="0.2">
      <c r="A78" s="1" t="s">
        <v>12804</v>
      </c>
      <c r="B78" s="1" t="s">
        <v>906</v>
      </c>
      <c r="C78" s="3">
        <v>45165</v>
      </c>
      <c r="D78" s="1" t="s">
        <v>53</v>
      </c>
      <c r="E78">
        <v>8</v>
      </c>
      <c r="F78" t="s">
        <v>30</v>
      </c>
      <c r="G78" s="1" t="s">
        <v>54</v>
      </c>
      <c r="H78" t="s">
        <v>1704</v>
      </c>
      <c r="I78" t="s">
        <v>46</v>
      </c>
      <c r="J78" t="s">
        <v>5265</v>
      </c>
      <c r="K78">
        <v>1</v>
      </c>
      <c r="L78" t="s">
        <v>5265</v>
      </c>
      <c r="M78" s="1" t="s">
        <v>48</v>
      </c>
      <c r="N78" s="1" t="s">
        <v>4538</v>
      </c>
      <c r="O78" t="s">
        <v>36</v>
      </c>
      <c r="P78" s="1" t="s">
        <v>59</v>
      </c>
      <c r="Q78" s="1" t="s">
        <v>5575</v>
      </c>
      <c r="R78" t="s">
        <v>12805</v>
      </c>
      <c r="S78" s="1" t="s">
        <v>159</v>
      </c>
      <c r="T78" t="s">
        <v>51</v>
      </c>
      <c r="U78">
        <v>4</v>
      </c>
      <c r="V78" s="3">
        <v>45169</v>
      </c>
      <c r="W78" t="s">
        <v>41</v>
      </c>
      <c r="X78" t="b">
        <v>0</v>
      </c>
      <c r="Z78" t="s">
        <v>2462</v>
      </c>
      <c r="AA78">
        <v>8</v>
      </c>
      <c r="AB78" t="b">
        <v>1</v>
      </c>
    </row>
    <row r="79" spans="1:28" ht="34" x14ac:dyDescent="0.2">
      <c r="A79" s="1" t="s">
        <v>12806</v>
      </c>
      <c r="B79" s="1" t="s">
        <v>12507</v>
      </c>
      <c r="C79" s="3">
        <v>45810</v>
      </c>
      <c r="D79" s="1" t="s">
        <v>98</v>
      </c>
      <c r="E79">
        <v>6</v>
      </c>
      <c r="F79" t="s">
        <v>44</v>
      </c>
      <c r="G79" s="1" t="s">
        <v>113</v>
      </c>
      <c r="H79" t="s">
        <v>556</v>
      </c>
      <c r="I79" t="s">
        <v>65</v>
      </c>
      <c r="J79" t="s">
        <v>12807</v>
      </c>
      <c r="K79">
        <v>1</v>
      </c>
      <c r="L79" t="s">
        <v>12807</v>
      </c>
      <c r="M79" s="1" t="s">
        <v>540</v>
      </c>
      <c r="N79" s="1" t="s">
        <v>6260</v>
      </c>
      <c r="O79" t="s">
        <v>94</v>
      </c>
      <c r="P79" s="1" t="s">
        <v>74</v>
      </c>
      <c r="Q79" s="1" t="s">
        <v>182</v>
      </c>
      <c r="R79" t="s">
        <v>12604</v>
      </c>
      <c r="S79" s="1" t="s">
        <v>76</v>
      </c>
      <c r="T79" t="s">
        <v>70</v>
      </c>
      <c r="U79">
        <v>1</v>
      </c>
      <c r="V79" s="3">
        <v>45811</v>
      </c>
      <c r="W79" t="s">
        <v>41</v>
      </c>
      <c r="X79" t="b">
        <v>0</v>
      </c>
      <c r="Y79" t="s">
        <v>219</v>
      </c>
      <c r="Z79" t="s">
        <v>461</v>
      </c>
      <c r="AA79">
        <v>11</v>
      </c>
      <c r="AB79" t="b">
        <v>1</v>
      </c>
    </row>
    <row r="80" spans="1:28" ht="34" x14ac:dyDescent="0.2">
      <c r="A80" s="1" t="s">
        <v>12808</v>
      </c>
      <c r="B80" s="1" t="s">
        <v>7095</v>
      </c>
      <c r="C80" s="3">
        <v>44112</v>
      </c>
      <c r="D80" s="1" t="s">
        <v>29</v>
      </c>
      <c r="E80">
        <v>10</v>
      </c>
      <c r="F80" t="s">
        <v>86</v>
      </c>
      <c r="G80" s="1" t="s">
        <v>31</v>
      </c>
      <c r="H80" t="s">
        <v>418</v>
      </c>
      <c r="I80" t="s">
        <v>100</v>
      </c>
      <c r="J80" t="s">
        <v>8229</v>
      </c>
      <c r="K80">
        <v>1</v>
      </c>
      <c r="L80" t="s">
        <v>8229</v>
      </c>
      <c r="M80" s="1" t="s">
        <v>35</v>
      </c>
      <c r="N80" s="1" t="s">
        <v>36</v>
      </c>
      <c r="O80" t="s">
        <v>101</v>
      </c>
      <c r="P80" s="1" t="s">
        <v>57</v>
      </c>
      <c r="Q80" s="1" t="s">
        <v>2888</v>
      </c>
      <c r="R80" t="s">
        <v>914</v>
      </c>
      <c r="S80" s="1" t="s">
        <v>177</v>
      </c>
      <c r="T80" t="s">
        <v>70</v>
      </c>
      <c r="U80">
        <v>5</v>
      </c>
      <c r="V80" s="3">
        <v>44117</v>
      </c>
      <c r="W80" t="s">
        <v>186</v>
      </c>
      <c r="X80" t="b">
        <v>0</v>
      </c>
      <c r="Z80" t="s">
        <v>915</v>
      </c>
      <c r="AA80">
        <v>1</v>
      </c>
      <c r="AB80" t="b">
        <v>1</v>
      </c>
    </row>
    <row r="81" spans="1:28" ht="34" x14ac:dyDescent="0.2">
      <c r="A81" s="1" t="s">
        <v>12809</v>
      </c>
      <c r="B81" s="1" t="s">
        <v>12810</v>
      </c>
      <c r="C81" s="3">
        <v>45503</v>
      </c>
      <c r="D81" s="1" t="s">
        <v>43</v>
      </c>
      <c r="E81">
        <v>7</v>
      </c>
      <c r="F81" t="s">
        <v>30</v>
      </c>
      <c r="G81" s="1" t="s">
        <v>161</v>
      </c>
      <c r="H81" t="s">
        <v>518</v>
      </c>
      <c r="I81" t="s">
        <v>100</v>
      </c>
      <c r="J81" t="s">
        <v>6776</v>
      </c>
      <c r="K81">
        <v>4</v>
      </c>
      <c r="L81" t="s">
        <v>12811</v>
      </c>
      <c r="M81" s="1" t="s">
        <v>144</v>
      </c>
      <c r="N81" s="1" t="s">
        <v>6776</v>
      </c>
      <c r="O81" t="s">
        <v>47</v>
      </c>
      <c r="P81" s="1" t="s">
        <v>48</v>
      </c>
      <c r="Q81" s="1" t="s">
        <v>5273</v>
      </c>
      <c r="R81" t="s">
        <v>12365</v>
      </c>
      <c r="S81" s="1" t="s">
        <v>39</v>
      </c>
      <c r="T81" t="s">
        <v>40</v>
      </c>
      <c r="U81">
        <v>3</v>
      </c>
      <c r="V81" s="3">
        <v>45506</v>
      </c>
      <c r="W81" t="s">
        <v>41</v>
      </c>
      <c r="X81" t="b">
        <v>0</v>
      </c>
      <c r="Y81" t="s">
        <v>248</v>
      </c>
      <c r="Z81" t="s">
        <v>260</v>
      </c>
      <c r="AA81">
        <v>4</v>
      </c>
      <c r="AB81" t="b">
        <v>1</v>
      </c>
    </row>
    <row r="82" spans="1:28" ht="34" x14ac:dyDescent="0.2">
      <c r="A82" s="1" t="s">
        <v>12812</v>
      </c>
      <c r="B82" s="1" t="s">
        <v>11729</v>
      </c>
      <c r="C82" s="3">
        <v>45178</v>
      </c>
      <c r="D82" s="1" t="s">
        <v>53</v>
      </c>
      <c r="E82">
        <v>9</v>
      </c>
      <c r="F82" t="s">
        <v>30</v>
      </c>
      <c r="G82" s="1" t="s">
        <v>179</v>
      </c>
      <c r="H82" t="s">
        <v>343</v>
      </c>
      <c r="I82" t="s">
        <v>206</v>
      </c>
      <c r="J82" t="s">
        <v>5339</v>
      </c>
      <c r="K82">
        <v>2</v>
      </c>
      <c r="L82" t="s">
        <v>9997</v>
      </c>
      <c r="M82" s="1" t="s">
        <v>35</v>
      </c>
      <c r="N82" s="1" t="s">
        <v>36</v>
      </c>
      <c r="O82" t="s">
        <v>94</v>
      </c>
      <c r="P82" s="1" t="s">
        <v>48</v>
      </c>
      <c r="Q82" s="1" t="s">
        <v>2740</v>
      </c>
      <c r="R82" t="s">
        <v>8557</v>
      </c>
      <c r="S82" s="1" t="s">
        <v>159</v>
      </c>
      <c r="T82" t="s">
        <v>40</v>
      </c>
      <c r="U82">
        <v>1</v>
      </c>
      <c r="V82" s="3">
        <v>45179</v>
      </c>
      <c r="W82" t="s">
        <v>41</v>
      </c>
      <c r="X82" t="b">
        <v>0</v>
      </c>
      <c r="Y82" t="s">
        <v>308</v>
      </c>
      <c r="Z82" t="s">
        <v>293</v>
      </c>
      <c r="AA82">
        <v>7</v>
      </c>
      <c r="AB82" t="b">
        <v>1</v>
      </c>
    </row>
    <row r="83" spans="1:28" ht="34" x14ac:dyDescent="0.2">
      <c r="A83" s="1" t="s">
        <v>12813</v>
      </c>
      <c r="B83" s="1" t="s">
        <v>11368</v>
      </c>
      <c r="C83" s="3">
        <v>45404</v>
      </c>
      <c r="D83" s="1" t="s">
        <v>43</v>
      </c>
      <c r="E83">
        <v>4</v>
      </c>
      <c r="F83" t="s">
        <v>44</v>
      </c>
      <c r="G83" s="1" t="s">
        <v>113</v>
      </c>
      <c r="H83" t="s">
        <v>371</v>
      </c>
      <c r="I83" t="s">
        <v>100</v>
      </c>
      <c r="J83" t="s">
        <v>10824</v>
      </c>
      <c r="K83">
        <v>1</v>
      </c>
      <c r="L83" t="s">
        <v>10824</v>
      </c>
      <c r="M83" s="1" t="s">
        <v>35</v>
      </c>
      <c r="N83" s="1" t="s">
        <v>36</v>
      </c>
      <c r="O83" t="s">
        <v>36</v>
      </c>
      <c r="P83" s="1" t="s">
        <v>48</v>
      </c>
      <c r="Q83" s="1" t="s">
        <v>604</v>
      </c>
      <c r="R83" t="s">
        <v>2015</v>
      </c>
      <c r="S83" s="1" t="s">
        <v>177</v>
      </c>
      <c r="T83" t="s">
        <v>51</v>
      </c>
      <c r="U83">
        <v>3</v>
      </c>
      <c r="V83" s="3">
        <v>45407</v>
      </c>
      <c r="W83" t="s">
        <v>41</v>
      </c>
      <c r="X83" t="b">
        <v>0</v>
      </c>
      <c r="Z83" t="s">
        <v>304</v>
      </c>
      <c r="AA83">
        <v>5</v>
      </c>
      <c r="AB83" t="b">
        <v>0</v>
      </c>
    </row>
    <row r="84" spans="1:28" ht="34" x14ac:dyDescent="0.2">
      <c r="A84" s="1" t="s">
        <v>12814</v>
      </c>
      <c r="B84" s="1" t="s">
        <v>4116</v>
      </c>
      <c r="C84" s="3">
        <v>44149</v>
      </c>
      <c r="D84" s="1" t="s">
        <v>29</v>
      </c>
      <c r="E84">
        <v>11</v>
      </c>
      <c r="F84" t="s">
        <v>86</v>
      </c>
      <c r="G84" s="1" t="s">
        <v>179</v>
      </c>
      <c r="H84" t="s">
        <v>602</v>
      </c>
      <c r="I84" t="s">
        <v>33</v>
      </c>
      <c r="J84" t="s">
        <v>8022</v>
      </c>
      <c r="K84">
        <v>1</v>
      </c>
      <c r="L84" t="s">
        <v>8022</v>
      </c>
      <c r="M84" s="1" t="s">
        <v>35</v>
      </c>
      <c r="N84" s="1" t="s">
        <v>36</v>
      </c>
      <c r="O84" t="s">
        <v>36</v>
      </c>
      <c r="P84" s="1" t="s">
        <v>48</v>
      </c>
      <c r="Q84" s="1" t="s">
        <v>6991</v>
      </c>
      <c r="R84" t="s">
        <v>3143</v>
      </c>
      <c r="S84" s="1" t="s">
        <v>76</v>
      </c>
      <c r="T84" t="s">
        <v>51</v>
      </c>
      <c r="U84">
        <v>5</v>
      </c>
      <c r="V84" s="3">
        <v>44154</v>
      </c>
      <c r="W84" t="s">
        <v>41</v>
      </c>
      <c r="X84" t="b">
        <v>0</v>
      </c>
      <c r="Y84" t="s">
        <v>325</v>
      </c>
      <c r="Z84" t="s">
        <v>551</v>
      </c>
      <c r="AA84">
        <v>9</v>
      </c>
      <c r="AB84" t="b">
        <v>1</v>
      </c>
    </row>
    <row r="85" spans="1:28" ht="34" x14ac:dyDescent="0.2">
      <c r="A85" s="1" t="s">
        <v>12815</v>
      </c>
      <c r="B85" s="1" t="s">
        <v>8609</v>
      </c>
      <c r="C85" s="3">
        <v>43831</v>
      </c>
      <c r="D85" s="1" t="s">
        <v>29</v>
      </c>
      <c r="E85">
        <v>1</v>
      </c>
      <c r="F85" t="s">
        <v>112</v>
      </c>
      <c r="G85" s="1" t="s">
        <v>81</v>
      </c>
      <c r="H85" t="s">
        <v>470</v>
      </c>
      <c r="I85" t="s">
        <v>471</v>
      </c>
      <c r="J85" t="s">
        <v>998</v>
      </c>
      <c r="K85">
        <v>1</v>
      </c>
      <c r="L85" t="s">
        <v>998</v>
      </c>
      <c r="M85" s="1" t="s">
        <v>35</v>
      </c>
      <c r="N85" s="1" t="s">
        <v>36</v>
      </c>
      <c r="O85" t="s">
        <v>94</v>
      </c>
      <c r="P85" s="1" t="s">
        <v>59</v>
      </c>
      <c r="Q85" s="1" t="s">
        <v>7876</v>
      </c>
      <c r="R85" t="s">
        <v>2483</v>
      </c>
      <c r="S85" s="1" t="s">
        <v>39</v>
      </c>
      <c r="T85" t="s">
        <v>51</v>
      </c>
      <c r="U85">
        <v>3</v>
      </c>
      <c r="V85" s="3">
        <v>43834</v>
      </c>
      <c r="W85" t="s">
        <v>41</v>
      </c>
      <c r="X85" t="b">
        <v>0</v>
      </c>
      <c r="Z85" t="s">
        <v>2925</v>
      </c>
      <c r="AA85">
        <v>1</v>
      </c>
      <c r="AB85" t="b">
        <v>0</v>
      </c>
    </row>
    <row r="86" spans="1:28" ht="34" x14ac:dyDescent="0.2">
      <c r="A86" s="1" t="s">
        <v>12816</v>
      </c>
      <c r="B86" s="1" t="s">
        <v>2711</v>
      </c>
      <c r="C86" s="3">
        <v>45988</v>
      </c>
      <c r="D86" s="1" t="s">
        <v>98</v>
      </c>
      <c r="E86">
        <v>11</v>
      </c>
      <c r="F86" t="s">
        <v>86</v>
      </c>
      <c r="G86" s="1" t="s">
        <v>31</v>
      </c>
      <c r="H86" t="s">
        <v>437</v>
      </c>
      <c r="I86" t="s">
        <v>65</v>
      </c>
      <c r="J86" t="s">
        <v>4690</v>
      </c>
      <c r="K86">
        <v>3</v>
      </c>
      <c r="L86" t="s">
        <v>8910</v>
      </c>
      <c r="M86" s="1" t="s">
        <v>35</v>
      </c>
      <c r="N86" s="1" t="s">
        <v>36</v>
      </c>
      <c r="O86" t="s">
        <v>101</v>
      </c>
      <c r="P86" s="1" t="s">
        <v>35</v>
      </c>
      <c r="Q86" s="1" t="s">
        <v>36</v>
      </c>
      <c r="R86" t="s">
        <v>12817</v>
      </c>
      <c r="S86" s="1" t="s">
        <v>39</v>
      </c>
      <c r="T86" t="s">
        <v>51</v>
      </c>
      <c r="U86">
        <v>7</v>
      </c>
      <c r="V86" s="3">
        <v>45995</v>
      </c>
      <c r="W86" t="s">
        <v>41</v>
      </c>
      <c r="X86" t="b">
        <v>0</v>
      </c>
      <c r="Y86" t="s">
        <v>95</v>
      </c>
      <c r="Z86" t="s">
        <v>2274</v>
      </c>
      <c r="AA86">
        <v>14</v>
      </c>
      <c r="AB86" t="b">
        <v>0</v>
      </c>
    </row>
    <row r="87" spans="1:28" ht="34" x14ac:dyDescent="0.2">
      <c r="A87" s="1" t="s">
        <v>12818</v>
      </c>
      <c r="B87" s="1" t="s">
        <v>10291</v>
      </c>
      <c r="C87" s="3">
        <v>45805</v>
      </c>
      <c r="D87" s="1" t="s">
        <v>98</v>
      </c>
      <c r="E87">
        <v>5</v>
      </c>
      <c r="F87" t="s">
        <v>44</v>
      </c>
      <c r="G87" s="1" t="s">
        <v>81</v>
      </c>
      <c r="H87" t="s">
        <v>415</v>
      </c>
      <c r="I87" t="s">
        <v>151</v>
      </c>
      <c r="J87" t="s">
        <v>3045</v>
      </c>
      <c r="K87">
        <v>2</v>
      </c>
      <c r="L87" t="s">
        <v>5668</v>
      </c>
      <c r="M87" s="1" t="s">
        <v>35</v>
      </c>
      <c r="N87" s="1" t="s">
        <v>36</v>
      </c>
      <c r="O87" t="s">
        <v>36</v>
      </c>
      <c r="P87" s="1" t="s">
        <v>89</v>
      </c>
      <c r="Q87" s="1" t="s">
        <v>4217</v>
      </c>
      <c r="R87" t="s">
        <v>1640</v>
      </c>
      <c r="S87" s="1" t="s">
        <v>39</v>
      </c>
      <c r="T87" t="s">
        <v>40</v>
      </c>
      <c r="U87">
        <v>5</v>
      </c>
      <c r="V87" s="3">
        <v>45810</v>
      </c>
      <c r="W87" t="s">
        <v>41</v>
      </c>
      <c r="X87" t="b">
        <v>0</v>
      </c>
      <c r="Z87" t="s">
        <v>601</v>
      </c>
      <c r="AA87">
        <v>7</v>
      </c>
      <c r="AB87" t="b">
        <v>1</v>
      </c>
    </row>
    <row r="88" spans="1:28" ht="34" x14ac:dyDescent="0.2">
      <c r="A88" s="1" t="s">
        <v>12819</v>
      </c>
      <c r="B88" s="1" t="s">
        <v>11932</v>
      </c>
      <c r="C88" s="3">
        <v>45077</v>
      </c>
      <c r="D88" s="1" t="s">
        <v>53</v>
      </c>
      <c r="E88">
        <v>5</v>
      </c>
      <c r="F88" t="s">
        <v>44</v>
      </c>
      <c r="G88" s="1" t="s">
        <v>81</v>
      </c>
      <c r="H88" t="s">
        <v>134</v>
      </c>
      <c r="I88" t="s">
        <v>135</v>
      </c>
      <c r="J88" t="s">
        <v>7518</v>
      </c>
      <c r="K88">
        <v>1</v>
      </c>
      <c r="L88" t="s">
        <v>7518</v>
      </c>
      <c r="M88" s="1" t="s">
        <v>48</v>
      </c>
      <c r="N88" s="1" t="s">
        <v>6868</v>
      </c>
      <c r="O88" t="s">
        <v>36</v>
      </c>
      <c r="P88" s="1" t="s">
        <v>35</v>
      </c>
      <c r="Q88" s="1" t="s">
        <v>36</v>
      </c>
      <c r="R88" t="s">
        <v>1828</v>
      </c>
      <c r="S88" s="1" t="s">
        <v>39</v>
      </c>
      <c r="T88" t="s">
        <v>40</v>
      </c>
      <c r="U88">
        <v>10</v>
      </c>
      <c r="V88" s="3">
        <v>45087</v>
      </c>
      <c r="W88" t="s">
        <v>41</v>
      </c>
      <c r="X88" t="b">
        <v>0</v>
      </c>
      <c r="Z88" t="s">
        <v>11160</v>
      </c>
      <c r="AA88">
        <v>6</v>
      </c>
      <c r="AB88" t="b">
        <v>0</v>
      </c>
    </row>
    <row r="89" spans="1:28" ht="34" x14ac:dyDescent="0.2">
      <c r="A89" s="1" t="s">
        <v>12820</v>
      </c>
      <c r="B89" s="1" t="s">
        <v>4193</v>
      </c>
      <c r="C89" s="3">
        <v>45755</v>
      </c>
      <c r="D89" s="1" t="s">
        <v>98</v>
      </c>
      <c r="E89">
        <v>4</v>
      </c>
      <c r="F89" t="s">
        <v>44</v>
      </c>
      <c r="G89" s="1" t="s">
        <v>161</v>
      </c>
      <c r="H89" t="s">
        <v>594</v>
      </c>
      <c r="I89" t="s">
        <v>142</v>
      </c>
      <c r="J89" t="s">
        <v>423</v>
      </c>
      <c r="K89">
        <v>3</v>
      </c>
      <c r="L89" t="s">
        <v>2233</v>
      </c>
      <c r="M89" s="1" t="s">
        <v>116</v>
      </c>
      <c r="N89" s="1" t="s">
        <v>2513</v>
      </c>
      <c r="O89" t="s">
        <v>94</v>
      </c>
      <c r="P89" s="1" t="s">
        <v>48</v>
      </c>
      <c r="Q89" s="1" t="s">
        <v>126</v>
      </c>
      <c r="R89" t="s">
        <v>709</v>
      </c>
      <c r="S89" s="1" t="s">
        <v>61</v>
      </c>
      <c r="T89" t="s">
        <v>51</v>
      </c>
      <c r="U89">
        <v>3</v>
      </c>
      <c r="V89" s="3">
        <v>45758</v>
      </c>
      <c r="W89" t="s">
        <v>41</v>
      </c>
      <c r="X89" t="b">
        <v>0</v>
      </c>
      <c r="Z89" t="s">
        <v>1346</v>
      </c>
      <c r="AA89">
        <v>4</v>
      </c>
      <c r="AB89" t="b">
        <v>1</v>
      </c>
    </row>
    <row r="90" spans="1:28" ht="34" x14ac:dyDescent="0.2">
      <c r="A90" s="1" t="s">
        <v>12821</v>
      </c>
      <c r="B90" s="1" t="s">
        <v>3703</v>
      </c>
      <c r="C90" s="3">
        <v>45655</v>
      </c>
      <c r="D90" s="1" t="s">
        <v>43</v>
      </c>
      <c r="E90">
        <v>12</v>
      </c>
      <c r="F90" t="s">
        <v>86</v>
      </c>
      <c r="G90" s="1" t="s">
        <v>54</v>
      </c>
      <c r="H90" t="s">
        <v>1378</v>
      </c>
      <c r="I90" t="s">
        <v>88</v>
      </c>
      <c r="J90" t="s">
        <v>2422</v>
      </c>
      <c r="K90">
        <v>1</v>
      </c>
      <c r="L90" t="s">
        <v>2422</v>
      </c>
      <c r="M90" s="1" t="s">
        <v>35</v>
      </c>
      <c r="N90" s="1" t="s">
        <v>36</v>
      </c>
      <c r="O90" t="s">
        <v>36</v>
      </c>
      <c r="P90" s="1" t="s">
        <v>74</v>
      </c>
      <c r="Q90" s="1" t="s">
        <v>5967</v>
      </c>
      <c r="R90" t="s">
        <v>5102</v>
      </c>
      <c r="S90" s="1" t="s">
        <v>76</v>
      </c>
      <c r="T90" t="s">
        <v>51</v>
      </c>
      <c r="U90">
        <v>5</v>
      </c>
      <c r="V90" s="3">
        <v>45660</v>
      </c>
      <c r="W90" t="s">
        <v>41</v>
      </c>
      <c r="X90" t="b">
        <v>0</v>
      </c>
      <c r="Z90" t="s">
        <v>758</v>
      </c>
      <c r="AA90">
        <v>2</v>
      </c>
      <c r="AB90" t="b">
        <v>1</v>
      </c>
    </row>
    <row r="91" spans="1:28" ht="34" x14ac:dyDescent="0.2">
      <c r="A91" s="1" t="s">
        <v>12822</v>
      </c>
      <c r="B91" s="1" t="s">
        <v>10572</v>
      </c>
      <c r="C91" s="3">
        <v>45334</v>
      </c>
      <c r="D91" s="1" t="s">
        <v>43</v>
      </c>
      <c r="E91">
        <v>2</v>
      </c>
      <c r="F91" t="s">
        <v>112</v>
      </c>
      <c r="G91" s="1" t="s">
        <v>113</v>
      </c>
      <c r="H91" t="s">
        <v>173</v>
      </c>
      <c r="I91" t="s">
        <v>88</v>
      </c>
      <c r="J91" t="s">
        <v>2456</v>
      </c>
      <c r="K91">
        <v>1</v>
      </c>
      <c r="L91" t="s">
        <v>2456</v>
      </c>
      <c r="M91" s="1" t="s">
        <v>35</v>
      </c>
      <c r="N91" s="1" t="s">
        <v>36</v>
      </c>
      <c r="O91" t="s">
        <v>36</v>
      </c>
      <c r="P91" s="1" t="s">
        <v>59</v>
      </c>
      <c r="Q91" s="1" t="s">
        <v>259</v>
      </c>
      <c r="R91" t="s">
        <v>10803</v>
      </c>
      <c r="S91" s="1" t="s">
        <v>39</v>
      </c>
      <c r="T91" t="s">
        <v>51</v>
      </c>
      <c r="U91">
        <v>4</v>
      </c>
      <c r="V91" s="3">
        <v>45338</v>
      </c>
      <c r="W91" t="s">
        <v>41</v>
      </c>
      <c r="X91" t="b">
        <v>0</v>
      </c>
      <c r="Y91" t="s">
        <v>219</v>
      </c>
      <c r="Z91" t="s">
        <v>468</v>
      </c>
      <c r="AA91">
        <v>4</v>
      </c>
      <c r="AB91" t="b">
        <v>0</v>
      </c>
    </row>
    <row r="92" spans="1:28" ht="34" x14ac:dyDescent="0.2">
      <c r="A92" s="1" t="s">
        <v>12823</v>
      </c>
      <c r="B92" s="1" t="s">
        <v>12100</v>
      </c>
      <c r="C92" s="3">
        <v>44313</v>
      </c>
      <c r="D92" s="1" t="s">
        <v>105</v>
      </c>
      <c r="E92">
        <v>4</v>
      </c>
      <c r="F92" t="s">
        <v>44</v>
      </c>
      <c r="G92" s="1" t="s">
        <v>161</v>
      </c>
      <c r="H92" t="s">
        <v>518</v>
      </c>
      <c r="I92" t="s">
        <v>100</v>
      </c>
      <c r="J92" t="s">
        <v>5149</v>
      </c>
      <c r="K92">
        <v>2</v>
      </c>
      <c r="L92" t="s">
        <v>7635</v>
      </c>
      <c r="M92" s="1" t="s">
        <v>35</v>
      </c>
      <c r="N92" s="1" t="s">
        <v>36</v>
      </c>
      <c r="O92" t="s">
        <v>36</v>
      </c>
      <c r="P92" s="1" t="s">
        <v>48</v>
      </c>
      <c r="Q92" s="1" t="s">
        <v>4012</v>
      </c>
      <c r="R92" t="s">
        <v>8802</v>
      </c>
      <c r="S92" s="1" t="s">
        <v>159</v>
      </c>
      <c r="T92" t="s">
        <v>51</v>
      </c>
      <c r="U92">
        <v>3</v>
      </c>
      <c r="V92" s="3">
        <v>44316</v>
      </c>
      <c r="W92" t="s">
        <v>41</v>
      </c>
      <c r="X92" t="b">
        <v>0</v>
      </c>
      <c r="Y92" t="s">
        <v>621</v>
      </c>
      <c r="Z92" t="s">
        <v>3128</v>
      </c>
      <c r="AA92">
        <v>18</v>
      </c>
      <c r="AB92" t="b">
        <v>0</v>
      </c>
    </row>
    <row r="93" spans="1:28" ht="34" x14ac:dyDescent="0.2">
      <c r="A93" s="1" t="s">
        <v>12824</v>
      </c>
      <c r="B93" s="1" t="s">
        <v>2052</v>
      </c>
      <c r="C93" s="3">
        <v>45586</v>
      </c>
      <c r="D93" s="1" t="s">
        <v>43</v>
      </c>
      <c r="E93">
        <v>10</v>
      </c>
      <c r="F93" t="s">
        <v>86</v>
      </c>
      <c r="G93" s="1" t="s">
        <v>113</v>
      </c>
      <c r="H93" t="s">
        <v>32</v>
      </c>
      <c r="I93" t="s">
        <v>33</v>
      </c>
      <c r="J93" t="s">
        <v>12346</v>
      </c>
      <c r="K93">
        <v>1</v>
      </c>
      <c r="L93" t="s">
        <v>12346</v>
      </c>
      <c r="M93" s="1" t="s">
        <v>57</v>
      </c>
      <c r="N93" s="1" t="s">
        <v>2240</v>
      </c>
      <c r="O93" t="s">
        <v>94</v>
      </c>
      <c r="P93" s="1" t="s">
        <v>35</v>
      </c>
      <c r="Q93" s="1" t="s">
        <v>36</v>
      </c>
      <c r="R93" t="s">
        <v>4570</v>
      </c>
      <c r="S93" s="1" t="s">
        <v>76</v>
      </c>
      <c r="T93" t="s">
        <v>40</v>
      </c>
      <c r="U93">
        <v>7</v>
      </c>
      <c r="V93" s="3">
        <v>45593</v>
      </c>
      <c r="W93" t="s">
        <v>41</v>
      </c>
      <c r="X93" t="b">
        <v>0</v>
      </c>
      <c r="Z93" t="s">
        <v>636</v>
      </c>
      <c r="AA93">
        <v>9</v>
      </c>
      <c r="AB93" t="b">
        <v>1</v>
      </c>
    </row>
    <row r="94" spans="1:28" ht="34" x14ac:dyDescent="0.2">
      <c r="A94" s="1" t="s">
        <v>12825</v>
      </c>
      <c r="B94" s="1" t="s">
        <v>2111</v>
      </c>
      <c r="C94" s="3">
        <v>45565</v>
      </c>
      <c r="D94" s="1" t="s">
        <v>43</v>
      </c>
      <c r="E94">
        <v>9</v>
      </c>
      <c r="F94" t="s">
        <v>30</v>
      </c>
      <c r="G94" s="1" t="s">
        <v>113</v>
      </c>
      <c r="H94" t="s">
        <v>320</v>
      </c>
      <c r="I94" t="s">
        <v>107</v>
      </c>
      <c r="J94" t="s">
        <v>5037</v>
      </c>
      <c r="K94">
        <v>1</v>
      </c>
      <c r="L94" t="s">
        <v>5037</v>
      </c>
      <c r="M94" s="1" t="s">
        <v>35</v>
      </c>
      <c r="N94" s="1" t="s">
        <v>36</v>
      </c>
      <c r="O94" t="s">
        <v>94</v>
      </c>
      <c r="P94" s="1" t="s">
        <v>35</v>
      </c>
      <c r="Q94" s="1" t="s">
        <v>36</v>
      </c>
      <c r="R94" t="s">
        <v>4680</v>
      </c>
      <c r="S94" s="1" t="s">
        <v>39</v>
      </c>
      <c r="T94" t="s">
        <v>40</v>
      </c>
      <c r="U94">
        <v>5</v>
      </c>
      <c r="V94" s="3">
        <v>45570</v>
      </c>
      <c r="W94" t="s">
        <v>41</v>
      </c>
      <c r="X94" t="b">
        <v>0</v>
      </c>
      <c r="Z94" t="s">
        <v>1545</v>
      </c>
      <c r="AA94">
        <v>4</v>
      </c>
      <c r="AB94" t="b">
        <v>0</v>
      </c>
    </row>
    <row r="95" spans="1:28" ht="34" x14ac:dyDescent="0.2">
      <c r="A95" s="1" t="s">
        <v>12826</v>
      </c>
      <c r="B95" s="1" t="s">
        <v>7750</v>
      </c>
      <c r="C95" s="3">
        <v>43930</v>
      </c>
      <c r="D95" s="1" t="s">
        <v>29</v>
      </c>
      <c r="E95">
        <v>4</v>
      </c>
      <c r="F95" t="s">
        <v>44</v>
      </c>
      <c r="G95" s="1" t="s">
        <v>31</v>
      </c>
      <c r="H95" t="s">
        <v>995</v>
      </c>
      <c r="I95" t="s">
        <v>56</v>
      </c>
      <c r="J95" t="s">
        <v>5098</v>
      </c>
      <c r="K95">
        <v>1</v>
      </c>
      <c r="L95" t="s">
        <v>5098</v>
      </c>
      <c r="M95" s="1" t="s">
        <v>57</v>
      </c>
      <c r="N95" s="1" t="s">
        <v>3413</v>
      </c>
      <c r="O95" t="s">
        <v>36</v>
      </c>
      <c r="P95" s="1" t="s">
        <v>37</v>
      </c>
      <c r="Q95" s="1" t="s">
        <v>3679</v>
      </c>
      <c r="R95" t="s">
        <v>8268</v>
      </c>
      <c r="S95" s="1" t="s">
        <v>39</v>
      </c>
      <c r="T95" t="s">
        <v>40</v>
      </c>
      <c r="U95">
        <v>5</v>
      </c>
      <c r="V95" s="3">
        <v>43935</v>
      </c>
      <c r="W95" t="s">
        <v>41</v>
      </c>
      <c r="X95" t="b">
        <v>0</v>
      </c>
      <c r="Y95" t="s">
        <v>62</v>
      </c>
      <c r="Z95" t="s">
        <v>419</v>
      </c>
      <c r="AA95">
        <v>9</v>
      </c>
      <c r="AB95" t="b">
        <v>1</v>
      </c>
    </row>
    <row r="96" spans="1:28" ht="34" x14ac:dyDescent="0.2">
      <c r="A96" s="1" t="s">
        <v>12827</v>
      </c>
      <c r="B96" s="1" t="s">
        <v>12828</v>
      </c>
      <c r="C96" s="3">
        <v>44918</v>
      </c>
      <c r="D96" s="1" t="s">
        <v>80</v>
      </c>
      <c r="E96">
        <v>12</v>
      </c>
      <c r="F96" t="s">
        <v>86</v>
      </c>
      <c r="G96" s="1" t="s">
        <v>72</v>
      </c>
      <c r="H96" t="s">
        <v>316</v>
      </c>
      <c r="I96" t="s">
        <v>65</v>
      </c>
      <c r="J96" t="s">
        <v>6521</v>
      </c>
      <c r="K96">
        <v>1</v>
      </c>
      <c r="L96" t="s">
        <v>6521</v>
      </c>
      <c r="M96" s="1" t="s">
        <v>35</v>
      </c>
      <c r="N96" s="1" t="s">
        <v>36</v>
      </c>
      <c r="O96" t="s">
        <v>101</v>
      </c>
      <c r="P96" s="1" t="s">
        <v>89</v>
      </c>
      <c r="Q96" s="1" t="s">
        <v>4549</v>
      </c>
      <c r="R96" t="s">
        <v>9189</v>
      </c>
      <c r="S96" s="1" t="s">
        <v>39</v>
      </c>
      <c r="T96" t="s">
        <v>70</v>
      </c>
      <c r="U96">
        <v>7</v>
      </c>
      <c r="V96" s="3">
        <v>44925</v>
      </c>
      <c r="W96" t="s">
        <v>41</v>
      </c>
      <c r="X96" t="b">
        <v>0</v>
      </c>
      <c r="Z96" t="s">
        <v>3128</v>
      </c>
      <c r="AA96">
        <v>2</v>
      </c>
      <c r="AB96" t="b">
        <v>0</v>
      </c>
    </row>
    <row r="97" spans="1:28" ht="34" x14ac:dyDescent="0.2">
      <c r="A97" s="1" t="s">
        <v>12829</v>
      </c>
      <c r="B97" s="1" t="s">
        <v>7538</v>
      </c>
      <c r="C97" s="3">
        <v>43907</v>
      </c>
      <c r="D97" s="1" t="s">
        <v>29</v>
      </c>
      <c r="E97">
        <v>3</v>
      </c>
      <c r="F97" t="s">
        <v>112</v>
      </c>
      <c r="G97" s="1" t="s">
        <v>161</v>
      </c>
      <c r="H97" t="s">
        <v>506</v>
      </c>
      <c r="I97" t="s">
        <v>107</v>
      </c>
      <c r="J97" t="s">
        <v>8224</v>
      </c>
      <c r="K97">
        <v>1</v>
      </c>
      <c r="L97" t="s">
        <v>8224</v>
      </c>
      <c r="M97" s="1" t="s">
        <v>35</v>
      </c>
      <c r="N97" s="1" t="s">
        <v>36</v>
      </c>
      <c r="O97" t="s">
        <v>36</v>
      </c>
      <c r="P97" s="1" t="s">
        <v>37</v>
      </c>
      <c r="Q97" s="1" t="s">
        <v>819</v>
      </c>
      <c r="R97" t="s">
        <v>12830</v>
      </c>
      <c r="S97" s="1" t="s">
        <v>76</v>
      </c>
      <c r="T97" t="s">
        <v>40</v>
      </c>
      <c r="U97">
        <v>10</v>
      </c>
      <c r="V97" s="3">
        <v>43917</v>
      </c>
      <c r="W97" t="s">
        <v>186</v>
      </c>
      <c r="X97" t="b">
        <v>0</v>
      </c>
      <c r="Z97" t="s">
        <v>1650</v>
      </c>
      <c r="AA97">
        <v>2</v>
      </c>
      <c r="AB97" t="b">
        <v>1</v>
      </c>
    </row>
    <row r="98" spans="1:28" ht="34" x14ac:dyDescent="0.2">
      <c r="A98" s="1" t="s">
        <v>12831</v>
      </c>
      <c r="B98" s="1" t="s">
        <v>10738</v>
      </c>
      <c r="C98" s="3">
        <v>44654</v>
      </c>
      <c r="D98" s="1" t="s">
        <v>80</v>
      </c>
      <c r="E98">
        <v>4</v>
      </c>
      <c r="F98" t="s">
        <v>44</v>
      </c>
      <c r="G98" s="1" t="s">
        <v>54</v>
      </c>
      <c r="H98" t="s">
        <v>533</v>
      </c>
      <c r="I98" t="s">
        <v>142</v>
      </c>
      <c r="J98" t="s">
        <v>11324</v>
      </c>
      <c r="K98">
        <v>1</v>
      </c>
      <c r="L98" t="s">
        <v>11324</v>
      </c>
      <c r="M98" s="1" t="s">
        <v>35</v>
      </c>
      <c r="N98" s="1" t="s">
        <v>36</v>
      </c>
      <c r="O98" t="s">
        <v>101</v>
      </c>
      <c r="P98" s="1" t="s">
        <v>48</v>
      </c>
      <c r="Q98" s="1" t="s">
        <v>77</v>
      </c>
      <c r="R98" t="s">
        <v>4276</v>
      </c>
      <c r="S98" s="1" t="s">
        <v>76</v>
      </c>
      <c r="T98" t="s">
        <v>40</v>
      </c>
      <c r="U98">
        <v>3</v>
      </c>
      <c r="V98" s="3">
        <v>44657</v>
      </c>
      <c r="W98" t="s">
        <v>41</v>
      </c>
      <c r="X98" t="b">
        <v>0</v>
      </c>
      <c r="Y98" t="s">
        <v>219</v>
      </c>
      <c r="Z98" t="s">
        <v>264</v>
      </c>
      <c r="AA98">
        <v>7</v>
      </c>
      <c r="AB98" t="b">
        <v>1</v>
      </c>
    </row>
    <row r="99" spans="1:28" ht="34" x14ac:dyDescent="0.2">
      <c r="A99" s="1" t="s">
        <v>12832</v>
      </c>
      <c r="B99" s="1" t="s">
        <v>6348</v>
      </c>
      <c r="C99" s="3">
        <v>45151</v>
      </c>
      <c r="D99" s="1" t="s">
        <v>53</v>
      </c>
      <c r="E99">
        <v>8</v>
      </c>
      <c r="F99" t="s">
        <v>30</v>
      </c>
      <c r="G99" s="1" t="s">
        <v>54</v>
      </c>
      <c r="H99" t="s">
        <v>198</v>
      </c>
      <c r="I99" t="s">
        <v>107</v>
      </c>
      <c r="J99" t="s">
        <v>7782</v>
      </c>
      <c r="K99">
        <v>1</v>
      </c>
      <c r="L99" t="s">
        <v>7782</v>
      </c>
      <c r="M99" s="1" t="s">
        <v>35</v>
      </c>
      <c r="N99" s="1" t="s">
        <v>36</v>
      </c>
      <c r="O99" t="s">
        <v>47</v>
      </c>
      <c r="P99" s="1" t="s">
        <v>89</v>
      </c>
      <c r="Q99" s="1" t="s">
        <v>1351</v>
      </c>
      <c r="R99" t="s">
        <v>7394</v>
      </c>
      <c r="S99" s="1" t="s">
        <v>61</v>
      </c>
      <c r="T99" t="s">
        <v>70</v>
      </c>
      <c r="U99">
        <v>7</v>
      </c>
      <c r="V99" s="3">
        <v>45158</v>
      </c>
      <c r="W99" t="s">
        <v>41</v>
      </c>
      <c r="X99" t="b">
        <v>0</v>
      </c>
      <c r="Y99" t="s">
        <v>119</v>
      </c>
      <c r="Z99" t="s">
        <v>95</v>
      </c>
      <c r="AA99">
        <v>2</v>
      </c>
      <c r="AB99" t="b">
        <v>0</v>
      </c>
    </row>
    <row r="100" spans="1:28" ht="34" x14ac:dyDescent="0.2">
      <c r="A100" s="1" t="s">
        <v>12833</v>
      </c>
      <c r="B100" s="1" t="s">
        <v>8859</v>
      </c>
      <c r="C100" s="3">
        <v>44752</v>
      </c>
      <c r="D100" s="1" t="s">
        <v>80</v>
      </c>
      <c r="E100">
        <v>7</v>
      </c>
      <c r="F100" t="s">
        <v>30</v>
      </c>
      <c r="G100" s="1" t="s">
        <v>54</v>
      </c>
      <c r="H100" t="s">
        <v>437</v>
      </c>
      <c r="I100" t="s">
        <v>65</v>
      </c>
      <c r="J100" t="s">
        <v>9550</v>
      </c>
      <c r="K100">
        <v>1</v>
      </c>
      <c r="L100" t="s">
        <v>9550</v>
      </c>
      <c r="M100" s="1" t="s">
        <v>35</v>
      </c>
      <c r="N100" s="1" t="s">
        <v>36</v>
      </c>
      <c r="O100" t="s">
        <v>36</v>
      </c>
      <c r="P100" s="1" t="s">
        <v>37</v>
      </c>
      <c r="Q100" s="1" t="s">
        <v>1974</v>
      </c>
      <c r="R100" t="s">
        <v>7594</v>
      </c>
      <c r="S100" s="1" t="s">
        <v>125</v>
      </c>
      <c r="T100" t="s">
        <v>40</v>
      </c>
      <c r="U100">
        <v>4</v>
      </c>
      <c r="V100" s="3">
        <v>44756</v>
      </c>
      <c r="W100" t="s">
        <v>41</v>
      </c>
      <c r="X100" t="b">
        <v>0</v>
      </c>
      <c r="Y100" t="s">
        <v>392</v>
      </c>
      <c r="Z100" t="s">
        <v>621</v>
      </c>
      <c r="AA100">
        <v>2</v>
      </c>
      <c r="AB100" t="b">
        <v>0</v>
      </c>
    </row>
    <row r="101" spans="1:28" ht="34" x14ac:dyDescent="0.2">
      <c r="A101" s="1" t="s">
        <v>12834</v>
      </c>
      <c r="B101" s="1" t="s">
        <v>10521</v>
      </c>
      <c r="C101" s="3">
        <v>45598</v>
      </c>
      <c r="D101" s="1" t="s">
        <v>43</v>
      </c>
      <c r="E101">
        <v>11</v>
      </c>
      <c r="F101" t="s">
        <v>86</v>
      </c>
      <c r="G101" s="1" t="s">
        <v>179</v>
      </c>
      <c r="H101" t="s">
        <v>528</v>
      </c>
      <c r="I101" t="s">
        <v>100</v>
      </c>
      <c r="J101" t="s">
        <v>10164</v>
      </c>
      <c r="K101">
        <v>2</v>
      </c>
      <c r="L101" t="s">
        <v>12835</v>
      </c>
      <c r="M101" s="1" t="s">
        <v>35</v>
      </c>
      <c r="N101" s="1" t="s">
        <v>36</v>
      </c>
      <c r="O101" t="s">
        <v>94</v>
      </c>
      <c r="P101" s="1" t="s">
        <v>89</v>
      </c>
      <c r="Q101" s="1" t="s">
        <v>1927</v>
      </c>
      <c r="R101" t="s">
        <v>7336</v>
      </c>
      <c r="S101" s="1" t="s">
        <v>61</v>
      </c>
      <c r="T101" t="s">
        <v>40</v>
      </c>
      <c r="U101">
        <v>5</v>
      </c>
      <c r="V101" s="3">
        <v>45603</v>
      </c>
      <c r="W101" t="s">
        <v>41</v>
      </c>
      <c r="X101" t="b">
        <v>0</v>
      </c>
      <c r="Y101" t="s">
        <v>109</v>
      </c>
      <c r="Z101" t="s">
        <v>834</v>
      </c>
      <c r="AA101">
        <v>9</v>
      </c>
      <c r="AB101" t="b">
        <v>0</v>
      </c>
    </row>
    <row r="102" spans="1:28" ht="34" x14ac:dyDescent="0.2">
      <c r="A102" s="1" t="s">
        <v>12836</v>
      </c>
      <c r="B102" s="1" t="s">
        <v>2994</v>
      </c>
      <c r="C102" s="3">
        <v>44414</v>
      </c>
      <c r="D102" s="1" t="s">
        <v>105</v>
      </c>
      <c r="E102">
        <v>8</v>
      </c>
      <c r="F102" t="s">
        <v>30</v>
      </c>
      <c r="G102" s="1" t="s">
        <v>72</v>
      </c>
      <c r="H102" t="s">
        <v>623</v>
      </c>
      <c r="I102" t="s">
        <v>206</v>
      </c>
      <c r="J102" t="s">
        <v>6152</v>
      </c>
      <c r="K102">
        <v>1</v>
      </c>
      <c r="L102" t="s">
        <v>6152</v>
      </c>
      <c r="M102" s="1" t="s">
        <v>35</v>
      </c>
      <c r="N102" s="1" t="s">
        <v>36</v>
      </c>
      <c r="O102" t="s">
        <v>73</v>
      </c>
      <c r="P102" s="1" t="s">
        <v>89</v>
      </c>
      <c r="Q102" s="1" t="s">
        <v>2513</v>
      </c>
      <c r="R102" t="s">
        <v>8861</v>
      </c>
      <c r="S102" s="1" t="s">
        <v>39</v>
      </c>
      <c r="T102" t="s">
        <v>51</v>
      </c>
      <c r="U102">
        <v>14</v>
      </c>
      <c r="V102" s="3">
        <v>44428</v>
      </c>
      <c r="W102" t="s">
        <v>41</v>
      </c>
      <c r="X102" t="b">
        <v>0</v>
      </c>
      <c r="Y102" t="s">
        <v>183</v>
      </c>
      <c r="Z102" t="s">
        <v>4863</v>
      </c>
      <c r="AA102">
        <v>19</v>
      </c>
      <c r="AB102" t="b">
        <v>0</v>
      </c>
    </row>
    <row r="103" spans="1:28" ht="34" x14ac:dyDescent="0.2">
      <c r="A103" s="1" t="s">
        <v>12837</v>
      </c>
      <c r="B103" s="1" t="s">
        <v>8462</v>
      </c>
      <c r="C103" s="3">
        <v>44295</v>
      </c>
      <c r="D103" s="1" t="s">
        <v>105</v>
      </c>
      <c r="E103">
        <v>4</v>
      </c>
      <c r="F103" t="s">
        <v>44</v>
      </c>
      <c r="G103" s="1" t="s">
        <v>72</v>
      </c>
      <c r="H103" t="s">
        <v>310</v>
      </c>
      <c r="I103" t="s">
        <v>107</v>
      </c>
      <c r="J103" t="s">
        <v>2258</v>
      </c>
      <c r="K103">
        <v>1</v>
      </c>
      <c r="L103" t="s">
        <v>2258</v>
      </c>
      <c r="M103" s="1" t="s">
        <v>35</v>
      </c>
      <c r="N103" s="1" t="s">
        <v>36</v>
      </c>
      <c r="O103" t="s">
        <v>101</v>
      </c>
      <c r="P103" s="1" t="s">
        <v>59</v>
      </c>
      <c r="Q103" s="1" t="s">
        <v>3207</v>
      </c>
      <c r="R103" t="s">
        <v>12450</v>
      </c>
      <c r="S103" s="1" t="s">
        <v>61</v>
      </c>
      <c r="T103" t="s">
        <v>40</v>
      </c>
      <c r="U103">
        <v>5</v>
      </c>
      <c r="V103" s="3">
        <v>44300</v>
      </c>
      <c r="W103" t="s">
        <v>41</v>
      </c>
      <c r="X103" t="b">
        <v>0</v>
      </c>
      <c r="Y103" t="s">
        <v>254</v>
      </c>
      <c r="Z103" t="s">
        <v>63</v>
      </c>
      <c r="AA103">
        <v>4</v>
      </c>
      <c r="AB103" t="b">
        <v>0</v>
      </c>
    </row>
    <row r="104" spans="1:28" ht="34" x14ac:dyDescent="0.2">
      <c r="A104" s="1" t="s">
        <v>12838</v>
      </c>
      <c r="B104" s="1" t="s">
        <v>3323</v>
      </c>
      <c r="C104" s="3">
        <v>45147</v>
      </c>
      <c r="D104" s="1" t="s">
        <v>53</v>
      </c>
      <c r="E104">
        <v>8</v>
      </c>
      <c r="F104" t="s">
        <v>30</v>
      </c>
      <c r="G104" s="1" t="s">
        <v>81</v>
      </c>
      <c r="H104" t="s">
        <v>1198</v>
      </c>
      <c r="I104" t="s">
        <v>88</v>
      </c>
      <c r="J104" t="s">
        <v>1200</v>
      </c>
      <c r="K104">
        <v>1</v>
      </c>
      <c r="L104" t="s">
        <v>1200</v>
      </c>
      <c r="M104" s="1" t="s">
        <v>35</v>
      </c>
      <c r="N104" s="1" t="s">
        <v>36</v>
      </c>
      <c r="O104" t="s">
        <v>101</v>
      </c>
      <c r="P104" s="1" t="s">
        <v>48</v>
      </c>
      <c r="Q104" s="1" t="s">
        <v>1541</v>
      </c>
      <c r="R104" t="s">
        <v>6926</v>
      </c>
      <c r="S104" s="1" t="s">
        <v>39</v>
      </c>
      <c r="T104" t="s">
        <v>51</v>
      </c>
      <c r="U104">
        <v>5</v>
      </c>
      <c r="V104" s="3">
        <v>45152</v>
      </c>
      <c r="W104" t="s">
        <v>41</v>
      </c>
      <c r="X104" t="b">
        <v>0</v>
      </c>
      <c r="Y104" t="s">
        <v>119</v>
      </c>
      <c r="Z104" t="s">
        <v>492</v>
      </c>
      <c r="AA104">
        <v>5</v>
      </c>
      <c r="AB104" t="b">
        <v>1</v>
      </c>
    </row>
    <row r="105" spans="1:28" ht="34" x14ac:dyDescent="0.2">
      <c r="A105" s="1" t="s">
        <v>12839</v>
      </c>
      <c r="B105" s="1" t="s">
        <v>12840</v>
      </c>
      <c r="C105" s="3">
        <v>43853</v>
      </c>
      <c r="D105" s="1" t="s">
        <v>29</v>
      </c>
      <c r="E105">
        <v>1</v>
      </c>
      <c r="F105" t="s">
        <v>112</v>
      </c>
      <c r="G105" s="1" t="s">
        <v>31</v>
      </c>
      <c r="H105" t="s">
        <v>3230</v>
      </c>
      <c r="I105" t="s">
        <v>295</v>
      </c>
      <c r="J105" t="s">
        <v>2440</v>
      </c>
      <c r="K105">
        <v>1</v>
      </c>
      <c r="L105" t="s">
        <v>2440</v>
      </c>
      <c r="M105" s="1" t="s">
        <v>48</v>
      </c>
      <c r="N105" s="1" t="s">
        <v>6088</v>
      </c>
      <c r="O105" t="s">
        <v>36</v>
      </c>
      <c r="P105" s="1" t="s">
        <v>59</v>
      </c>
      <c r="Q105" s="1" t="s">
        <v>619</v>
      </c>
      <c r="R105" t="s">
        <v>667</v>
      </c>
      <c r="S105" s="1" t="s">
        <v>39</v>
      </c>
      <c r="T105" t="s">
        <v>51</v>
      </c>
      <c r="U105">
        <v>4</v>
      </c>
      <c r="V105" s="3">
        <v>43857</v>
      </c>
      <c r="W105" t="s">
        <v>41</v>
      </c>
      <c r="X105" t="b">
        <v>0</v>
      </c>
      <c r="Y105" t="s">
        <v>219</v>
      </c>
      <c r="Z105" t="s">
        <v>233</v>
      </c>
      <c r="AA105">
        <v>1</v>
      </c>
      <c r="AB105" t="b">
        <v>0</v>
      </c>
    </row>
    <row r="106" spans="1:28" ht="34" x14ac:dyDescent="0.2">
      <c r="A106" s="1" t="s">
        <v>12841</v>
      </c>
      <c r="B106" s="1" t="s">
        <v>11590</v>
      </c>
      <c r="C106" s="3">
        <v>43874</v>
      </c>
      <c r="D106" s="1" t="s">
        <v>29</v>
      </c>
      <c r="E106">
        <v>2</v>
      </c>
      <c r="F106" t="s">
        <v>112</v>
      </c>
      <c r="G106" s="1" t="s">
        <v>31</v>
      </c>
      <c r="H106" t="s">
        <v>82</v>
      </c>
      <c r="I106" t="s">
        <v>65</v>
      </c>
      <c r="J106" t="s">
        <v>12371</v>
      </c>
      <c r="K106">
        <v>1</v>
      </c>
      <c r="L106" t="s">
        <v>12371</v>
      </c>
      <c r="M106" s="1" t="s">
        <v>35</v>
      </c>
      <c r="N106" s="1" t="s">
        <v>36</v>
      </c>
      <c r="O106" t="s">
        <v>36</v>
      </c>
      <c r="P106" s="1" t="s">
        <v>89</v>
      </c>
      <c r="Q106" s="1" t="s">
        <v>679</v>
      </c>
      <c r="R106" t="s">
        <v>12842</v>
      </c>
      <c r="S106" s="1" t="s">
        <v>39</v>
      </c>
      <c r="T106" t="s">
        <v>40</v>
      </c>
      <c r="U106">
        <v>3</v>
      </c>
      <c r="V106" s="3">
        <v>43877</v>
      </c>
      <c r="W106" t="s">
        <v>41</v>
      </c>
      <c r="X106" t="b">
        <v>0</v>
      </c>
      <c r="Z106" t="s">
        <v>264</v>
      </c>
      <c r="AA106">
        <v>2</v>
      </c>
      <c r="AB106" t="b">
        <v>1</v>
      </c>
    </row>
    <row r="107" spans="1:28" ht="34" x14ac:dyDescent="0.2">
      <c r="A107" s="1" t="s">
        <v>12843</v>
      </c>
      <c r="B107" s="1" t="s">
        <v>7901</v>
      </c>
      <c r="C107" s="3">
        <v>44386</v>
      </c>
      <c r="D107" s="1" t="s">
        <v>105</v>
      </c>
      <c r="E107">
        <v>7</v>
      </c>
      <c r="F107" t="s">
        <v>30</v>
      </c>
      <c r="G107" s="1" t="s">
        <v>72</v>
      </c>
      <c r="H107" t="s">
        <v>64</v>
      </c>
      <c r="I107" t="s">
        <v>65</v>
      </c>
      <c r="J107" t="s">
        <v>8478</v>
      </c>
      <c r="K107">
        <v>1</v>
      </c>
      <c r="L107" t="s">
        <v>8478</v>
      </c>
      <c r="M107" s="1" t="s">
        <v>35</v>
      </c>
      <c r="N107" s="1" t="s">
        <v>36</v>
      </c>
      <c r="O107" t="s">
        <v>36</v>
      </c>
      <c r="P107" s="1" t="s">
        <v>35</v>
      </c>
      <c r="Q107" s="1" t="s">
        <v>36</v>
      </c>
      <c r="R107" t="s">
        <v>8478</v>
      </c>
      <c r="S107" s="1" t="s">
        <v>39</v>
      </c>
      <c r="T107" t="s">
        <v>40</v>
      </c>
      <c r="U107">
        <v>4</v>
      </c>
      <c r="V107" s="3">
        <v>44390</v>
      </c>
      <c r="W107" t="s">
        <v>41</v>
      </c>
      <c r="X107" t="b">
        <v>0</v>
      </c>
      <c r="Y107" t="s">
        <v>63</v>
      </c>
      <c r="Z107" t="s">
        <v>938</v>
      </c>
      <c r="AA107">
        <v>5</v>
      </c>
      <c r="AB107" t="b">
        <v>1</v>
      </c>
    </row>
    <row r="108" spans="1:28" ht="34" x14ac:dyDescent="0.2">
      <c r="A108" s="1" t="s">
        <v>12844</v>
      </c>
      <c r="B108" s="1" t="s">
        <v>10919</v>
      </c>
      <c r="C108" s="3">
        <v>46011</v>
      </c>
      <c r="D108" s="1" t="s">
        <v>98</v>
      </c>
      <c r="E108">
        <v>12</v>
      </c>
      <c r="F108" t="s">
        <v>86</v>
      </c>
      <c r="G108" s="1" t="s">
        <v>179</v>
      </c>
      <c r="H108" t="s">
        <v>332</v>
      </c>
      <c r="I108" t="s">
        <v>135</v>
      </c>
      <c r="J108" t="s">
        <v>7486</v>
      </c>
      <c r="K108">
        <v>3</v>
      </c>
      <c r="L108" t="s">
        <v>12723</v>
      </c>
      <c r="M108" s="1" t="s">
        <v>35</v>
      </c>
      <c r="N108" s="1" t="s">
        <v>36</v>
      </c>
      <c r="O108" t="s">
        <v>94</v>
      </c>
      <c r="P108" s="1" t="s">
        <v>48</v>
      </c>
      <c r="Q108" s="1" t="s">
        <v>9870</v>
      </c>
      <c r="R108" t="s">
        <v>12845</v>
      </c>
      <c r="S108" s="1" t="s">
        <v>177</v>
      </c>
      <c r="T108" t="s">
        <v>40</v>
      </c>
      <c r="U108">
        <v>3</v>
      </c>
      <c r="V108" s="3">
        <v>46014</v>
      </c>
      <c r="W108" t="s">
        <v>41</v>
      </c>
      <c r="X108" t="b">
        <v>0</v>
      </c>
      <c r="Y108" t="s">
        <v>248</v>
      </c>
      <c r="Z108" t="s">
        <v>255</v>
      </c>
      <c r="AA108">
        <v>12</v>
      </c>
      <c r="AB108" t="b">
        <v>0</v>
      </c>
    </row>
    <row r="109" spans="1:28" ht="34" x14ac:dyDescent="0.2">
      <c r="A109" s="1" t="s">
        <v>12846</v>
      </c>
      <c r="B109" s="1" t="s">
        <v>12060</v>
      </c>
      <c r="C109" s="3">
        <v>45334</v>
      </c>
      <c r="D109" s="1" t="s">
        <v>43</v>
      </c>
      <c r="E109">
        <v>2</v>
      </c>
      <c r="F109" t="s">
        <v>112</v>
      </c>
      <c r="G109" s="1" t="s">
        <v>113</v>
      </c>
      <c r="H109" t="s">
        <v>310</v>
      </c>
      <c r="I109" t="s">
        <v>107</v>
      </c>
      <c r="J109" t="s">
        <v>2155</v>
      </c>
      <c r="K109">
        <v>5</v>
      </c>
      <c r="L109" t="s">
        <v>8875</v>
      </c>
      <c r="M109" s="1" t="s">
        <v>48</v>
      </c>
      <c r="N109" s="1" t="s">
        <v>11289</v>
      </c>
      <c r="O109" t="s">
        <v>36</v>
      </c>
      <c r="P109" s="1" t="s">
        <v>35</v>
      </c>
      <c r="Q109" s="1" t="s">
        <v>36</v>
      </c>
      <c r="R109" t="s">
        <v>12847</v>
      </c>
      <c r="S109" s="1" t="s">
        <v>61</v>
      </c>
      <c r="T109" t="s">
        <v>40</v>
      </c>
      <c r="U109">
        <v>3</v>
      </c>
      <c r="V109" s="3">
        <v>45337</v>
      </c>
      <c r="W109" t="s">
        <v>41</v>
      </c>
      <c r="X109" t="b">
        <v>0</v>
      </c>
      <c r="Y109" t="s">
        <v>183</v>
      </c>
      <c r="Z109" t="s">
        <v>2779</v>
      </c>
      <c r="AA109">
        <v>11</v>
      </c>
      <c r="AB109" t="b">
        <v>1</v>
      </c>
    </row>
    <row r="110" spans="1:28" ht="34" x14ac:dyDescent="0.2">
      <c r="A110" s="1" t="s">
        <v>12848</v>
      </c>
      <c r="B110" s="1" t="s">
        <v>11385</v>
      </c>
      <c r="C110" s="3">
        <v>44385</v>
      </c>
      <c r="D110" s="1" t="s">
        <v>105</v>
      </c>
      <c r="E110">
        <v>7</v>
      </c>
      <c r="F110" t="s">
        <v>30</v>
      </c>
      <c r="G110" s="1" t="s">
        <v>31</v>
      </c>
      <c r="H110" t="s">
        <v>371</v>
      </c>
      <c r="I110" t="s">
        <v>100</v>
      </c>
      <c r="J110" t="s">
        <v>12849</v>
      </c>
      <c r="K110">
        <v>3</v>
      </c>
      <c r="L110" t="s">
        <v>12850</v>
      </c>
      <c r="M110" s="1" t="s">
        <v>35</v>
      </c>
      <c r="N110" s="1" t="s">
        <v>36</v>
      </c>
      <c r="O110" t="s">
        <v>36</v>
      </c>
      <c r="P110" s="1" t="s">
        <v>37</v>
      </c>
      <c r="Q110" s="1" t="s">
        <v>11526</v>
      </c>
      <c r="R110" t="s">
        <v>12851</v>
      </c>
      <c r="S110" s="1" t="s">
        <v>177</v>
      </c>
      <c r="T110" t="s">
        <v>40</v>
      </c>
      <c r="U110">
        <v>3</v>
      </c>
      <c r="V110" s="3">
        <v>44388</v>
      </c>
      <c r="W110" t="s">
        <v>41</v>
      </c>
      <c r="X110" t="b">
        <v>0</v>
      </c>
      <c r="Y110" t="s">
        <v>196</v>
      </c>
      <c r="Z110" t="s">
        <v>2462</v>
      </c>
      <c r="AA110">
        <v>16</v>
      </c>
      <c r="AB110" t="b">
        <v>1</v>
      </c>
    </row>
    <row r="111" spans="1:28" ht="34" x14ac:dyDescent="0.2">
      <c r="A111" s="1" t="s">
        <v>12852</v>
      </c>
      <c r="B111" s="1" t="s">
        <v>8529</v>
      </c>
      <c r="C111" s="3">
        <v>45716</v>
      </c>
      <c r="D111" s="1" t="s">
        <v>98</v>
      </c>
      <c r="E111">
        <v>2</v>
      </c>
      <c r="F111" t="s">
        <v>112</v>
      </c>
      <c r="G111" s="1" t="s">
        <v>72</v>
      </c>
      <c r="H111" t="s">
        <v>437</v>
      </c>
      <c r="I111" t="s">
        <v>65</v>
      </c>
      <c r="J111" t="s">
        <v>3002</v>
      </c>
      <c r="K111">
        <v>3</v>
      </c>
      <c r="L111" t="s">
        <v>3003</v>
      </c>
      <c r="M111" s="1" t="s">
        <v>74</v>
      </c>
      <c r="N111" s="1" t="s">
        <v>6666</v>
      </c>
      <c r="O111" t="s">
        <v>47</v>
      </c>
      <c r="P111" s="1" t="s">
        <v>89</v>
      </c>
      <c r="Q111" s="1" t="s">
        <v>9068</v>
      </c>
      <c r="R111" t="s">
        <v>12853</v>
      </c>
      <c r="S111" s="1" t="s">
        <v>244</v>
      </c>
      <c r="T111" t="s">
        <v>40</v>
      </c>
      <c r="U111">
        <v>3</v>
      </c>
      <c r="V111" s="3">
        <v>45719</v>
      </c>
      <c r="W111" t="s">
        <v>41</v>
      </c>
      <c r="X111" t="b">
        <v>0</v>
      </c>
      <c r="Y111" t="s">
        <v>62</v>
      </c>
      <c r="Z111" t="s">
        <v>755</v>
      </c>
      <c r="AA111">
        <v>16</v>
      </c>
      <c r="AB111" t="b">
        <v>0</v>
      </c>
    </row>
    <row r="112" spans="1:28" ht="34" x14ac:dyDescent="0.2">
      <c r="A112" s="1" t="s">
        <v>12854</v>
      </c>
      <c r="B112" s="1" t="s">
        <v>8642</v>
      </c>
      <c r="C112" s="3">
        <v>45938</v>
      </c>
      <c r="D112" s="1" t="s">
        <v>98</v>
      </c>
      <c r="E112">
        <v>10</v>
      </c>
      <c r="F112" t="s">
        <v>86</v>
      </c>
      <c r="G112" s="1" t="s">
        <v>81</v>
      </c>
      <c r="H112" t="s">
        <v>853</v>
      </c>
      <c r="I112" t="s">
        <v>135</v>
      </c>
      <c r="J112" t="s">
        <v>6152</v>
      </c>
      <c r="K112">
        <v>5</v>
      </c>
      <c r="L112" t="s">
        <v>6151</v>
      </c>
      <c r="M112" s="1" t="s">
        <v>35</v>
      </c>
      <c r="N112" s="1" t="s">
        <v>36</v>
      </c>
      <c r="O112" t="s">
        <v>73</v>
      </c>
      <c r="P112" s="1" t="s">
        <v>35</v>
      </c>
      <c r="Q112" s="1" t="s">
        <v>36</v>
      </c>
      <c r="R112" t="s">
        <v>12855</v>
      </c>
      <c r="S112" s="1" t="s">
        <v>76</v>
      </c>
      <c r="T112" t="s">
        <v>51</v>
      </c>
      <c r="U112">
        <v>3</v>
      </c>
      <c r="V112" s="3">
        <v>45941</v>
      </c>
      <c r="W112" t="s">
        <v>186</v>
      </c>
      <c r="X112" t="b">
        <v>0</v>
      </c>
      <c r="Z112" t="s">
        <v>868</v>
      </c>
      <c r="AA112">
        <v>10</v>
      </c>
      <c r="AB112" t="b">
        <v>1</v>
      </c>
    </row>
    <row r="113" spans="1:28" ht="34" x14ac:dyDescent="0.2">
      <c r="A113" s="1" t="s">
        <v>12856</v>
      </c>
      <c r="B113" s="1" t="s">
        <v>8344</v>
      </c>
      <c r="C113" s="3">
        <v>46075</v>
      </c>
      <c r="D113" s="1" t="s">
        <v>128</v>
      </c>
      <c r="E113">
        <v>2</v>
      </c>
      <c r="F113" t="s">
        <v>112</v>
      </c>
      <c r="G113" s="1" t="s">
        <v>54</v>
      </c>
      <c r="H113" t="s">
        <v>246</v>
      </c>
      <c r="I113" t="s">
        <v>65</v>
      </c>
      <c r="J113" t="s">
        <v>7416</v>
      </c>
      <c r="K113">
        <v>1</v>
      </c>
      <c r="L113" t="s">
        <v>7416</v>
      </c>
      <c r="M113" s="1" t="s">
        <v>35</v>
      </c>
      <c r="N113" s="1" t="s">
        <v>36</v>
      </c>
      <c r="O113" t="s">
        <v>101</v>
      </c>
      <c r="P113" s="1" t="s">
        <v>57</v>
      </c>
      <c r="Q113" s="1" t="s">
        <v>7828</v>
      </c>
      <c r="R113" t="s">
        <v>11131</v>
      </c>
      <c r="S113" s="1" t="s">
        <v>61</v>
      </c>
      <c r="T113" t="s">
        <v>51</v>
      </c>
      <c r="U113">
        <v>3</v>
      </c>
      <c r="V113" s="3">
        <v>46078</v>
      </c>
      <c r="W113" t="s">
        <v>41</v>
      </c>
      <c r="X113" t="b">
        <v>0</v>
      </c>
      <c r="Z113" t="s">
        <v>582</v>
      </c>
      <c r="AA113">
        <v>1</v>
      </c>
      <c r="AB113" t="b">
        <v>1</v>
      </c>
    </row>
    <row r="114" spans="1:28" ht="34" x14ac:dyDescent="0.2">
      <c r="A114" s="1" t="s">
        <v>12857</v>
      </c>
      <c r="B114" s="1" t="s">
        <v>6146</v>
      </c>
      <c r="C114" s="3">
        <v>44853</v>
      </c>
      <c r="D114" s="1" t="s">
        <v>80</v>
      </c>
      <c r="E114">
        <v>10</v>
      </c>
      <c r="F114" t="s">
        <v>86</v>
      </c>
      <c r="G114" s="1" t="s">
        <v>81</v>
      </c>
      <c r="H114" t="s">
        <v>1102</v>
      </c>
      <c r="I114" t="s">
        <v>471</v>
      </c>
      <c r="J114" t="s">
        <v>5680</v>
      </c>
      <c r="K114">
        <v>1</v>
      </c>
      <c r="L114" t="s">
        <v>5680</v>
      </c>
      <c r="M114" s="1" t="s">
        <v>57</v>
      </c>
      <c r="N114" s="1" t="s">
        <v>2082</v>
      </c>
      <c r="O114" t="s">
        <v>94</v>
      </c>
      <c r="P114" s="1" t="s">
        <v>57</v>
      </c>
      <c r="Q114" s="1" t="s">
        <v>4204</v>
      </c>
      <c r="R114" t="s">
        <v>5744</v>
      </c>
      <c r="S114" s="1" t="s">
        <v>76</v>
      </c>
      <c r="T114" t="s">
        <v>51</v>
      </c>
      <c r="U114">
        <v>4</v>
      </c>
      <c r="V114" s="3">
        <v>44857</v>
      </c>
      <c r="W114" t="s">
        <v>41</v>
      </c>
      <c r="X114" t="b">
        <v>0</v>
      </c>
      <c r="Z114" t="s">
        <v>959</v>
      </c>
      <c r="AA114">
        <v>16</v>
      </c>
      <c r="AB114" t="b">
        <v>1</v>
      </c>
    </row>
    <row r="115" spans="1:28" ht="34" x14ac:dyDescent="0.2">
      <c r="A115" s="1" t="s">
        <v>12858</v>
      </c>
      <c r="B115" s="1" t="s">
        <v>3755</v>
      </c>
      <c r="C115" s="3">
        <v>44709</v>
      </c>
      <c r="D115" s="1" t="s">
        <v>80</v>
      </c>
      <c r="E115">
        <v>5</v>
      </c>
      <c r="F115" t="s">
        <v>44</v>
      </c>
      <c r="G115" s="1" t="s">
        <v>179</v>
      </c>
      <c r="H115" t="s">
        <v>528</v>
      </c>
      <c r="I115" t="s">
        <v>100</v>
      </c>
      <c r="J115" t="s">
        <v>6133</v>
      </c>
      <c r="K115">
        <v>1</v>
      </c>
      <c r="L115" t="s">
        <v>6133</v>
      </c>
      <c r="M115" s="1" t="s">
        <v>35</v>
      </c>
      <c r="N115" s="1" t="s">
        <v>36</v>
      </c>
      <c r="O115" t="s">
        <v>36</v>
      </c>
      <c r="P115" s="1" t="s">
        <v>74</v>
      </c>
      <c r="Q115" s="1" t="s">
        <v>4204</v>
      </c>
      <c r="R115" t="s">
        <v>11981</v>
      </c>
      <c r="S115" s="1" t="s">
        <v>39</v>
      </c>
      <c r="T115" t="s">
        <v>70</v>
      </c>
      <c r="U115">
        <v>3</v>
      </c>
      <c r="V115" s="3">
        <v>44712</v>
      </c>
      <c r="W115" t="s">
        <v>41</v>
      </c>
      <c r="X115" t="b">
        <v>0</v>
      </c>
      <c r="Z115" t="s">
        <v>1055</v>
      </c>
      <c r="AA115">
        <v>19</v>
      </c>
      <c r="AB115" t="b">
        <v>0</v>
      </c>
    </row>
    <row r="116" spans="1:28" ht="34" x14ac:dyDescent="0.2">
      <c r="A116" s="1" t="s">
        <v>12859</v>
      </c>
      <c r="B116" s="1" t="s">
        <v>8217</v>
      </c>
      <c r="C116" s="3">
        <v>44561</v>
      </c>
      <c r="D116" s="1" t="s">
        <v>105</v>
      </c>
      <c r="E116">
        <v>12</v>
      </c>
      <c r="F116" t="s">
        <v>86</v>
      </c>
      <c r="G116" s="1" t="s">
        <v>72</v>
      </c>
      <c r="H116" t="s">
        <v>289</v>
      </c>
      <c r="I116" t="s">
        <v>100</v>
      </c>
      <c r="J116" t="s">
        <v>3308</v>
      </c>
      <c r="K116">
        <v>1</v>
      </c>
      <c r="L116" t="s">
        <v>3308</v>
      </c>
      <c r="M116" s="1" t="s">
        <v>144</v>
      </c>
      <c r="N116" s="1" t="s">
        <v>4061</v>
      </c>
      <c r="O116" t="s">
        <v>36</v>
      </c>
      <c r="P116" s="1" t="s">
        <v>59</v>
      </c>
      <c r="Q116" s="1" t="s">
        <v>3569</v>
      </c>
      <c r="R116" t="s">
        <v>9921</v>
      </c>
      <c r="S116" s="1" t="s">
        <v>159</v>
      </c>
      <c r="T116" t="s">
        <v>51</v>
      </c>
      <c r="U116">
        <v>1</v>
      </c>
      <c r="V116" s="3">
        <v>44562</v>
      </c>
      <c r="W116" t="s">
        <v>41</v>
      </c>
      <c r="X116" t="b">
        <v>0</v>
      </c>
      <c r="Y116" t="s">
        <v>219</v>
      </c>
      <c r="Z116" t="s">
        <v>959</v>
      </c>
      <c r="AA116">
        <v>8</v>
      </c>
      <c r="AB116" t="b">
        <v>0</v>
      </c>
    </row>
    <row r="117" spans="1:28" ht="34" x14ac:dyDescent="0.2">
      <c r="A117" s="1" t="s">
        <v>12860</v>
      </c>
      <c r="B117" s="1" t="s">
        <v>1249</v>
      </c>
      <c r="C117" s="3">
        <v>44390</v>
      </c>
      <c r="D117" s="1" t="s">
        <v>105</v>
      </c>
      <c r="E117">
        <v>7</v>
      </c>
      <c r="F117" t="s">
        <v>30</v>
      </c>
      <c r="G117" s="1" t="s">
        <v>161</v>
      </c>
      <c r="H117" t="s">
        <v>281</v>
      </c>
      <c r="I117" t="s">
        <v>65</v>
      </c>
      <c r="J117" t="s">
        <v>12861</v>
      </c>
      <c r="K117">
        <v>1</v>
      </c>
      <c r="L117" t="s">
        <v>12861</v>
      </c>
      <c r="M117" s="1" t="s">
        <v>35</v>
      </c>
      <c r="N117" s="1" t="s">
        <v>36</v>
      </c>
      <c r="O117" t="s">
        <v>101</v>
      </c>
      <c r="P117" s="1" t="s">
        <v>57</v>
      </c>
      <c r="Q117" s="1" t="s">
        <v>4747</v>
      </c>
      <c r="R117" t="s">
        <v>12862</v>
      </c>
      <c r="S117" s="1" t="s">
        <v>39</v>
      </c>
      <c r="T117" t="s">
        <v>51</v>
      </c>
      <c r="U117">
        <v>3</v>
      </c>
      <c r="V117" s="3">
        <v>44393</v>
      </c>
      <c r="W117" t="s">
        <v>41</v>
      </c>
      <c r="X117" t="b">
        <v>0</v>
      </c>
      <c r="Z117" t="s">
        <v>680</v>
      </c>
      <c r="AA117">
        <v>5</v>
      </c>
      <c r="AB117" t="b">
        <v>1</v>
      </c>
    </row>
    <row r="118" spans="1:28" ht="34" x14ac:dyDescent="0.2">
      <c r="A118" s="1" t="s">
        <v>12863</v>
      </c>
      <c r="B118" s="1" t="s">
        <v>2030</v>
      </c>
      <c r="C118" s="3">
        <v>44474</v>
      </c>
      <c r="D118" s="1" t="s">
        <v>105</v>
      </c>
      <c r="E118">
        <v>10</v>
      </c>
      <c r="F118" t="s">
        <v>86</v>
      </c>
      <c r="G118" s="1" t="s">
        <v>161</v>
      </c>
      <c r="H118" t="s">
        <v>278</v>
      </c>
      <c r="I118" t="s">
        <v>65</v>
      </c>
      <c r="J118" t="s">
        <v>12864</v>
      </c>
      <c r="K118">
        <v>1</v>
      </c>
      <c r="L118" t="s">
        <v>12864</v>
      </c>
      <c r="M118" s="1" t="s">
        <v>35</v>
      </c>
      <c r="N118" s="1" t="s">
        <v>36</v>
      </c>
      <c r="O118" t="s">
        <v>73</v>
      </c>
      <c r="P118" s="1" t="s">
        <v>37</v>
      </c>
      <c r="Q118" s="1" t="s">
        <v>1323</v>
      </c>
      <c r="R118" t="s">
        <v>12023</v>
      </c>
      <c r="S118" s="1" t="s">
        <v>39</v>
      </c>
      <c r="T118" t="s">
        <v>40</v>
      </c>
      <c r="U118">
        <v>5</v>
      </c>
      <c r="V118" s="3">
        <v>44479</v>
      </c>
      <c r="W118" t="s">
        <v>41</v>
      </c>
      <c r="X118" t="b">
        <v>0</v>
      </c>
      <c r="Z118" t="s">
        <v>569</v>
      </c>
      <c r="AA118">
        <v>4</v>
      </c>
      <c r="AB118" t="b">
        <v>0</v>
      </c>
    </row>
    <row r="119" spans="1:28" ht="34" x14ac:dyDescent="0.2">
      <c r="A119" s="1" t="s">
        <v>12865</v>
      </c>
      <c r="B119" s="1" t="s">
        <v>3475</v>
      </c>
      <c r="C119" s="3">
        <v>45109</v>
      </c>
      <c r="D119" s="1" t="s">
        <v>53</v>
      </c>
      <c r="E119">
        <v>7</v>
      </c>
      <c r="F119" t="s">
        <v>30</v>
      </c>
      <c r="G119" s="1" t="s">
        <v>54</v>
      </c>
      <c r="H119" t="s">
        <v>155</v>
      </c>
      <c r="I119" t="s">
        <v>65</v>
      </c>
      <c r="J119" t="s">
        <v>1721</v>
      </c>
      <c r="K119">
        <v>2</v>
      </c>
      <c r="L119" t="s">
        <v>11135</v>
      </c>
      <c r="M119" s="1" t="s">
        <v>35</v>
      </c>
      <c r="N119" s="1" t="s">
        <v>36</v>
      </c>
      <c r="O119" t="s">
        <v>101</v>
      </c>
      <c r="P119" s="1" t="s">
        <v>35</v>
      </c>
      <c r="Q119" s="1" t="s">
        <v>36</v>
      </c>
      <c r="R119" t="s">
        <v>12866</v>
      </c>
      <c r="S119" s="1" t="s">
        <v>76</v>
      </c>
      <c r="T119" t="s">
        <v>40</v>
      </c>
      <c r="U119">
        <v>4</v>
      </c>
      <c r="V119" s="3">
        <v>45113</v>
      </c>
      <c r="W119" t="s">
        <v>19</v>
      </c>
      <c r="X119" t="b">
        <v>1</v>
      </c>
      <c r="Z119" t="s">
        <v>4946</v>
      </c>
      <c r="AA119">
        <v>15</v>
      </c>
      <c r="AB119" t="b">
        <v>0</v>
      </c>
    </row>
    <row r="120" spans="1:28" ht="34" x14ac:dyDescent="0.2">
      <c r="A120" s="1" t="s">
        <v>12867</v>
      </c>
      <c r="B120" s="1" t="s">
        <v>12354</v>
      </c>
      <c r="C120" s="3">
        <v>45861</v>
      </c>
      <c r="D120" s="1" t="s">
        <v>98</v>
      </c>
      <c r="E120">
        <v>7</v>
      </c>
      <c r="F120" t="s">
        <v>30</v>
      </c>
      <c r="G120" s="1" t="s">
        <v>81</v>
      </c>
      <c r="H120" t="s">
        <v>349</v>
      </c>
      <c r="I120" t="s">
        <v>107</v>
      </c>
      <c r="J120" t="s">
        <v>9902</v>
      </c>
      <c r="K120">
        <v>3</v>
      </c>
      <c r="L120" t="s">
        <v>12868</v>
      </c>
      <c r="M120" s="1" t="s">
        <v>35</v>
      </c>
      <c r="N120" s="1" t="s">
        <v>36</v>
      </c>
      <c r="O120" t="s">
        <v>36</v>
      </c>
      <c r="P120" s="1" t="s">
        <v>89</v>
      </c>
      <c r="Q120" s="1" t="s">
        <v>3727</v>
      </c>
      <c r="R120" t="s">
        <v>12869</v>
      </c>
      <c r="S120" s="1" t="s">
        <v>76</v>
      </c>
      <c r="T120" t="s">
        <v>40</v>
      </c>
      <c r="U120">
        <v>3</v>
      </c>
      <c r="V120" s="3">
        <v>45864</v>
      </c>
      <c r="W120" t="s">
        <v>41</v>
      </c>
      <c r="X120" t="b">
        <v>0</v>
      </c>
      <c r="Y120" t="s">
        <v>62</v>
      </c>
      <c r="Z120" t="s">
        <v>680</v>
      </c>
      <c r="AA120">
        <v>3</v>
      </c>
      <c r="AB120" t="b">
        <v>1</v>
      </c>
    </row>
    <row r="121" spans="1:28" ht="34" x14ac:dyDescent="0.2">
      <c r="A121" s="1" t="s">
        <v>12870</v>
      </c>
      <c r="B121" s="1" t="s">
        <v>10628</v>
      </c>
      <c r="C121" s="3">
        <v>44382</v>
      </c>
      <c r="D121" s="1" t="s">
        <v>105</v>
      </c>
      <c r="E121">
        <v>7</v>
      </c>
      <c r="F121" t="s">
        <v>30</v>
      </c>
      <c r="G121" s="1" t="s">
        <v>113</v>
      </c>
      <c r="H121" t="s">
        <v>316</v>
      </c>
      <c r="I121" t="s">
        <v>65</v>
      </c>
      <c r="J121" t="s">
        <v>12871</v>
      </c>
      <c r="K121">
        <v>1</v>
      </c>
      <c r="L121" t="s">
        <v>12871</v>
      </c>
      <c r="M121" s="1" t="s">
        <v>116</v>
      </c>
      <c r="N121" s="1" t="s">
        <v>5457</v>
      </c>
      <c r="O121" t="s">
        <v>36</v>
      </c>
      <c r="P121" s="1" t="s">
        <v>89</v>
      </c>
      <c r="Q121" s="1" t="s">
        <v>1587</v>
      </c>
      <c r="R121" t="s">
        <v>12872</v>
      </c>
      <c r="S121" s="1" t="s">
        <v>39</v>
      </c>
      <c r="T121" t="s">
        <v>51</v>
      </c>
      <c r="U121">
        <v>3</v>
      </c>
      <c r="V121" s="3">
        <v>44385</v>
      </c>
      <c r="W121" t="s">
        <v>41</v>
      </c>
      <c r="X121" t="b">
        <v>0</v>
      </c>
      <c r="Z121" t="s">
        <v>353</v>
      </c>
      <c r="AA121">
        <v>5</v>
      </c>
      <c r="AB121" t="b">
        <v>1</v>
      </c>
    </row>
    <row r="122" spans="1:28" ht="34" x14ac:dyDescent="0.2">
      <c r="A122" s="1" t="s">
        <v>12873</v>
      </c>
      <c r="B122" s="1" t="s">
        <v>11846</v>
      </c>
      <c r="C122" s="3">
        <v>44346</v>
      </c>
      <c r="D122" s="1" t="s">
        <v>105</v>
      </c>
      <c r="E122">
        <v>5</v>
      </c>
      <c r="F122" t="s">
        <v>44</v>
      </c>
      <c r="G122" s="1" t="s">
        <v>54</v>
      </c>
      <c r="H122" t="s">
        <v>445</v>
      </c>
      <c r="I122" t="s">
        <v>142</v>
      </c>
      <c r="J122" t="s">
        <v>2256</v>
      </c>
      <c r="K122">
        <v>1</v>
      </c>
      <c r="L122" t="s">
        <v>2256</v>
      </c>
      <c r="M122" s="1" t="s">
        <v>35</v>
      </c>
      <c r="N122" s="1" t="s">
        <v>36</v>
      </c>
      <c r="O122" t="s">
        <v>47</v>
      </c>
      <c r="P122" s="1" t="s">
        <v>35</v>
      </c>
      <c r="Q122" s="1" t="s">
        <v>36</v>
      </c>
      <c r="R122" t="s">
        <v>2156</v>
      </c>
      <c r="S122" s="1" t="s">
        <v>39</v>
      </c>
      <c r="T122" t="s">
        <v>40</v>
      </c>
      <c r="U122">
        <v>1</v>
      </c>
      <c r="V122" s="3">
        <v>44347</v>
      </c>
      <c r="W122" t="s">
        <v>41</v>
      </c>
      <c r="X122" t="b">
        <v>0</v>
      </c>
      <c r="Y122" t="s">
        <v>119</v>
      </c>
      <c r="Z122" t="s">
        <v>348</v>
      </c>
      <c r="AA122">
        <v>18</v>
      </c>
      <c r="AB122" t="b">
        <v>1</v>
      </c>
    </row>
    <row r="123" spans="1:28" ht="34" x14ac:dyDescent="0.2">
      <c r="A123" s="1" t="s">
        <v>12874</v>
      </c>
      <c r="B123" s="1" t="s">
        <v>5620</v>
      </c>
      <c r="C123" s="3">
        <v>45682</v>
      </c>
      <c r="D123" s="1" t="s">
        <v>98</v>
      </c>
      <c r="E123">
        <v>1</v>
      </c>
      <c r="F123" t="s">
        <v>112</v>
      </c>
      <c r="G123" s="1" t="s">
        <v>179</v>
      </c>
      <c r="H123" t="s">
        <v>320</v>
      </c>
      <c r="I123" t="s">
        <v>107</v>
      </c>
      <c r="J123" t="s">
        <v>11029</v>
      </c>
      <c r="K123">
        <v>2</v>
      </c>
      <c r="L123" t="s">
        <v>6727</v>
      </c>
      <c r="M123" s="1" t="s">
        <v>35</v>
      </c>
      <c r="N123" s="1" t="s">
        <v>36</v>
      </c>
      <c r="O123" t="s">
        <v>47</v>
      </c>
      <c r="P123" s="1" t="s">
        <v>35</v>
      </c>
      <c r="Q123" s="1" t="s">
        <v>36</v>
      </c>
      <c r="R123" t="s">
        <v>8648</v>
      </c>
      <c r="S123" s="1" t="s">
        <v>76</v>
      </c>
      <c r="T123" t="s">
        <v>40</v>
      </c>
      <c r="U123">
        <v>1</v>
      </c>
      <c r="V123" s="3">
        <v>45683</v>
      </c>
      <c r="W123" t="s">
        <v>41</v>
      </c>
      <c r="X123" t="b">
        <v>0</v>
      </c>
      <c r="Z123" t="s">
        <v>492</v>
      </c>
      <c r="AA123">
        <v>3</v>
      </c>
      <c r="AB123" t="b">
        <v>0</v>
      </c>
    </row>
    <row r="124" spans="1:28" ht="34" x14ac:dyDescent="0.2">
      <c r="A124" s="1" t="s">
        <v>12875</v>
      </c>
      <c r="B124" s="1" t="s">
        <v>8532</v>
      </c>
      <c r="C124" s="3">
        <v>45302</v>
      </c>
      <c r="D124" s="1" t="s">
        <v>43</v>
      </c>
      <c r="E124">
        <v>1</v>
      </c>
      <c r="F124" t="s">
        <v>112</v>
      </c>
      <c r="G124" s="1" t="s">
        <v>31</v>
      </c>
      <c r="H124" t="s">
        <v>224</v>
      </c>
      <c r="I124" t="s">
        <v>135</v>
      </c>
      <c r="J124" t="s">
        <v>626</v>
      </c>
      <c r="K124">
        <v>4</v>
      </c>
      <c r="L124" t="s">
        <v>7885</v>
      </c>
      <c r="M124" s="1" t="s">
        <v>144</v>
      </c>
      <c r="N124" s="1" t="s">
        <v>626</v>
      </c>
      <c r="O124" t="s">
        <v>101</v>
      </c>
      <c r="P124" s="1" t="s">
        <v>35</v>
      </c>
      <c r="Q124" s="1" t="s">
        <v>36</v>
      </c>
      <c r="R124" t="s">
        <v>11587</v>
      </c>
      <c r="S124" s="1" t="s">
        <v>76</v>
      </c>
      <c r="T124" t="s">
        <v>40</v>
      </c>
      <c r="U124">
        <v>3</v>
      </c>
      <c r="V124" s="3">
        <v>45305</v>
      </c>
      <c r="W124" t="s">
        <v>19</v>
      </c>
      <c r="X124" t="b">
        <v>1</v>
      </c>
      <c r="Z124" t="s">
        <v>4637</v>
      </c>
      <c r="AA124">
        <v>4</v>
      </c>
      <c r="AB124" t="b">
        <v>1</v>
      </c>
    </row>
    <row r="125" spans="1:28" ht="34" x14ac:dyDescent="0.2">
      <c r="A125" s="1" t="s">
        <v>12876</v>
      </c>
      <c r="B125" s="1" t="s">
        <v>5833</v>
      </c>
      <c r="C125" s="3">
        <v>45788</v>
      </c>
      <c r="D125" s="1" t="s">
        <v>98</v>
      </c>
      <c r="E125">
        <v>5</v>
      </c>
      <c r="F125" t="s">
        <v>44</v>
      </c>
      <c r="G125" s="1" t="s">
        <v>54</v>
      </c>
      <c r="H125" t="s">
        <v>653</v>
      </c>
      <c r="I125" t="s">
        <v>151</v>
      </c>
      <c r="J125" t="s">
        <v>3614</v>
      </c>
      <c r="K125">
        <v>3</v>
      </c>
      <c r="L125" t="s">
        <v>6006</v>
      </c>
      <c r="M125" s="1" t="s">
        <v>35</v>
      </c>
      <c r="N125" s="1" t="s">
        <v>36</v>
      </c>
      <c r="O125" t="s">
        <v>36</v>
      </c>
      <c r="P125" s="1" t="s">
        <v>89</v>
      </c>
      <c r="Q125" s="1" t="s">
        <v>3314</v>
      </c>
      <c r="R125" t="s">
        <v>3038</v>
      </c>
      <c r="S125" s="1" t="s">
        <v>39</v>
      </c>
      <c r="T125" t="s">
        <v>51</v>
      </c>
      <c r="U125">
        <v>2</v>
      </c>
      <c r="V125" s="3">
        <v>45790</v>
      </c>
      <c r="W125" t="s">
        <v>41</v>
      </c>
      <c r="X125" t="b">
        <v>0</v>
      </c>
      <c r="Y125" t="s">
        <v>62</v>
      </c>
      <c r="Z125" t="s">
        <v>1443</v>
      </c>
      <c r="AA125">
        <v>1</v>
      </c>
      <c r="AB125" t="b">
        <v>1</v>
      </c>
    </row>
    <row r="126" spans="1:28" ht="34" x14ac:dyDescent="0.2">
      <c r="A126" s="1" t="s">
        <v>12877</v>
      </c>
      <c r="B126" s="1" t="s">
        <v>4155</v>
      </c>
      <c r="C126" s="3">
        <v>46049</v>
      </c>
      <c r="D126" s="1" t="s">
        <v>128</v>
      </c>
      <c r="E126">
        <v>1</v>
      </c>
      <c r="F126" t="s">
        <v>112</v>
      </c>
      <c r="G126" s="1" t="s">
        <v>161</v>
      </c>
      <c r="H126" t="s">
        <v>546</v>
      </c>
      <c r="I126" t="s">
        <v>471</v>
      </c>
      <c r="J126" t="s">
        <v>2734</v>
      </c>
      <c r="K126">
        <v>1</v>
      </c>
      <c r="L126" t="s">
        <v>2734</v>
      </c>
      <c r="M126" s="1" t="s">
        <v>35</v>
      </c>
      <c r="N126" s="1" t="s">
        <v>36</v>
      </c>
      <c r="O126" t="s">
        <v>36</v>
      </c>
      <c r="P126" s="1" t="s">
        <v>37</v>
      </c>
      <c r="Q126" s="1" t="s">
        <v>1571</v>
      </c>
      <c r="R126" t="s">
        <v>3938</v>
      </c>
      <c r="S126" s="1" t="s">
        <v>61</v>
      </c>
      <c r="T126" t="s">
        <v>51</v>
      </c>
      <c r="U126">
        <v>3</v>
      </c>
      <c r="V126" s="3">
        <v>46052</v>
      </c>
      <c r="W126" t="s">
        <v>41</v>
      </c>
      <c r="X126" t="b">
        <v>0</v>
      </c>
      <c r="Y126" t="s">
        <v>62</v>
      </c>
      <c r="Z126" t="s">
        <v>420</v>
      </c>
      <c r="AA126">
        <v>1</v>
      </c>
      <c r="AB126" t="b">
        <v>1</v>
      </c>
    </row>
    <row r="127" spans="1:28" ht="34" x14ac:dyDescent="0.2">
      <c r="A127" s="1" t="s">
        <v>12878</v>
      </c>
      <c r="B127" s="1" t="s">
        <v>5185</v>
      </c>
      <c r="C127" s="3">
        <v>44021</v>
      </c>
      <c r="D127" s="1" t="s">
        <v>29</v>
      </c>
      <c r="E127">
        <v>7</v>
      </c>
      <c r="F127" t="s">
        <v>30</v>
      </c>
      <c r="G127" s="1" t="s">
        <v>31</v>
      </c>
      <c r="H127" t="s">
        <v>546</v>
      </c>
      <c r="I127" t="s">
        <v>471</v>
      </c>
      <c r="J127" t="s">
        <v>9394</v>
      </c>
      <c r="K127">
        <v>2</v>
      </c>
      <c r="L127" t="s">
        <v>9798</v>
      </c>
      <c r="M127" s="1" t="s">
        <v>35</v>
      </c>
      <c r="N127" s="1" t="s">
        <v>36</v>
      </c>
      <c r="O127" t="s">
        <v>36</v>
      </c>
      <c r="P127" s="1" t="s">
        <v>48</v>
      </c>
      <c r="Q127" s="1" t="s">
        <v>3620</v>
      </c>
      <c r="R127" t="s">
        <v>12879</v>
      </c>
      <c r="S127" s="1" t="s">
        <v>39</v>
      </c>
      <c r="T127" t="s">
        <v>40</v>
      </c>
      <c r="U127">
        <v>2</v>
      </c>
      <c r="V127" s="3">
        <v>44023</v>
      </c>
      <c r="W127" t="s">
        <v>41</v>
      </c>
      <c r="X127" t="b">
        <v>0</v>
      </c>
      <c r="Z127" t="s">
        <v>758</v>
      </c>
      <c r="AA127">
        <v>13</v>
      </c>
      <c r="AB127" t="b">
        <v>0</v>
      </c>
    </row>
    <row r="128" spans="1:28" ht="34" x14ac:dyDescent="0.2">
      <c r="A128" s="1" t="s">
        <v>12880</v>
      </c>
      <c r="B128" s="1" t="s">
        <v>5578</v>
      </c>
      <c r="C128" s="3">
        <v>44013</v>
      </c>
      <c r="D128" s="1" t="s">
        <v>29</v>
      </c>
      <c r="E128">
        <v>7</v>
      </c>
      <c r="F128" t="s">
        <v>30</v>
      </c>
      <c r="G128" s="1" t="s">
        <v>81</v>
      </c>
      <c r="H128" t="s">
        <v>494</v>
      </c>
      <c r="I128" t="s">
        <v>151</v>
      </c>
      <c r="J128" t="s">
        <v>4680</v>
      </c>
      <c r="K128">
        <v>1</v>
      </c>
      <c r="L128" t="s">
        <v>4680</v>
      </c>
      <c r="M128" s="1" t="s">
        <v>35</v>
      </c>
      <c r="N128" s="1" t="s">
        <v>36</v>
      </c>
      <c r="O128" t="s">
        <v>94</v>
      </c>
      <c r="P128" s="1" t="s">
        <v>89</v>
      </c>
      <c r="Q128" s="1" t="s">
        <v>2462</v>
      </c>
      <c r="R128" t="s">
        <v>816</v>
      </c>
      <c r="S128" s="1" t="s">
        <v>39</v>
      </c>
      <c r="T128" t="s">
        <v>51</v>
      </c>
      <c r="U128">
        <v>4</v>
      </c>
      <c r="V128" s="3">
        <v>44017</v>
      </c>
      <c r="W128" t="s">
        <v>41</v>
      </c>
      <c r="X128" t="b">
        <v>0</v>
      </c>
      <c r="Y128" t="s">
        <v>123</v>
      </c>
      <c r="Z128" t="s">
        <v>1253</v>
      </c>
      <c r="AA128">
        <v>7</v>
      </c>
      <c r="AB128" t="b">
        <v>1</v>
      </c>
    </row>
    <row r="129" spans="1:28" ht="34" x14ac:dyDescent="0.2">
      <c r="A129" s="1" t="s">
        <v>12881</v>
      </c>
      <c r="B129" s="1" t="s">
        <v>12882</v>
      </c>
      <c r="C129" s="3">
        <v>45262</v>
      </c>
      <c r="D129" s="1" t="s">
        <v>53</v>
      </c>
      <c r="E129">
        <v>12</v>
      </c>
      <c r="F129" t="s">
        <v>86</v>
      </c>
      <c r="G129" s="1" t="s">
        <v>179</v>
      </c>
      <c r="H129" t="s">
        <v>371</v>
      </c>
      <c r="I129" t="s">
        <v>100</v>
      </c>
      <c r="J129" t="s">
        <v>2649</v>
      </c>
      <c r="K129">
        <v>1</v>
      </c>
      <c r="L129" t="s">
        <v>2649</v>
      </c>
      <c r="M129" s="1" t="s">
        <v>35</v>
      </c>
      <c r="N129" s="1" t="s">
        <v>36</v>
      </c>
      <c r="O129" t="s">
        <v>36</v>
      </c>
      <c r="P129" s="1" t="s">
        <v>37</v>
      </c>
      <c r="Q129" s="1" t="s">
        <v>951</v>
      </c>
      <c r="R129" t="s">
        <v>2327</v>
      </c>
      <c r="S129" s="1" t="s">
        <v>61</v>
      </c>
      <c r="T129" t="s">
        <v>51</v>
      </c>
      <c r="U129">
        <v>1</v>
      </c>
      <c r="V129" s="3">
        <v>45263</v>
      </c>
      <c r="W129" t="s">
        <v>41</v>
      </c>
      <c r="X129" t="b">
        <v>0</v>
      </c>
      <c r="Z129" t="s">
        <v>1319</v>
      </c>
      <c r="AA129">
        <v>4</v>
      </c>
      <c r="AB129" t="b">
        <v>0</v>
      </c>
    </row>
    <row r="130" spans="1:28" ht="34" x14ac:dyDescent="0.2">
      <c r="A130" s="1" t="s">
        <v>12883</v>
      </c>
      <c r="B130" s="1" t="s">
        <v>10729</v>
      </c>
      <c r="C130" s="3">
        <v>44654</v>
      </c>
      <c r="D130" s="1" t="s">
        <v>80</v>
      </c>
      <c r="E130">
        <v>4</v>
      </c>
      <c r="F130" t="s">
        <v>44</v>
      </c>
      <c r="G130" s="1" t="s">
        <v>54</v>
      </c>
      <c r="H130" t="s">
        <v>173</v>
      </c>
      <c r="I130" t="s">
        <v>88</v>
      </c>
      <c r="J130" t="s">
        <v>6532</v>
      </c>
      <c r="K130">
        <v>3</v>
      </c>
      <c r="L130" t="s">
        <v>6340</v>
      </c>
      <c r="M130" s="1" t="s">
        <v>48</v>
      </c>
      <c r="N130" s="1" t="s">
        <v>502</v>
      </c>
      <c r="O130" t="s">
        <v>47</v>
      </c>
      <c r="P130" s="1" t="s">
        <v>74</v>
      </c>
      <c r="Q130" s="1" t="s">
        <v>3732</v>
      </c>
      <c r="R130" t="s">
        <v>6336</v>
      </c>
      <c r="S130" s="1" t="s">
        <v>177</v>
      </c>
      <c r="T130" t="s">
        <v>40</v>
      </c>
      <c r="U130">
        <v>1</v>
      </c>
      <c r="V130" s="3">
        <v>44655</v>
      </c>
      <c r="W130" t="s">
        <v>41</v>
      </c>
      <c r="X130" t="b">
        <v>0</v>
      </c>
      <c r="Y130" t="s">
        <v>183</v>
      </c>
      <c r="Z130" t="s">
        <v>1324</v>
      </c>
      <c r="AA130">
        <v>1</v>
      </c>
      <c r="AB130" t="b">
        <v>1</v>
      </c>
    </row>
    <row r="131" spans="1:28" ht="34" x14ac:dyDescent="0.2">
      <c r="A131" s="1" t="s">
        <v>12884</v>
      </c>
      <c r="B131" s="1" t="s">
        <v>6977</v>
      </c>
      <c r="C131" s="3">
        <v>45627</v>
      </c>
      <c r="D131" s="1" t="s">
        <v>43</v>
      </c>
      <c r="E131">
        <v>12</v>
      </c>
      <c r="F131" t="s">
        <v>86</v>
      </c>
      <c r="G131" s="1" t="s">
        <v>54</v>
      </c>
      <c r="H131" t="s">
        <v>483</v>
      </c>
      <c r="I131" t="s">
        <v>135</v>
      </c>
      <c r="J131" t="s">
        <v>8589</v>
      </c>
      <c r="K131">
        <v>2</v>
      </c>
      <c r="L131" t="s">
        <v>3924</v>
      </c>
      <c r="M131" s="1" t="s">
        <v>35</v>
      </c>
      <c r="N131" s="1" t="s">
        <v>36</v>
      </c>
      <c r="O131" t="s">
        <v>47</v>
      </c>
      <c r="P131" s="1" t="s">
        <v>37</v>
      </c>
      <c r="Q131" s="1" t="s">
        <v>1062</v>
      </c>
      <c r="R131" t="s">
        <v>1739</v>
      </c>
      <c r="S131" s="1" t="s">
        <v>159</v>
      </c>
      <c r="T131" t="s">
        <v>51</v>
      </c>
      <c r="U131">
        <v>3</v>
      </c>
      <c r="V131" s="3">
        <v>45630</v>
      </c>
      <c r="W131" t="s">
        <v>139</v>
      </c>
      <c r="X131" t="b">
        <v>0</v>
      </c>
      <c r="Z131" t="s">
        <v>521</v>
      </c>
      <c r="AA131">
        <v>17</v>
      </c>
      <c r="AB131" t="b">
        <v>0</v>
      </c>
    </row>
    <row r="132" spans="1:28" ht="34" x14ac:dyDescent="0.2">
      <c r="A132" s="1" t="s">
        <v>12885</v>
      </c>
      <c r="B132" s="1" t="s">
        <v>12886</v>
      </c>
      <c r="C132" s="3">
        <v>45744</v>
      </c>
      <c r="D132" s="1" t="s">
        <v>98</v>
      </c>
      <c r="E132">
        <v>3</v>
      </c>
      <c r="F132" t="s">
        <v>112</v>
      </c>
      <c r="G132" s="1" t="s">
        <v>72</v>
      </c>
      <c r="H132" t="s">
        <v>1953</v>
      </c>
      <c r="I132" t="s">
        <v>471</v>
      </c>
      <c r="J132" t="s">
        <v>7006</v>
      </c>
      <c r="K132">
        <v>1</v>
      </c>
      <c r="L132" t="s">
        <v>7006</v>
      </c>
      <c r="M132" s="1" t="s">
        <v>35</v>
      </c>
      <c r="N132" s="1" t="s">
        <v>36</v>
      </c>
      <c r="O132" t="s">
        <v>36</v>
      </c>
      <c r="P132" s="1" t="s">
        <v>57</v>
      </c>
      <c r="Q132" s="1" t="s">
        <v>291</v>
      </c>
      <c r="R132" t="s">
        <v>7731</v>
      </c>
      <c r="S132" s="1" t="s">
        <v>76</v>
      </c>
      <c r="T132" t="s">
        <v>51</v>
      </c>
      <c r="U132">
        <v>3</v>
      </c>
      <c r="V132" s="3">
        <v>45747</v>
      </c>
      <c r="W132" t="s">
        <v>41</v>
      </c>
      <c r="X132" t="b">
        <v>0</v>
      </c>
      <c r="Z132" t="s">
        <v>293</v>
      </c>
      <c r="AA132">
        <v>2</v>
      </c>
      <c r="AB132" t="b">
        <v>1</v>
      </c>
    </row>
    <row r="133" spans="1:28" ht="34" x14ac:dyDescent="0.2">
      <c r="A133" s="1" t="s">
        <v>12887</v>
      </c>
      <c r="B133" s="1" t="s">
        <v>8142</v>
      </c>
      <c r="C133" s="3">
        <v>45822</v>
      </c>
      <c r="D133" s="1" t="s">
        <v>98</v>
      </c>
      <c r="E133">
        <v>6</v>
      </c>
      <c r="F133" t="s">
        <v>44</v>
      </c>
      <c r="G133" s="1" t="s">
        <v>179</v>
      </c>
      <c r="H133" t="s">
        <v>278</v>
      </c>
      <c r="I133" t="s">
        <v>65</v>
      </c>
      <c r="J133" t="s">
        <v>4066</v>
      </c>
      <c r="K133">
        <v>2</v>
      </c>
      <c r="L133" t="s">
        <v>12115</v>
      </c>
      <c r="M133" s="1" t="s">
        <v>35</v>
      </c>
      <c r="N133" s="1" t="s">
        <v>36</v>
      </c>
      <c r="O133" t="s">
        <v>36</v>
      </c>
      <c r="P133" s="1" t="s">
        <v>74</v>
      </c>
      <c r="Q133" s="1" t="s">
        <v>4067</v>
      </c>
      <c r="R133" t="s">
        <v>6122</v>
      </c>
      <c r="S133" s="1" t="s">
        <v>39</v>
      </c>
      <c r="T133" t="s">
        <v>70</v>
      </c>
      <c r="U133">
        <v>5</v>
      </c>
      <c r="V133" s="3">
        <v>45827</v>
      </c>
      <c r="W133" t="s">
        <v>139</v>
      </c>
      <c r="X133" t="b">
        <v>0</v>
      </c>
      <c r="Z133" t="s">
        <v>4316</v>
      </c>
      <c r="AA133">
        <v>3</v>
      </c>
      <c r="AB133" t="b">
        <v>0</v>
      </c>
    </row>
    <row r="134" spans="1:28" ht="34" x14ac:dyDescent="0.2">
      <c r="A134" s="1" t="s">
        <v>12888</v>
      </c>
      <c r="B134" s="1" t="s">
        <v>7002</v>
      </c>
      <c r="C134" s="3">
        <v>43995</v>
      </c>
      <c r="D134" s="1" t="s">
        <v>29</v>
      </c>
      <c r="E134">
        <v>6</v>
      </c>
      <c r="F134" t="s">
        <v>44</v>
      </c>
      <c r="G134" s="1" t="s">
        <v>179</v>
      </c>
      <c r="H134" t="s">
        <v>1015</v>
      </c>
      <c r="I134" t="s">
        <v>107</v>
      </c>
      <c r="J134" t="s">
        <v>1837</v>
      </c>
      <c r="K134">
        <v>1</v>
      </c>
      <c r="L134" t="s">
        <v>1837</v>
      </c>
      <c r="M134" s="1" t="s">
        <v>35</v>
      </c>
      <c r="N134" s="1" t="s">
        <v>36</v>
      </c>
      <c r="O134" t="s">
        <v>36</v>
      </c>
      <c r="P134" s="1" t="s">
        <v>57</v>
      </c>
      <c r="Q134" s="1" t="s">
        <v>8885</v>
      </c>
      <c r="R134" t="s">
        <v>11399</v>
      </c>
      <c r="S134" s="1" t="s">
        <v>159</v>
      </c>
      <c r="T134" t="s">
        <v>51</v>
      </c>
      <c r="U134">
        <v>3</v>
      </c>
      <c r="V134" s="3">
        <v>43998</v>
      </c>
      <c r="W134" t="s">
        <v>41</v>
      </c>
      <c r="X134" t="b">
        <v>0</v>
      </c>
      <c r="Y134" t="s">
        <v>95</v>
      </c>
      <c r="Z134" t="s">
        <v>1072</v>
      </c>
      <c r="AA134">
        <v>5</v>
      </c>
      <c r="AB134" t="b">
        <v>1</v>
      </c>
    </row>
    <row r="135" spans="1:28" ht="34" x14ac:dyDescent="0.2">
      <c r="A135" s="1" t="s">
        <v>12889</v>
      </c>
      <c r="B135" s="1" t="s">
        <v>9632</v>
      </c>
      <c r="C135" s="3">
        <v>43956</v>
      </c>
      <c r="D135" s="1" t="s">
        <v>29</v>
      </c>
      <c r="E135">
        <v>5</v>
      </c>
      <c r="F135" t="s">
        <v>44</v>
      </c>
      <c r="G135" s="1" t="s">
        <v>161</v>
      </c>
      <c r="H135" t="s">
        <v>1015</v>
      </c>
      <c r="I135" t="s">
        <v>107</v>
      </c>
      <c r="J135" t="s">
        <v>10836</v>
      </c>
      <c r="K135">
        <v>1</v>
      </c>
      <c r="L135" t="s">
        <v>10836</v>
      </c>
      <c r="M135" s="1" t="s">
        <v>144</v>
      </c>
      <c r="N135" s="1" t="s">
        <v>346</v>
      </c>
      <c r="O135" t="s">
        <v>94</v>
      </c>
      <c r="P135" s="1" t="s">
        <v>57</v>
      </c>
      <c r="Q135" s="1" t="s">
        <v>959</v>
      </c>
      <c r="R135" t="s">
        <v>3764</v>
      </c>
      <c r="S135" s="1" t="s">
        <v>159</v>
      </c>
      <c r="T135" t="s">
        <v>40</v>
      </c>
      <c r="U135">
        <v>4</v>
      </c>
      <c r="V135" s="3">
        <v>43960</v>
      </c>
      <c r="W135" t="s">
        <v>41</v>
      </c>
      <c r="X135" t="b">
        <v>0</v>
      </c>
      <c r="Y135" t="s">
        <v>259</v>
      </c>
      <c r="Z135" t="s">
        <v>230</v>
      </c>
      <c r="AA135">
        <v>2</v>
      </c>
      <c r="AB135" t="b">
        <v>1</v>
      </c>
    </row>
    <row r="136" spans="1:28" ht="34" x14ac:dyDescent="0.2">
      <c r="A136" s="1" t="s">
        <v>12890</v>
      </c>
      <c r="B136" s="1" t="s">
        <v>12379</v>
      </c>
      <c r="C136" s="3">
        <v>44668</v>
      </c>
      <c r="D136" s="1" t="s">
        <v>80</v>
      </c>
      <c r="E136">
        <v>4</v>
      </c>
      <c r="F136" t="s">
        <v>44</v>
      </c>
      <c r="G136" s="1" t="s">
        <v>54</v>
      </c>
      <c r="H136" t="s">
        <v>383</v>
      </c>
      <c r="I136" t="s">
        <v>107</v>
      </c>
      <c r="J136" t="s">
        <v>4070</v>
      </c>
      <c r="K136">
        <v>1</v>
      </c>
      <c r="L136" t="s">
        <v>4070</v>
      </c>
      <c r="M136" s="1" t="s">
        <v>268</v>
      </c>
      <c r="N136" s="1" t="s">
        <v>4131</v>
      </c>
      <c r="O136" t="s">
        <v>94</v>
      </c>
      <c r="P136" s="1" t="s">
        <v>74</v>
      </c>
      <c r="Q136" s="1" t="s">
        <v>1066</v>
      </c>
      <c r="R136" t="s">
        <v>2336</v>
      </c>
      <c r="S136" s="1" t="s">
        <v>159</v>
      </c>
      <c r="T136" t="s">
        <v>40</v>
      </c>
      <c r="U136">
        <v>3</v>
      </c>
      <c r="V136" s="3">
        <v>44671</v>
      </c>
      <c r="W136" t="s">
        <v>41</v>
      </c>
      <c r="X136" t="b">
        <v>0</v>
      </c>
      <c r="Z136" t="s">
        <v>551</v>
      </c>
      <c r="AA136">
        <v>6</v>
      </c>
      <c r="AB136" t="b">
        <v>1</v>
      </c>
    </row>
    <row r="137" spans="1:28" ht="34" x14ac:dyDescent="0.2">
      <c r="A137" s="1" t="s">
        <v>12891</v>
      </c>
      <c r="B137" s="1" t="s">
        <v>8753</v>
      </c>
      <c r="C137" s="3">
        <v>44356</v>
      </c>
      <c r="D137" s="1" t="s">
        <v>105</v>
      </c>
      <c r="E137">
        <v>6</v>
      </c>
      <c r="F137" t="s">
        <v>44</v>
      </c>
      <c r="G137" s="1" t="s">
        <v>81</v>
      </c>
      <c r="H137" t="s">
        <v>246</v>
      </c>
      <c r="I137" t="s">
        <v>65</v>
      </c>
      <c r="J137" t="s">
        <v>3482</v>
      </c>
      <c r="K137">
        <v>2</v>
      </c>
      <c r="L137" t="s">
        <v>4618</v>
      </c>
      <c r="M137" s="1" t="s">
        <v>35</v>
      </c>
      <c r="N137" s="1" t="s">
        <v>36</v>
      </c>
      <c r="O137" t="s">
        <v>101</v>
      </c>
      <c r="P137" s="1" t="s">
        <v>37</v>
      </c>
      <c r="Q137" s="1" t="s">
        <v>3389</v>
      </c>
      <c r="R137" t="s">
        <v>11286</v>
      </c>
      <c r="S137" s="1" t="s">
        <v>76</v>
      </c>
      <c r="T137" t="s">
        <v>40</v>
      </c>
      <c r="U137">
        <v>5</v>
      </c>
      <c r="V137" s="3">
        <v>44361</v>
      </c>
      <c r="W137" t="s">
        <v>41</v>
      </c>
      <c r="X137" t="b">
        <v>0</v>
      </c>
      <c r="Y137" t="s">
        <v>119</v>
      </c>
      <c r="Z137" t="s">
        <v>795</v>
      </c>
      <c r="AA137">
        <v>2</v>
      </c>
      <c r="AB137" t="b">
        <v>0</v>
      </c>
    </row>
    <row r="138" spans="1:28" ht="34" x14ac:dyDescent="0.2">
      <c r="A138" s="1" t="s">
        <v>12892</v>
      </c>
      <c r="B138" s="1" t="s">
        <v>4145</v>
      </c>
      <c r="C138" s="3">
        <v>43921</v>
      </c>
      <c r="D138" s="1" t="s">
        <v>29</v>
      </c>
      <c r="E138">
        <v>3</v>
      </c>
      <c r="F138" t="s">
        <v>112</v>
      </c>
      <c r="G138" s="1" t="s">
        <v>161</v>
      </c>
      <c r="H138" t="s">
        <v>1569</v>
      </c>
      <c r="I138" t="s">
        <v>295</v>
      </c>
      <c r="J138" t="s">
        <v>8183</v>
      </c>
      <c r="K138">
        <v>1</v>
      </c>
      <c r="L138" t="s">
        <v>8183</v>
      </c>
      <c r="M138" s="1" t="s">
        <v>35</v>
      </c>
      <c r="N138" s="1" t="s">
        <v>36</v>
      </c>
      <c r="O138" t="s">
        <v>47</v>
      </c>
      <c r="P138" s="1" t="s">
        <v>59</v>
      </c>
      <c r="Q138" s="1" t="s">
        <v>7081</v>
      </c>
      <c r="R138" t="s">
        <v>1397</v>
      </c>
      <c r="S138" s="1" t="s">
        <v>177</v>
      </c>
      <c r="T138" t="s">
        <v>51</v>
      </c>
      <c r="U138">
        <v>5</v>
      </c>
      <c r="V138" s="3">
        <v>43926</v>
      </c>
      <c r="W138" t="s">
        <v>41</v>
      </c>
      <c r="X138" t="b">
        <v>0</v>
      </c>
      <c r="Y138" t="s">
        <v>959</v>
      </c>
      <c r="Z138" t="s">
        <v>1845</v>
      </c>
      <c r="AA138">
        <v>13</v>
      </c>
      <c r="AB138" t="b">
        <v>1</v>
      </c>
    </row>
    <row r="139" spans="1:28" ht="34" x14ac:dyDescent="0.2">
      <c r="A139" s="1" t="s">
        <v>12893</v>
      </c>
      <c r="B139" s="1" t="s">
        <v>5263</v>
      </c>
      <c r="C139" s="3">
        <v>44938</v>
      </c>
      <c r="D139" s="1" t="s">
        <v>53</v>
      </c>
      <c r="E139">
        <v>1</v>
      </c>
      <c r="F139" t="s">
        <v>112</v>
      </c>
      <c r="G139" s="1" t="s">
        <v>31</v>
      </c>
      <c r="H139" t="s">
        <v>1813</v>
      </c>
      <c r="I139" t="s">
        <v>216</v>
      </c>
      <c r="J139" t="s">
        <v>12313</v>
      </c>
      <c r="K139">
        <v>2</v>
      </c>
      <c r="L139" t="s">
        <v>12267</v>
      </c>
      <c r="M139" s="1" t="s">
        <v>35</v>
      </c>
      <c r="N139" s="1" t="s">
        <v>36</v>
      </c>
      <c r="O139" t="s">
        <v>36</v>
      </c>
      <c r="P139" s="1" t="s">
        <v>59</v>
      </c>
      <c r="Q139" s="1" t="s">
        <v>2167</v>
      </c>
      <c r="R139" t="s">
        <v>11723</v>
      </c>
      <c r="S139" s="1" t="s">
        <v>39</v>
      </c>
      <c r="T139" t="s">
        <v>40</v>
      </c>
      <c r="U139">
        <v>3</v>
      </c>
      <c r="V139" s="3">
        <v>44941</v>
      </c>
      <c r="W139" t="s">
        <v>41</v>
      </c>
      <c r="X139" t="b">
        <v>0</v>
      </c>
      <c r="Z139" t="s">
        <v>527</v>
      </c>
      <c r="AA139">
        <v>8</v>
      </c>
      <c r="AB139" t="b">
        <v>1</v>
      </c>
    </row>
    <row r="140" spans="1:28" ht="34" x14ac:dyDescent="0.2">
      <c r="A140" s="1" t="s">
        <v>12894</v>
      </c>
      <c r="B140" s="1" t="s">
        <v>12895</v>
      </c>
      <c r="C140" s="3">
        <v>44846</v>
      </c>
      <c r="D140" s="1" t="s">
        <v>80</v>
      </c>
      <c r="E140">
        <v>10</v>
      </c>
      <c r="F140" t="s">
        <v>86</v>
      </c>
      <c r="G140" s="1" t="s">
        <v>81</v>
      </c>
      <c r="H140" t="s">
        <v>377</v>
      </c>
      <c r="I140" t="s">
        <v>33</v>
      </c>
      <c r="J140" t="s">
        <v>5669</v>
      </c>
      <c r="K140">
        <v>2</v>
      </c>
      <c r="L140" t="s">
        <v>2884</v>
      </c>
      <c r="M140" s="1" t="s">
        <v>57</v>
      </c>
      <c r="N140" s="1" t="s">
        <v>5670</v>
      </c>
      <c r="O140" t="s">
        <v>94</v>
      </c>
      <c r="P140" s="1" t="s">
        <v>37</v>
      </c>
      <c r="Q140" s="1" t="s">
        <v>2983</v>
      </c>
      <c r="R140" t="s">
        <v>12896</v>
      </c>
      <c r="S140" s="1" t="s">
        <v>159</v>
      </c>
      <c r="T140" t="s">
        <v>51</v>
      </c>
      <c r="U140">
        <v>3</v>
      </c>
      <c r="V140" s="3">
        <v>44849</v>
      </c>
      <c r="W140" t="s">
        <v>41</v>
      </c>
      <c r="X140" t="b">
        <v>0</v>
      </c>
      <c r="Y140" t="s">
        <v>248</v>
      </c>
      <c r="Z140" t="s">
        <v>4595</v>
      </c>
      <c r="AA140">
        <v>3</v>
      </c>
      <c r="AB140" t="b">
        <v>0</v>
      </c>
    </row>
    <row r="141" spans="1:28" ht="34" x14ac:dyDescent="0.2">
      <c r="A141" s="1" t="s">
        <v>12897</v>
      </c>
      <c r="B141" s="1" t="s">
        <v>10100</v>
      </c>
      <c r="C141" s="3">
        <v>45917</v>
      </c>
      <c r="D141" s="1" t="s">
        <v>98</v>
      </c>
      <c r="E141">
        <v>9</v>
      </c>
      <c r="F141" t="s">
        <v>30</v>
      </c>
      <c r="G141" s="1" t="s">
        <v>81</v>
      </c>
      <c r="H141" t="s">
        <v>437</v>
      </c>
      <c r="I141" t="s">
        <v>65</v>
      </c>
      <c r="J141" t="s">
        <v>12898</v>
      </c>
      <c r="K141">
        <v>2</v>
      </c>
      <c r="L141" t="s">
        <v>6248</v>
      </c>
      <c r="M141" s="1" t="s">
        <v>48</v>
      </c>
      <c r="N141" s="1" t="s">
        <v>11658</v>
      </c>
      <c r="O141" t="s">
        <v>36</v>
      </c>
      <c r="P141" s="1" t="s">
        <v>57</v>
      </c>
      <c r="Q141" s="1" t="s">
        <v>1911</v>
      </c>
      <c r="R141" t="s">
        <v>12899</v>
      </c>
      <c r="S141" s="1" t="s">
        <v>39</v>
      </c>
      <c r="T141" t="s">
        <v>51</v>
      </c>
      <c r="U141">
        <v>3</v>
      </c>
      <c r="V141" s="3">
        <v>45920</v>
      </c>
      <c r="W141" t="s">
        <v>19</v>
      </c>
      <c r="X141" t="b">
        <v>1</v>
      </c>
      <c r="Z141" t="s">
        <v>325</v>
      </c>
      <c r="AA141">
        <v>5</v>
      </c>
      <c r="AB141" t="b">
        <v>1</v>
      </c>
    </row>
    <row r="142" spans="1:28" ht="34" x14ac:dyDescent="0.2">
      <c r="A142" s="1" t="s">
        <v>12900</v>
      </c>
      <c r="B142" s="1" t="s">
        <v>8537</v>
      </c>
      <c r="C142" s="3">
        <v>45987</v>
      </c>
      <c r="D142" s="1" t="s">
        <v>98</v>
      </c>
      <c r="E142">
        <v>11</v>
      </c>
      <c r="F142" t="s">
        <v>86</v>
      </c>
      <c r="G142" s="1" t="s">
        <v>81</v>
      </c>
      <c r="H142" t="s">
        <v>783</v>
      </c>
      <c r="I142" t="s">
        <v>135</v>
      </c>
      <c r="J142" t="s">
        <v>6786</v>
      </c>
      <c r="K142">
        <v>1</v>
      </c>
      <c r="L142" t="s">
        <v>6786</v>
      </c>
      <c r="M142" s="1" t="s">
        <v>268</v>
      </c>
      <c r="N142" s="1" t="s">
        <v>2566</v>
      </c>
      <c r="O142" t="s">
        <v>36</v>
      </c>
      <c r="P142" s="1" t="s">
        <v>48</v>
      </c>
      <c r="Q142" s="1" t="s">
        <v>3155</v>
      </c>
      <c r="R142" t="s">
        <v>12315</v>
      </c>
      <c r="S142" s="1" t="s">
        <v>39</v>
      </c>
      <c r="T142" t="s">
        <v>51</v>
      </c>
      <c r="U142">
        <v>4</v>
      </c>
      <c r="V142" s="3">
        <v>45991</v>
      </c>
      <c r="W142" t="s">
        <v>41</v>
      </c>
      <c r="X142" t="b">
        <v>0</v>
      </c>
      <c r="Z142" t="s">
        <v>299</v>
      </c>
      <c r="AA142">
        <v>2</v>
      </c>
      <c r="AB142" t="b">
        <v>1</v>
      </c>
    </row>
    <row r="143" spans="1:28" ht="34" x14ac:dyDescent="0.2">
      <c r="A143" s="1" t="s">
        <v>12901</v>
      </c>
      <c r="B143" s="1" t="s">
        <v>12902</v>
      </c>
      <c r="C143" s="3">
        <v>46061</v>
      </c>
      <c r="D143" s="1" t="s">
        <v>128</v>
      </c>
      <c r="E143">
        <v>2</v>
      </c>
      <c r="F143" t="s">
        <v>112</v>
      </c>
      <c r="G143" s="1" t="s">
        <v>54</v>
      </c>
      <c r="H143" t="s">
        <v>155</v>
      </c>
      <c r="I143" t="s">
        <v>65</v>
      </c>
      <c r="J143" t="s">
        <v>10943</v>
      </c>
      <c r="K143">
        <v>1</v>
      </c>
      <c r="L143" t="s">
        <v>10943</v>
      </c>
      <c r="M143" s="1" t="s">
        <v>35</v>
      </c>
      <c r="N143" s="1" t="s">
        <v>36</v>
      </c>
      <c r="O143" t="s">
        <v>101</v>
      </c>
      <c r="P143" s="1" t="s">
        <v>35</v>
      </c>
      <c r="Q143" s="1" t="s">
        <v>36</v>
      </c>
      <c r="R143" t="s">
        <v>8430</v>
      </c>
      <c r="S143" s="1" t="s">
        <v>39</v>
      </c>
      <c r="T143" t="s">
        <v>51</v>
      </c>
      <c r="U143">
        <v>3</v>
      </c>
      <c r="V143" s="3">
        <v>46064</v>
      </c>
      <c r="W143" t="s">
        <v>41</v>
      </c>
      <c r="X143" t="b">
        <v>0</v>
      </c>
      <c r="Y143" t="s">
        <v>280</v>
      </c>
      <c r="Z143" t="s">
        <v>259</v>
      </c>
      <c r="AA143">
        <v>2</v>
      </c>
      <c r="AB143" t="b">
        <v>0</v>
      </c>
    </row>
    <row r="144" spans="1:28" ht="34" x14ac:dyDescent="0.2">
      <c r="A144" s="1" t="s">
        <v>12903</v>
      </c>
      <c r="B144" s="1" t="s">
        <v>10334</v>
      </c>
      <c r="C144" s="3">
        <v>45598</v>
      </c>
      <c r="D144" s="1" t="s">
        <v>43</v>
      </c>
      <c r="E144">
        <v>11</v>
      </c>
      <c r="F144" t="s">
        <v>86</v>
      </c>
      <c r="G144" s="1" t="s">
        <v>179</v>
      </c>
      <c r="H144" t="s">
        <v>198</v>
      </c>
      <c r="I144" t="s">
        <v>107</v>
      </c>
      <c r="J144" t="s">
        <v>11362</v>
      </c>
      <c r="K144">
        <v>1</v>
      </c>
      <c r="L144" t="s">
        <v>11362</v>
      </c>
      <c r="M144" s="1" t="s">
        <v>74</v>
      </c>
      <c r="N144" s="1" t="s">
        <v>3713</v>
      </c>
      <c r="O144" t="s">
        <v>94</v>
      </c>
      <c r="P144" s="1" t="s">
        <v>35</v>
      </c>
      <c r="Q144" s="1" t="s">
        <v>36</v>
      </c>
      <c r="R144" t="s">
        <v>6611</v>
      </c>
      <c r="S144" s="1" t="s">
        <v>39</v>
      </c>
      <c r="T144" t="s">
        <v>51</v>
      </c>
      <c r="U144">
        <v>4</v>
      </c>
      <c r="V144" s="3">
        <v>45602</v>
      </c>
      <c r="W144" t="s">
        <v>41</v>
      </c>
      <c r="X144" t="b">
        <v>0</v>
      </c>
      <c r="Z144" t="s">
        <v>2646</v>
      </c>
      <c r="AA144">
        <v>8</v>
      </c>
      <c r="AB144" t="b">
        <v>0</v>
      </c>
    </row>
    <row r="145" spans="1:28" ht="34" x14ac:dyDescent="0.2">
      <c r="A145" s="1" t="s">
        <v>12904</v>
      </c>
      <c r="B145" s="1" t="s">
        <v>11650</v>
      </c>
      <c r="C145" s="3">
        <v>44991</v>
      </c>
      <c r="D145" s="1" t="s">
        <v>53</v>
      </c>
      <c r="E145">
        <v>3</v>
      </c>
      <c r="F145" t="s">
        <v>112</v>
      </c>
      <c r="G145" s="1" t="s">
        <v>113</v>
      </c>
      <c r="H145" t="s">
        <v>294</v>
      </c>
      <c r="I145" t="s">
        <v>295</v>
      </c>
      <c r="J145" t="s">
        <v>3357</v>
      </c>
      <c r="K145">
        <v>1</v>
      </c>
      <c r="L145" t="s">
        <v>3357</v>
      </c>
      <c r="M145" s="1" t="s">
        <v>57</v>
      </c>
      <c r="N145" s="1" t="s">
        <v>3358</v>
      </c>
      <c r="O145" t="s">
        <v>101</v>
      </c>
      <c r="P145" s="1" t="s">
        <v>57</v>
      </c>
      <c r="Q145" s="1" t="s">
        <v>2749</v>
      </c>
      <c r="R145" t="s">
        <v>247</v>
      </c>
      <c r="S145" s="1" t="s">
        <v>159</v>
      </c>
      <c r="T145" t="s">
        <v>51</v>
      </c>
      <c r="U145">
        <v>4</v>
      </c>
      <c r="V145" s="3">
        <v>44995</v>
      </c>
      <c r="W145" t="s">
        <v>41</v>
      </c>
      <c r="X145" t="b">
        <v>0</v>
      </c>
      <c r="Y145" t="s">
        <v>370</v>
      </c>
      <c r="Z145" t="s">
        <v>865</v>
      </c>
      <c r="AA145">
        <v>2</v>
      </c>
      <c r="AB145" t="b">
        <v>1</v>
      </c>
    </row>
    <row r="146" spans="1:28" ht="34" x14ac:dyDescent="0.2">
      <c r="A146" s="1" t="s">
        <v>12905</v>
      </c>
      <c r="B146" s="1" t="s">
        <v>4658</v>
      </c>
      <c r="C146" s="3">
        <v>43867</v>
      </c>
      <c r="D146" s="1" t="s">
        <v>29</v>
      </c>
      <c r="E146">
        <v>2</v>
      </c>
      <c r="F146" t="s">
        <v>112</v>
      </c>
      <c r="G146" s="1" t="s">
        <v>31</v>
      </c>
      <c r="H146" t="s">
        <v>418</v>
      </c>
      <c r="I146" t="s">
        <v>100</v>
      </c>
      <c r="J146" t="s">
        <v>11511</v>
      </c>
      <c r="K146">
        <v>1</v>
      </c>
      <c r="L146" t="s">
        <v>11511</v>
      </c>
      <c r="M146" s="1" t="s">
        <v>35</v>
      </c>
      <c r="N146" s="1" t="s">
        <v>36</v>
      </c>
      <c r="O146" t="s">
        <v>47</v>
      </c>
      <c r="P146" s="1" t="s">
        <v>89</v>
      </c>
      <c r="Q146" s="1" t="s">
        <v>5819</v>
      </c>
      <c r="R146" t="s">
        <v>10695</v>
      </c>
      <c r="S146" s="1" t="s">
        <v>76</v>
      </c>
      <c r="T146" t="s">
        <v>70</v>
      </c>
      <c r="U146">
        <v>2</v>
      </c>
      <c r="V146" s="3">
        <v>43869</v>
      </c>
      <c r="W146" t="s">
        <v>41</v>
      </c>
      <c r="X146" t="b">
        <v>0</v>
      </c>
      <c r="Y146" t="s">
        <v>676</v>
      </c>
      <c r="Z146" t="s">
        <v>948</v>
      </c>
      <c r="AA146">
        <v>1</v>
      </c>
      <c r="AB146" t="b">
        <v>1</v>
      </c>
    </row>
    <row r="147" spans="1:28" ht="34" x14ac:dyDescent="0.2">
      <c r="A147" s="1" t="s">
        <v>12906</v>
      </c>
      <c r="B147" s="1" t="s">
        <v>7496</v>
      </c>
      <c r="C147" s="3">
        <v>45265</v>
      </c>
      <c r="D147" s="1" t="s">
        <v>53</v>
      </c>
      <c r="E147">
        <v>12</v>
      </c>
      <c r="F147" t="s">
        <v>86</v>
      </c>
      <c r="G147" s="1" t="s">
        <v>161</v>
      </c>
      <c r="H147" t="s">
        <v>1981</v>
      </c>
      <c r="I147" t="s">
        <v>295</v>
      </c>
      <c r="J147" t="s">
        <v>5742</v>
      </c>
      <c r="K147">
        <v>1</v>
      </c>
      <c r="L147" t="s">
        <v>5742</v>
      </c>
      <c r="M147" s="1" t="s">
        <v>57</v>
      </c>
      <c r="N147" s="1" t="s">
        <v>10193</v>
      </c>
      <c r="O147" t="s">
        <v>101</v>
      </c>
      <c r="P147" s="1" t="s">
        <v>35</v>
      </c>
      <c r="Q147" s="1" t="s">
        <v>36</v>
      </c>
      <c r="R147" t="s">
        <v>7149</v>
      </c>
      <c r="S147" s="1" t="s">
        <v>39</v>
      </c>
      <c r="T147" t="s">
        <v>51</v>
      </c>
      <c r="U147">
        <v>2</v>
      </c>
      <c r="V147" s="3">
        <v>45267</v>
      </c>
      <c r="W147" t="s">
        <v>41</v>
      </c>
      <c r="X147" t="b">
        <v>0</v>
      </c>
      <c r="Z147" t="s">
        <v>2646</v>
      </c>
      <c r="AA147">
        <v>11</v>
      </c>
      <c r="AB147" t="b">
        <v>0</v>
      </c>
    </row>
    <row r="148" spans="1:28" ht="34" x14ac:dyDescent="0.2">
      <c r="A148" s="1" t="s">
        <v>12907</v>
      </c>
      <c r="B148" s="1" t="s">
        <v>6243</v>
      </c>
      <c r="C148" s="3">
        <v>44162</v>
      </c>
      <c r="D148" s="1" t="s">
        <v>29</v>
      </c>
      <c r="E148">
        <v>11</v>
      </c>
      <c r="F148" t="s">
        <v>86</v>
      </c>
      <c r="G148" s="1" t="s">
        <v>72</v>
      </c>
      <c r="H148" t="s">
        <v>368</v>
      </c>
      <c r="I148" t="s">
        <v>100</v>
      </c>
      <c r="J148" t="s">
        <v>7238</v>
      </c>
      <c r="K148">
        <v>1</v>
      </c>
      <c r="L148" t="s">
        <v>7238</v>
      </c>
      <c r="M148" s="1" t="s">
        <v>48</v>
      </c>
      <c r="N148" s="1" t="s">
        <v>7809</v>
      </c>
      <c r="O148" t="s">
        <v>36</v>
      </c>
      <c r="P148" s="1" t="s">
        <v>35</v>
      </c>
      <c r="Q148" s="1" t="s">
        <v>36</v>
      </c>
      <c r="R148" t="s">
        <v>928</v>
      </c>
      <c r="S148" s="1" t="s">
        <v>39</v>
      </c>
      <c r="T148" t="s">
        <v>51</v>
      </c>
      <c r="U148">
        <v>14</v>
      </c>
      <c r="V148" s="3">
        <v>44176</v>
      </c>
      <c r="W148" t="s">
        <v>41</v>
      </c>
      <c r="X148" t="b">
        <v>0</v>
      </c>
      <c r="Z148" t="s">
        <v>1324</v>
      </c>
      <c r="AA148">
        <v>1</v>
      </c>
      <c r="AB148" t="b">
        <v>1</v>
      </c>
    </row>
    <row r="149" spans="1:28" ht="34" x14ac:dyDescent="0.2">
      <c r="A149" s="1" t="s">
        <v>12908</v>
      </c>
      <c r="B149" s="1" t="s">
        <v>8367</v>
      </c>
      <c r="C149" s="3">
        <v>46053</v>
      </c>
      <c r="D149" s="1" t="s">
        <v>128</v>
      </c>
      <c r="E149">
        <v>1</v>
      </c>
      <c r="F149" t="s">
        <v>112</v>
      </c>
      <c r="G149" s="1" t="s">
        <v>179</v>
      </c>
      <c r="H149" t="s">
        <v>266</v>
      </c>
      <c r="I149" t="s">
        <v>206</v>
      </c>
      <c r="J149" t="s">
        <v>2694</v>
      </c>
      <c r="K149">
        <v>1</v>
      </c>
      <c r="L149" t="s">
        <v>2694</v>
      </c>
      <c r="M149" s="1" t="s">
        <v>35</v>
      </c>
      <c r="N149" s="1" t="s">
        <v>36</v>
      </c>
      <c r="O149" t="s">
        <v>36</v>
      </c>
      <c r="P149" s="1" t="s">
        <v>89</v>
      </c>
      <c r="Q149" s="1" t="s">
        <v>1613</v>
      </c>
      <c r="R149" t="s">
        <v>1491</v>
      </c>
      <c r="S149" s="1" t="s">
        <v>159</v>
      </c>
      <c r="T149" t="s">
        <v>51</v>
      </c>
      <c r="U149">
        <v>2</v>
      </c>
      <c r="V149" s="3">
        <v>46055</v>
      </c>
      <c r="W149" t="s">
        <v>41</v>
      </c>
      <c r="X149" t="b">
        <v>0</v>
      </c>
      <c r="Z149" t="s">
        <v>676</v>
      </c>
      <c r="AA149">
        <v>4</v>
      </c>
      <c r="AB149" t="b">
        <v>1</v>
      </c>
    </row>
    <row r="150" spans="1:28" ht="34" x14ac:dyDescent="0.2">
      <c r="A150" s="1" t="s">
        <v>12909</v>
      </c>
      <c r="B150" s="1" t="s">
        <v>11787</v>
      </c>
      <c r="C150" s="3">
        <v>44766</v>
      </c>
      <c r="D150" s="1" t="s">
        <v>80</v>
      </c>
      <c r="E150">
        <v>7</v>
      </c>
      <c r="F150" t="s">
        <v>30</v>
      </c>
      <c r="G150" s="1" t="s">
        <v>54</v>
      </c>
      <c r="H150" t="s">
        <v>192</v>
      </c>
      <c r="I150" t="s">
        <v>142</v>
      </c>
      <c r="J150" t="s">
        <v>10802</v>
      </c>
      <c r="K150">
        <v>2</v>
      </c>
      <c r="L150" t="s">
        <v>5929</v>
      </c>
      <c r="M150" s="1" t="s">
        <v>48</v>
      </c>
      <c r="N150" s="1" t="s">
        <v>2976</v>
      </c>
      <c r="O150" t="s">
        <v>47</v>
      </c>
      <c r="P150" s="1" t="s">
        <v>57</v>
      </c>
      <c r="Q150" s="1" t="s">
        <v>2132</v>
      </c>
      <c r="R150" t="s">
        <v>3360</v>
      </c>
      <c r="S150" s="1" t="s">
        <v>39</v>
      </c>
      <c r="T150" t="s">
        <v>51</v>
      </c>
      <c r="U150">
        <v>2</v>
      </c>
      <c r="V150" s="3">
        <v>44768</v>
      </c>
      <c r="W150" t="s">
        <v>41</v>
      </c>
      <c r="X150" t="b">
        <v>0</v>
      </c>
      <c r="Y150" t="s">
        <v>392</v>
      </c>
      <c r="Z150" t="s">
        <v>120</v>
      </c>
      <c r="AA150">
        <v>10</v>
      </c>
      <c r="AB150" t="b">
        <v>0</v>
      </c>
    </row>
    <row r="151" spans="1:28" ht="34" x14ac:dyDescent="0.2">
      <c r="A151" s="1" t="s">
        <v>12910</v>
      </c>
      <c r="B151" s="1" t="s">
        <v>12911</v>
      </c>
      <c r="C151" s="3">
        <v>45200</v>
      </c>
      <c r="D151" s="1" t="s">
        <v>53</v>
      </c>
      <c r="E151">
        <v>10</v>
      </c>
      <c r="F151" t="s">
        <v>86</v>
      </c>
      <c r="G151" s="1" t="s">
        <v>54</v>
      </c>
      <c r="H151" t="s">
        <v>383</v>
      </c>
      <c r="I151" t="s">
        <v>107</v>
      </c>
      <c r="J151" t="s">
        <v>11475</v>
      </c>
      <c r="K151">
        <v>3</v>
      </c>
      <c r="L151" t="s">
        <v>11910</v>
      </c>
      <c r="M151" s="1" t="s">
        <v>116</v>
      </c>
      <c r="N151" s="1" t="s">
        <v>5151</v>
      </c>
      <c r="O151" t="s">
        <v>36</v>
      </c>
      <c r="P151" s="1" t="s">
        <v>74</v>
      </c>
      <c r="Q151" s="1" t="s">
        <v>7788</v>
      </c>
      <c r="R151" t="s">
        <v>9402</v>
      </c>
      <c r="S151" s="1" t="s">
        <v>39</v>
      </c>
      <c r="T151" t="s">
        <v>51</v>
      </c>
      <c r="U151">
        <v>3</v>
      </c>
      <c r="V151" s="3">
        <v>45203</v>
      </c>
      <c r="W151" t="s">
        <v>41</v>
      </c>
      <c r="X151" t="b">
        <v>0</v>
      </c>
      <c r="Y151" t="s">
        <v>325</v>
      </c>
      <c r="Z151" t="s">
        <v>409</v>
      </c>
      <c r="AA151">
        <v>1</v>
      </c>
      <c r="AB151" t="b">
        <v>0</v>
      </c>
    </row>
    <row r="152" spans="1:28" ht="34" x14ac:dyDescent="0.2">
      <c r="A152" s="1" t="s">
        <v>12912</v>
      </c>
      <c r="B152" s="1" t="s">
        <v>12135</v>
      </c>
      <c r="C152" s="3">
        <v>45722</v>
      </c>
      <c r="D152" s="1" t="s">
        <v>98</v>
      </c>
      <c r="E152">
        <v>3</v>
      </c>
      <c r="F152" t="s">
        <v>112</v>
      </c>
      <c r="G152" s="1" t="s">
        <v>31</v>
      </c>
      <c r="H152" t="s">
        <v>278</v>
      </c>
      <c r="I152" t="s">
        <v>65</v>
      </c>
      <c r="J152" t="s">
        <v>3182</v>
      </c>
      <c r="K152">
        <v>1</v>
      </c>
      <c r="L152" t="s">
        <v>3182</v>
      </c>
      <c r="M152" s="1" t="s">
        <v>74</v>
      </c>
      <c r="N152" s="1" t="s">
        <v>523</v>
      </c>
      <c r="O152" t="s">
        <v>94</v>
      </c>
      <c r="P152" s="1" t="s">
        <v>89</v>
      </c>
      <c r="Q152" s="1" t="s">
        <v>7634</v>
      </c>
      <c r="R152" t="s">
        <v>11700</v>
      </c>
      <c r="S152" s="1" t="s">
        <v>76</v>
      </c>
      <c r="T152" t="s">
        <v>51</v>
      </c>
      <c r="U152">
        <v>3</v>
      </c>
      <c r="V152" s="3">
        <v>45725</v>
      </c>
      <c r="W152" t="s">
        <v>41</v>
      </c>
      <c r="X152" t="b">
        <v>0</v>
      </c>
      <c r="Z152" t="s">
        <v>1132</v>
      </c>
      <c r="AA152">
        <v>2</v>
      </c>
      <c r="AB152" t="b">
        <v>1</v>
      </c>
    </row>
    <row r="153" spans="1:28" ht="34" x14ac:dyDescent="0.2">
      <c r="A153" s="1" t="s">
        <v>12913</v>
      </c>
      <c r="B153" s="1" t="s">
        <v>9034</v>
      </c>
      <c r="C153" s="3">
        <v>45126</v>
      </c>
      <c r="D153" s="1" t="s">
        <v>53</v>
      </c>
      <c r="E153">
        <v>7</v>
      </c>
      <c r="F153" t="s">
        <v>30</v>
      </c>
      <c r="G153" s="1" t="s">
        <v>81</v>
      </c>
      <c r="H153" t="s">
        <v>82</v>
      </c>
      <c r="I153" t="s">
        <v>65</v>
      </c>
      <c r="J153" t="s">
        <v>11299</v>
      </c>
      <c r="K153">
        <v>1</v>
      </c>
      <c r="L153" t="s">
        <v>11299</v>
      </c>
      <c r="M153" s="1" t="s">
        <v>74</v>
      </c>
      <c r="N153" s="1" t="s">
        <v>7371</v>
      </c>
      <c r="O153" t="s">
        <v>94</v>
      </c>
      <c r="P153" s="1" t="s">
        <v>37</v>
      </c>
      <c r="Q153" s="1" t="s">
        <v>12914</v>
      </c>
      <c r="R153" t="s">
        <v>5504</v>
      </c>
      <c r="S153" s="1" t="s">
        <v>61</v>
      </c>
      <c r="T153" t="s">
        <v>51</v>
      </c>
      <c r="U153">
        <v>3</v>
      </c>
      <c r="V153" s="3">
        <v>45129</v>
      </c>
      <c r="W153" t="s">
        <v>186</v>
      </c>
      <c r="X153" t="b">
        <v>0</v>
      </c>
      <c r="Z153" t="s">
        <v>2255</v>
      </c>
      <c r="AA153">
        <v>4</v>
      </c>
      <c r="AB153" t="b">
        <v>1</v>
      </c>
    </row>
    <row r="154" spans="1:28" ht="34" x14ac:dyDescent="0.2">
      <c r="A154" s="1" t="s">
        <v>12915</v>
      </c>
      <c r="B154" s="1" t="s">
        <v>8484</v>
      </c>
      <c r="C154" s="3">
        <v>45450</v>
      </c>
      <c r="D154" s="1" t="s">
        <v>43</v>
      </c>
      <c r="E154">
        <v>6</v>
      </c>
      <c r="F154" t="s">
        <v>44</v>
      </c>
      <c r="G154" s="1" t="s">
        <v>72</v>
      </c>
      <c r="H154" t="s">
        <v>310</v>
      </c>
      <c r="I154" t="s">
        <v>107</v>
      </c>
      <c r="J154" t="s">
        <v>8210</v>
      </c>
      <c r="K154">
        <v>1</v>
      </c>
      <c r="L154" t="s">
        <v>8210</v>
      </c>
      <c r="M154" s="1" t="s">
        <v>35</v>
      </c>
      <c r="N154" s="1" t="s">
        <v>36</v>
      </c>
      <c r="O154" t="s">
        <v>94</v>
      </c>
      <c r="P154" s="1" t="s">
        <v>35</v>
      </c>
      <c r="Q154" s="1" t="s">
        <v>36</v>
      </c>
      <c r="R154" t="s">
        <v>9700</v>
      </c>
      <c r="S154" s="1" t="s">
        <v>244</v>
      </c>
      <c r="T154" t="s">
        <v>70</v>
      </c>
      <c r="U154">
        <v>5</v>
      </c>
      <c r="V154" s="3">
        <v>45455</v>
      </c>
      <c r="W154" t="s">
        <v>41</v>
      </c>
      <c r="X154" t="b">
        <v>0</v>
      </c>
      <c r="Y154" t="s">
        <v>183</v>
      </c>
      <c r="Z154" t="s">
        <v>826</v>
      </c>
      <c r="AA154">
        <v>5</v>
      </c>
      <c r="AB154" t="b">
        <v>1</v>
      </c>
    </row>
    <row r="155" spans="1:28" ht="34" x14ac:dyDescent="0.2">
      <c r="A155" s="1" t="s">
        <v>12916</v>
      </c>
      <c r="B155" s="1" t="s">
        <v>4098</v>
      </c>
      <c r="C155" s="3">
        <v>45349</v>
      </c>
      <c r="D155" s="1" t="s">
        <v>43</v>
      </c>
      <c r="E155">
        <v>2</v>
      </c>
      <c r="F155" t="s">
        <v>112</v>
      </c>
      <c r="G155" s="1" t="s">
        <v>161</v>
      </c>
      <c r="H155" t="s">
        <v>783</v>
      </c>
      <c r="I155" t="s">
        <v>135</v>
      </c>
      <c r="J155" t="s">
        <v>11154</v>
      </c>
      <c r="K155">
        <v>1</v>
      </c>
      <c r="L155" t="s">
        <v>11154</v>
      </c>
      <c r="M155" s="1" t="s">
        <v>35</v>
      </c>
      <c r="N155" s="1" t="s">
        <v>36</v>
      </c>
      <c r="O155" t="s">
        <v>94</v>
      </c>
      <c r="P155" s="1" t="s">
        <v>89</v>
      </c>
      <c r="Q155" s="1" t="s">
        <v>527</v>
      </c>
      <c r="R155" t="s">
        <v>3531</v>
      </c>
      <c r="S155" s="1" t="s">
        <v>61</v>
      </c>
      <c r="T155" t="s">
        <v>40</v>
      </c>
      <c r="U155">
        <v>3</v>
      </c>
      <c r="V155" s="3">
        <v>45352</v>
      </c>
      <c r="W155" t="s">
        <v>41</v>
      </c>
      <c r="X155" t="b">
        <v>0</v>
      </c>
      <c r="Z155" t="s">
        <v>1829</v>
      </c>
      <c r="AA155">
        <v>5</v>
      </c>
      <c r="AB155" t="b">
        <v>1</v>
      </c>
    </row>
    <row r="156" spans="1:28" ht="34" x14ac:dyDescent="0.2">
      <c r="A156" s="1" t="s">
        <v>12917</v>
      </c>
      <c r="B156" s="1" t="s">
        <v>5500</v>
      </c>
      <c r="C156" s="3">
        <v>44493</v>
      </c>
      <c r="D156" s="1" t="s">
        <v>105</v>
      </c>
      <c r="E156">
        <v>10</v>
      </c>
      <c r="F156" t="s">
        <v>86</v>
      </c>
      <c r="G156" s="1" t="s">
        <v>54</v>
      </c>
      <c r="H156" t="s">
        <v>518</v>
      </c>
      <c r="I156" t="s">
        <v>100</v>
      </c>
      <c r="J156" t="s">
        <v>465</v>
      </c>
      <c r="K156">
        <v>2</v>
      </c>
      <c r="L156" t="s">
        <v>466</v>
      </c>
      <c r="M156" s="1" t="s">
        <v>35</v>
      </c>
      <c r="N156" s="1" t="s">
        <v>36</v>
      </c>
      <c r="O156" t="s">
        <v>36</v>
      </c>
      <c r="P156" s="1" t="s">
        <v>89</v>
      </c>
      <c r="Q156" s="1" t="s">
        <v>110</v>
      </c>
      <c r="R156" t="s">
        <v>11845</v>
      </c>
      <c r="S156" s="1" t="s">
        <v>39</v>
      </c>
      <c r="T156" t="s">
        <v>51</v>
      </c>
      <c r="U156">
        <v>2</v>
      </c>
      <c r="V156" s="3">
        <v>44495</v>
      </c>
      <c r="W156" t="s">
        <v>41</v>
      </c>
      <c r="X156" t="b">
        <v>0</v>
      </c>
      <c r="Z156" t="s">
        <v>126</v>
      </c>
      <c r="AA156">
        <v>5</v>
      </c>
      <c r="AB156" t="b">
        <v>0</v>
      </c>
    </row>
    <row r="157" spans="1:28" ht="34" x14ac:dyDescent="0.2">
      <c r="A157" s="1" t="s">
        <v>12918</v>
      </c>
      <c r="B157" s="1" t="s">
        <v>8071</v>
      </c>
      <c r="C157" s="3">
        <v>45273</v>
      </c>
      <c r="D157" s="1" t="s">
        <v>53</v>
      </c>
      <c r="E157">
        <v>12</v>
      </c>
      <c r="F157" t="s">
        <v>86</v>
      </c>
      <c r="G157" s="1" t="s">
        <v>81</v>
      </c>
      <c r="H157" t="s">
        <v>192</v>
      </c>
      <c r="I157" t="s">
        <v>142</v>
      </c>
      <c r="J157" t="s">
        <v>2223</v>
      </c>
      <c r="K157">
        <v>2</v>
      </c>
      <c r="L157" t="s">
        <v>2654</v>
      </c>
      <c r="M157" s="1" t="s">
        <v>268</v>
      </c>
      <c r="N157" s="1" t="s">
        <v>3441</v>
      </c>
      <c r="O157" t="s">
        <v>36</v>
      </c>
      <c r="P157" s="1" t="s">
        <v>59</v>
      </c>
      <c r="Q157" s="1" t="s">
        <v>812</v>
      </c>
      <c r="R157" t="s">
        <v>2325</v>
      </c>
      <c r="S157" s="1" t="s">
        <v>39</v>
      </c>
      <c r="T157" t="s">
        <v>51</v>
      </c>
      <c r="U157">
        <v>2</v>
      </c>
      <c r="V157" s="3">
        <v>45275</v>
      </c>
      <c r="W157" t="s">
        <v>19</v>
      </c>
      <c r="X157" t="b">
        <v>1</v>
      </c>
      <c r="Z157" t="s">
        <v>698</v>
      </c>
      <c r="AA157">
        <v>9</v>
      </c>
      <c r="AB157" t="b">
        <v>1</v>
      </c>
    </row>
    <row r="158" spans="1:28" ht="34" x14ac:dyDescent="0.2">
      <c r="A158" s="1" t="s">
        <v>12919</v>
      </c>
      <c r="B158" s="1" t="s">
        <v>7725</v>
      </c>
      <c r="C158" s="3">
        <v>45057</v>
      </c>
      <c r="D158" s="1" t="s">
        <v>53</v>
      </c>
      <c r="E158">
        <v>5</v>
      </c>
      <c r="F158" t="s">
        <v>44</v>
      </c>
      <c r="G158" s="1" t="s">
        <v>31</v>
      </c>
      <c r="H158" t="s">
        <v>99</v>
      </c>
      <c r="I158" t="s">
        <v>100</v>
      </c>
      <c r="J158" t="s">
        <v>9551</v>
      </c>
      <c r="K158">
        <v>2</v>
      </c>
      <c r="L158" t="s">
        <v>10758</v>
      </c>
      <c r="M158" s="1" t="s">
        <v>35</v>
      </c>
      <c r="N158" s="1" t="s">
        <v>36</v>
      </c>
      <c r="O158" t="s">
        <v>94</v>
      </c>
      <c r="P158" s="1" t="s">
        <v>59</v>
      </c>
      <c r="Q158" s="1" t="s">
        <v>10569</v>
      </c>
      <c r="R158" t="s">
        <v>12920</v>
      </c>
      <c r="S158" s="1" t="s">
        <v>76</v>
      </c>
      <c r="T158" t="s">
        <v>51</v>
      </c>
      <c r="U158">
        <v>4</v>
      </c>
      <c r="V158" s="3">
        <v>45061</v>
      </c>
      <c r="W158" t="s">
        <v>41</v>
      </c>
      <c r="X158" t="b">
        <v>0</v>
      </c>
      <c r="Y158" t="s">
        <v>254</v>
      </c>
      <c r="Z158" t="s">
        <v>3684</v>
      </c>
      <c r="AA158">
        <v>9</v>
      </c>
      <c r="AB158" t="b">
        <v>1</v>
      </c>
    </row>
    <row r="159" spans="1:28" ht="34" x14ac:dyDescent="0.2">
      <c r="A159" s="1" t="s">
        <v>12921</v>
      </c>
      <c r="B159" s="1" t="s">
        <v>12615</v>
      </c>
      <c r="C159" s="3">
        <v>45154</v>
      </c>
      <c r="D159" s="1" t="s">
        <v>53</v>
      </c>
      <c r="E159">
        <v>8</v>
      </c>
      <c r="F159" t="s">
        <v>30</v>
      </c>
      <c r="G159" s="1" t="s">
        <v>81</v>
      </c>
      <c r="H159" t="s">
        <v>1586</v>
      </c>
      <c r="I159" t="s">
        <v>206</v>
      </c>
      <c r="J159" t="s">
        <v>2290</v>
      </c>
      <c r="K159">
        <v>1</v>
      </c>
      <c r="L159" t="s">
        <v>2290</v>
      </c>
      <c r="M159" s="1" t="s">
        <v>35</v>
      </c>
      <c r="N159" s="1" t="s">
        <v>36</v>
      </c>
      <c r="O159" t="s">
        <v>36</v>
      </c>
      <c r="P159" s="1" t="s">
        <v>57</v>
      </c>
      <c r="Q159" s="1" t="s">
        <v>1581</v>
      </c>
      <c r="R159" t="s">
        <v>1051</v>
      </c>
      <c r="S159" s="1" t="s">
        <v>39</v>
      </c>
      <c r="T159" t="s">
        <v>51</v>
      </c>
      <c r="U159">
        <v>3</v>
      </c>
      <c r="V159" s="3">
        <v>45157</v>
      </c>
      <c r="W159" t="s">
        <v>41</v>
      </c>
      <c r="X159" t="b">
        <v>0</v>
      </c>
      <c r="Z159" t="s">
        <v>4737</v>
      </c>
      <c r="AA159">
        <v>2</v>
      </c>
      <c r="AB159" t="b">
        <v>0</v>
      </c>
    </row>
    <row r="160" spans="1:28" ht="34" x14ac:dyDescent="0.2">
      <c r="A160" s="1" t="s">
        <v>12922</v>
      </c>
      <c r="B160" s="1" t="s">
        <v>12923</v>
      </c>
      <c r="C160" s="3">
        <v>44629</v>
      </c>
      <c r="D160" s="1" t="s">
        <v>80</v>
      </c>
      <c r="E160">
        <v>3</v>
      </c>
      <c r="F160" t="s">
        <v>112</v>
      </c>
      <c r="G160" s="1" t="s">
        <v>81</v>
      </c>
      <c r="H160" t="s">
        <v>437</v>
      </c>
      <c r="I160" t="s">
        <v>65</v>
      </c>
      <c r="J160" t="s">
        <v>6806</v>
      </c>
      <c r="K160">
        <v>1</v>
      </c>
      <c r="L160" t="s">
        <v>6806</v>
      </c>
      <c r="M160" s="1" t="s">
        <v>35</v>
      </c>
      <c r="N160" s="1" t="s">
        <v>36</v>
      </c>
      <c r="O160" t="s">
        <v>101</v>
      </c>
      <c r="P160" s="1" t="s">
        <v>89</v>
      </c>
      <c r="Q160" s="1" t="s">
        <v>1255</v>
      </c>
      <c r="R160" t="s">
        <v>1245</v>
      </c>
      <c r="S160" s="1" t="s">
        <v>177</v>
      </c>
      <c r="T160" t="s">
        <v>51</v>
      </c>
      <c r="U160">
        <v>2</v>
      </c>
      <c r="V160" s="3">
        <v>44631</v>
      </c>
      <c r="W160" t="s">
        <v>41</v>
      </c>
      <c r="X160" t="b">
        <v>0</v>
      </c>
      <c r="Y160" t="s">
        <v>288</v>
      </c>
      <c r="Z160" t="s">
        <v>1330</v>
      </c>
      <c r="AA160">
        <v>10</v>
      </c>
      <c r="AB160" t="b">
        <v>1</v>
      </c>
    </row>
    <row r="161" spans="1:28" ht="34" x14ac:dyDescent="0.2">
      <c r="A161" s="1" t="s">
        <v>12924</v>
      </c>
      <c r="B161" s="1" t="s">
        <v>12925</v>
      </c>
      <c r="C161" s="3">
        <v>44704</v>
      </c>
      <c r="D161" s="1" t="s">
        <v>80</v>
      </c>
      <c r="E161">
        <v>5</v>
      </c>
      <c r="F161" t="s">
        <v>44</v>
      </c>
      <c r="G161" s="1" t="s">
        <v>113</v>
      </c>
      <c r="H161" t="s">
        <v>832</v>
      </c>
      <c r="I161" t="s">
        <v>88</v>
      </c>
      <c r="J161" t="s">
        <v>6799</v>
      </c>
      <c r="K161">
        <v>5</v>
      </c>
      <c r="L161" t="s">
        <v>12926</v>
      </c>
      <c r="M161" s="1" t="s">
        <v>540</v>
      </c>
      <c r="N161" s="1" t="s">
        <v>3213</v>
      </c>
      <c r="O161" t="s">
        <v>47</v>
      </c>
      <c r="P161" s="1" t="s">
        <v>57</v>
      </c>
      <c r="Q161" s="1" t="s">
        <v>5465</v>
      </c>
      <c r="R161" t="s">
        <v>8625</v>
      </c>
      <c r="S161" s="1" t="s">
        <v>159</v>
      </c>
      <c r="T161" t="s">
        <v>40</v>
      </c>
      <c r="U161">
        <v>3</v>
      </c>
      <c r="V161" s="3">
        <v>44707</v>
      </c>
      <c r="W161" t="s">
        <v>41</v>
      </c>
      <c r="X161" t="b">
        <v>0</v>
      </c>
      <c r="Z161" t="s">
        <v>1072</v>
      </c>
      <c r="AA161">
        <v>4</v>
      </c>
      <c r="AB161" t="b">
        <v>1</v>
      </c>
    </row>
    <row r="162" spans="1:28" ht="34" x14ac:dyDescent="0.2">
      <c r="A162" s="1" t="s">
        <v>12927</v>
      </c>
      <c r="B162" s="1" t="s">
        <v>8611</v>
      </c>
      <c r="C162" s="3">
        <v>45392</v>
      </c>
      <c r="D162" s="1" t="s">
        <v>43</v>
      </c>
      <c r="E162">
        <v>4</v>
      </c>
      <c r="F162" t="s">
        <v>44</v>
      </c>
      <c r="G162" s="1" t="s">
        <v>81</v>
      </c>
      <c r="H162" t="s">
        <v>343</v>
      </c>
      <c r="I162" t="s">
        <v>206</v>
      </c>
      <c r="J162" t="s">
        <v>3113</v>
      </c>
      <c r="K162">
        <v>1</v>
      </c>
      <c r="L162" t="s">
        <v>3113</v>
      </c>
      <c r="M162" s="1" t="s">
        <v>35</v>
      </c>
      <c r="N162" s="1" t="s">
        <v>36</v>
      </c>
      <c r="O162" t="s">
        <v>94</v>
      </c>
      <c r="P162" s="1" t="s">
        <v>48</v>
      </c>
      <c r="Q162" s="1" t="s">
        <v>893</v>
      </c>
      <c r="R162" t="s">
        <v>1773</v>
      </c>
      <c r="S162" s="1" t="s">
        <v>39</v>
      </c>
      <c r="T162" t="s">
        <v>51</v>
      </c>
      <c r="U162">
        <v>4</v>
      </c>
      <c r="V162" s="3">
        <v>45396</v>
      </c>
      <c r="W162" t="s">
        <v>186</v>
      </c>
      <c r="X162" t="b">
        <v>0</v>
      </c>
      <c r="Z162" t="s">
        <v>4428</v>
      </c>
      <c r="AA162">
        <v>15</v>
      </c>
      <c r="AB162" t="b">
        <v>0</v>
      </c>
    </row>
    <row r="163" spans="1:28" ht="34" x14ac:dyDescent="0.2">
      <c r="A163" s="1" t="s">
        <v>12928</v>
      </c>
      <c r="B163" s="1" t="s">
        <v>6791</v>
      </c>
      <c r="C163" s="3">
        <v>43964</v>
      </c>
      <c r="D163" s="1" t="s">
        <v>29</v>
      </c>
      <c r="E163">
        <v>5</v>
      </c>
      <c r="F163" t="s">
        <v>44</v>
      </c>
      <c r="G163" s="1" t="s">
        <v>81</v>
      </c>
      <c r="H163" t="s">
        <v>533</v>
      </c>
      <c r="I163" t="s">
        <v>142</v>
      </c>
      <c r="J163" t="s">
        <v>9614</v>
      </c>
      <c r="K163">
        <v>1</v>
      </c>
      <c r="L163" t="s">
        <v>9614</v>
      </c>
      <c r="M163" s="1" t="s">
        <v>48</v>
      </c>
      <c r="N163" s="1" t="s">
        <v>3207</v>
      </c>
      <c r="O163" t="s">
        <v>73</v>
      </c>
      <c r="P163" s="1" t="s">
        <v>57</v>
      </c>
      <c r="Q163" s="1" t="s">
        <v>5310</v>
      </c>
      <c r="R163" t="s">
        <v>12057</v>
      </c>
      <c r="S163" s="1" t="s">
        <v>39</v>
      </c>
      <c r="T163" t="s">
        <v>51</v>
      </c>
      <c r="U163">
        <v>4</v>
      </c>
      <c r="V163" s="3">
        <v>43968</v>
      </c>
      <c r="W163" t="s">
        <v>19</v>
      </c>
      <c r="X163" t="b">
        <v>1</v>
      </c>
      <c r="Z163" t="s">
        <v>2462</v>
      </c>
      <c r="AA163">
        <v>3</v>
      </c>
      <c r="AB163" t="b">
        <v>1</v>
      </c>
    </row>
    <row r="164" spans="1:28" ht="34" x14ac:dyDescent="0.2">
      <c r="A164" s="1" t="s">
        <v>12929</v>
      </c>
      <c r="B164" s="1" t="s">
        <v>7218</v>
      </c>
      <c r="C164" s="3">
        <v>45181</v>
      </c>
      <c r="D164" s="1" t="s">
        <v>53</v>
      </c>
      <c r="E164">
        <v>9</v>
      </c>
      <c r="F164" t="s">
        <v>30</v>
      </c>
      <c r="G164" s="1" t="s">
        <v>161</v>
      </c>
      <c r="H164" t="s">
        <v>556</v>
      </c>
      <c r="I164" t="s">
        <v>65</v>
      </c>
      <c r="J164" t="s">
        <v>8159</v>
      </c>
      <c r="K164">
        <v>1</v>
      </c>
      <c r="L164" t="s">
        <v>8159</v>
      </c>
      <c r="M164" s="1" t="s">
        <v>35</v>
      </c>
      <c r="N164" s="1" t="s">
        <v>36</v>
      </c>
      <c r="O164" t="s">
        <v>47</v>
      </c>
      <c r="P164" s="1" t="s">
        <v>57</v>
      </c>
      <c r="Q164" s="1" t="s">
        <v>2215</v>
      </c>
      <c r="R164" t="s">
        <v>8160</v>
      </c>
      <c r="S164" s="1" t="s">
        <v>177</v>
      </c>
      <c r="T164" t="s">
        <v>51</v>
      </c>
      <c r="U164">
        <v>3</v>
      </c>
      <c r="V164" s="3">
        <v>45184</v>
      </c>
      <c r="W164" t="s">
        <v>41</v>
      </c>
      <c r="X164" t="b">
        <v>0</v>
      </c>
      <c r="Y164" t="s">
        <v>308</v>
      </c>
      <c r="Z164" t="s">
        <v>1868</v>
      </c>
      <c r="AA164">
        <v>9</v>
      </c>
      <c r="AB164" t="b">
        <v>1</v>
      </c>
    </row>
    <row r="165" spans="1:28" ht="34" x14ac:dyDescent="0.2">
      <c r="A165" s="1" t="s">
        <v>12930</v>
      </c>
      <c r="B165" s="1" t="s">
        <v>12931</v>
      </c>
      <c r="C165" s="3">
        <v>43995</v>
      </c>
      <c r="D165" s="1" t="s">
        <v>29</v>
      </c>
      <c r="E165">
        <v>6</v>
      </c>
      <c r="F165" t="s">
        <v>44</v>
      </c>
      <c r="G165" s="1" t="s">
        <v>179</v>
      </c>
      <c r="H165" t="s">
        <v>1569</v>
      </c>
      <c r="I165" t="s">
        <v>295</v>
      </c>
      <c r="J165" t="s">
        <v>7849</v>
      </c>
      <c r="K165">
        <v>1</v>
      </c>
      <c r="L165" t="s">
        <v>7849</v>
      </c>
      <c r="M165" s="1" t="s">
        <v>35</v>
      </c>
      <c r="N165" s="1" t="s">
        <v>36</v>
      </c>
      <c r="O165" t="s">
        <v>47</v>
      </c>
      <c r="P165" s="1" t="s">
        <v>59</v>
      </c>
      <c r="Q165" s="1" t="s">
        <v>497</v>
      </c>
      <c r="R165" t="s">
        <v>2089</v>
      </c>
      <c r="S165" s="1" t="s">
        <v>39</v>
      </c>
      <c r="T165" t="s">
        <v>51</v>
      </c>
      <c r="U165">
        <v>3</v>
      </c>
      <c r="V165" s="3">
        <v>43998</v>
      </c>
      <c r="W165" t="s">
        <v>41</v>
      </c>
      <c r="X165" t="b">
        <v>0</v>
      </c>
      <c r="Z165" t="s">
        <v>3128</v>
      </c>
      <c r="AA165">
        <v>18</v>
      </c>
      <c r="AB165" t="b">
        <v>1</v>
      </c>
    </row>
    <row r="166" spans="1:28" ht="34" x14ac:dyDescent="0.2">
      <c r="A166" s="1" t="s">
        <v>12932</v>
      </c>
      <c r="B166" s="1" t="s">
        <v>9919</v>
      </c>
      <c r="C166" s="3">
        <v>44190</v>
      </c>
      <c r="D166" s="1" t="s">
        <v>29</v>
      </c>
      <c r="E166">
        <v>12</v>
      </c>
      <c r="F166" t="s">
        <v>86</v>
      </c>
      <c r="G166" s="1" t="s">
        <v>72</v>
      </c>
      <c r="H166" t="s">
        <v>506</v>
      </c>
      <c r="I166" t="s">
        <v>107</v>
      </c>
      <c r="J166" t="s">
        <v>1172</v>
      </c>
      <c r="K166">
        <v>1</v>
      </c>
      <c r="L166" t="s">
        <v>1172</v>
      </c>
      <c r="M166" s="1" t="s">
        <v>268</v>
      </c>
      <c r="N166" s="1" t="s">
        <v>3389</v>
      </c>
      <c r="O166" t="s">
        <v>101</v>
      </c>
      <c r="P166" s="1" t="s">
        <v>57</v>
      </c>
      <c r="Q166" s="1" t="s">
        <v>929</v>
      </c>
      <c r="R166" t="s">
        <v>7316</v>
      </c>
      <c r="S166" s="1" t="s">
        <v>76</v>
      </c>
      <c r="T166" t="s">
        <v>51</v>
      </c>
      <c r="U166">
        <v>3</v>
      </c>
      <c r="V166" s="3">
        <v>44193</v>
      </c>
      <c r="W166" t="s">
        <v>41</v>
      </c>
      <c r="X166" t="b">
        <v>0</v>
      </c>
      <c r="Y166" t="s">
        <v>219</v>
      </c>
      <c r="Z166" t="s">
        <v>1545</v>
      </c>
      <c r="AA166">
        <v>1</v>
      </c>
      <c r="AB166" t="b">
        <v>0</v>
      </c>
    </row>
    <row r="167" spans="1:28" ht="34" x14ac:dyDescent="0.2">
      <c r="A167" s="1" t="s">
        <v>12933</v>
      </c>
      <c r="B167" s="1" t="s">
        <v>10969</v>
      </c>
      <c r="C167" s="3">
        <v>44591</v>
      </c>
      <c r="D167" s="1" t="s">
        <v>80</v>
      </c>
      <c r="E167">
        <v>1</v>
      </c>
      <c r="F167" t="s">
        <v>112</v>
      </c>
      <c r="G167" s="1" t="s">
        <v>54</v>
      </c>
      <c r="H167" t="s">
        <v>383</v>
      </c>
      <c r="I167" t="s">
        <v>107</v>
      </c>
      <c r="J167" t="s">
        <v>2627</v>
      </c>
      <c r="K167">
        <v>1</v>
      </c>
      <c r="L167" t="s">
        <v>2627</v>
      </c>
      <c r="M167" s="1" t="s">
        <v>35</v>
      </c>
      <c r="N167" s="1" t="s">
        <v>36</v>
      </c>
      <c r="O167" t="s">
        <v>47</v>
      </c>
      <c r="P167" s="1" t="s">
        <v>48</v>
      </c>
      <c r="Q167" s="1" t="s">
        <v>1311</v>
      </c>
      <c r="R167" t="s">
        <v>12275</v>
      </c>
      <c r="S167" s="1" t="s">
        <v>76</v>
      </c>
      <c r="T167" t="s">
        <v>40</v>
      </c>
      <c r="U167">
        <v>1</v>
      </c>
      <c r="V167" s="3">
        <v>44592</v>
      </c>
      <c r="W167" t="s">
        <v>19</v>
      </c>
      <c r="X167" t="b">
        <v>1</v>
      </c>
      <c r="Z167" t="s">
        <v>280</v>
      </c>
      <c r="AA167">
        <v>7</v>
      </c>
      <c r="AB167" t="b">
        <v>1</v>
      </c>
    </row>
    <row r="168" spans="1:28" ht="34" x14ac:dyDescent="0.2">
      <c r="A168" s="1" t="s">
        <v>12934</v>
      </c>
      <c r="B168" s="1" t="s">
        <v>12232</v>
      </c>
      <c r="C168" s="3">
        <v>44029</v>
      </c>
      <c r="D168" s="1" t="s">
        <v>29</v>
      </c>
      <c r="E168">
        <v>7</v>
      </c>
      <c r="F168" t="s">
        <v>30</v>
      </c>
      <c r="G168" s="1" t="s">
        <v>72</v>
      </c>
      <c r="H168" t="s">
        <v>82</v>
      </c>
      <c r="I168" t="s">
        <v>65</v>
      </c>
      <c r="J168" t="s">
        <v>12935</v>
      </c>
      <c r="K168">
        <v>1</v>
      </c>
      <c r="L168" t="s">
        <v>12935</v>
      </c>
      <c r="M168" s="1" t="s">
        <v>35</v>
      </c>
      <c r="N168" s="1" t="s">
        <v>36</v>
      </c>
      <c r="O168" t="s">
        <v>36</v>
      </c>
      <c r="P168" s="1" t="s">
        <v>37</v>
      </c>
      <c r="Q168" s="1" t="s">
        <v>5657</v>
      </c>
      <c r="R168" t="s">
        <v>12936</v>
      </c>
      <c r="S168" s="1" t="s">
        <v>61</v>
      </c>
      <c r="T168" t="s">
        <v>40</v>
      </c>
      <c r="U168">
        <v>1</v>
      </c>
      <c r="V168" s="3">
        <v>44030</v>
      </c>
      <c r="W168" t="s">
        <v>186</v>
      </c>
      <c r="X168" t="b">
        <v>0</v>
      </c>
      <c r="Z168" t="s">
        <v>685</v>
      </c>
      <c r="AA168">
        <v>3</v>
      </c>
      <c r="AB168" t="b">
        <v>0</v>
      </c>
    </row>
    <row r="169" spans="1:28" ht="34" x14ac:dyDescent="0.2">
      <c r="A169" s="1" t="s">
        <v>12937</v>
      </c>
      <c r="B169" s="1" t="s">
        <v>9439</v>
      </c>
      <c r="C169" s="3">
        <v>44904</v>
      </c>
      <c r="D169" s="1" t="s">
        <v>80</v>
      </c>
      <c r="E169">
        <v>12</v>
      </c>
      <c r="F169" t="s">
        <v>86</v>
      </c>
      <c r="G169" s="1" t="s">
        <v>72</v>
      </c>
      <c r="H169" t="s">
        <v>1517</v>
      </c>
      <c r="I169" t="s">
        <v>295</v>
      </c>
      <c r="J169" t="s">
        <v>1059</v>
      </c>
      <c r="K169">
        <v>2</v>
      </c>
      <c r="L169" t="s">
        <v>1060</v>
      </c>
      <c r="M169" s="1" t="s">
        <v>74</v>
      </c>
      <c r="N169" s="1" t="s">
        <v>3775</v>
      </c>
      <c r="O169" t="s">
        <v>36</v>
      </c>
      <c r="P169" s="1" t="s">
        <v>89</v>
      </c>
      <c r="Q169" s="1" t="s">
        <v>918</v>
      </c>
      <c r="R169" t="s">
        <v>2774</v>
      </c>
      <c r="S169" s="1" t="s">
        <v>76</v>
      </c>
      <c r="T169" t="s">
        <v>51</v>
      </c>
      <c r="U169">
        <v>4</v>
      </c>
      <c r="V169" s="3">
        <v>44908</v>
      </c>
      <c r="W169" t="s">
        <v>41</v>
      </c>
      <c r="X169" t="b">
        <v>0</v>
      </c>
      <c r="Y169" t="s">
        <v>196</v>
      </c>
      <c r="Z169" t="s">
        <v>406</v>
      </c>
      <c r="AA169">
        <v>3</v>
      </c>
      <c r="AB169" t="b">
        <v>1</v>
      </c>
    </row>
    <row r="170" spans="1:28" ht="34" x14ac:dyDescent="0.2">
      <c r="A170" s="1" t="s">
        <v>12938</v>
      </c>
      <c r="B170" s="1" t="s">
        <v>11722</v>
      </c>
      <c r="C170" s="3">
        <v>44673</v>
      </c>
      <c r="D170" s="1" t="s">
        <v>80</v>
      </c>
      <c r="E170">
        <v>4</v>
      </c>
      <c r="F170" t="s">
        <v>44</v>
      </c>
      <c r="G170" s="1" t="s">
        <v>72</v>
      </c>
      <c r="H170" t="s">
        <v>316</v>
      </c>
      <c r="I170" t="s">
        <v>65</v>
      </c>
      <c r="J170" t="s">
        <v>8830</v>
      </c>
      <c r="K170">
        <v>1</v>
      </c>
      <c r="L170" t="s">
        <v>8830</v>
      </c>
      <c r="M170" s="1" t="s">
        <v>268</v>
      </c>
      <c r="N170" s="1" t="s">
        <v>4678</v>
      </c>
      <c r="O170" t="s">
        <v>47</v>
      </c>
      <c r="P170" s="1" t="s">
        <v>48</v>
      </c>
      <c r="Q170" s="1" t="s">
        <v>1540</v>
      </c>
      <c r="R170" t="s">
        <v>11271</v>
      </c>
      <c r="S170" s="1" t="s">
        <v>244</v>
      </c>
      <c r="T170" t="s">
        <v>40</v>
      </c>
      <c r="U170">
        <v>2</v>
      </c>
      <c r="V170" s="3">
        <v>44675</v>
      </c>
      <c r="W170" t="s">
        <v>41</v>
      </c>
      <c r="X170" t="b">
        <v>0</v>
      </c>
      <c r="Z170" t="s">
        <v>580</v>
      </c>
      <c r="AA170">
        <v>19</v>
      </c>
      <c r="AB170" t="b">
        <v>1</v>
      </c>
    </row>
    <row r="171" spans="1:28" ht="34" x14ac:dyDescent="0.2">
      <c r="A171" s="1" t="s">
        <v>12939</v>
      </c>
      <c r="B171" s="1" t="s">
        <v>6064</v>
      </c>
      <c r="C171" s="3">
        <v>45459</v>
      </c>
      <c r="D171" s="1" t="s">
        <v>43</v>
      </c>
      <c r="E171">
        <v>6</v>
      </c>
      <c r="F171" t="s">
        <v>44</v>
      </c>
      <c r="G171" s="1" t="s">
        <v>54</v>
      </c>
      <c r="H171" t="s">
        <v>316</v>
      </c>
      <c r="I171" t="s">
        <v>65</v>
      </c>
      <c r="J171" t="s">
        <v>5736</v>
      </c>
      <c r="K171">
        <v>4</v>
      </c>
      <c r="L171" t="s">
        <v>12940</v>
      </c>
      <c r="M171" s="1" t="s">
        <v>35</v>
      </c>
      <c r="N171" s="1" t="s">
        <v>36</v>
      </c>
      <c r="O171" t="s">
        <v>47</v>
      </c>
      <c r="P171" s="1" t="s">
        <v>57</v>
      </c>
      <c r="Q171" s="1" t="s">
        <v>10533</v>
      </c>
      <c r="R171" t="s">
        <v>12941</v>
      </c>
      <c r="S171" s="1" t="s">
        <v>76</v>
      </c>
      <c r="T171" t="s">
        <v>51</v>
      </c>
      <c r="U171">
        <v>3</v>
      </c>
      <c r="V171" s="3">
        <v>45462</v>
      </c>
      <c r="W171" t="s">
        <v>41</v>
      </c>
      <c r="X171" t="b">
        <v>0</v>
      </c>
      <c r="Z171" t="s">
        <v>2466</v>
      </c>
      <c r="AA171">
        <v>5</v>
      </c>
      <c r="AB171" t="b">
        <v>0</v>
      </c>
    </row>
    <row r="172" spans="1:28" ht="34" x14ac:dyDescent="0.2">
      <c r="A172" s="1" t="s">
        <v>12942</v>
      </c>
      <c r="B172" s="1" t="s">
        <v>8124</v>
      </c>
      <c r="C172" s="3">
        <v>43912</v>
      </c>
      <c r="D172" s="1" t="s">
        <v>29</v>
      </c>
      <c r="E172">
        <v>3</v>
      </c>
      <c r="F172" t="s">
        <v>112</v>
      </c>
      <c r="G172" s="1" t="s">
        <v>54</v>
      </c>
      <c r="H172" t="s">
        <v>1177</v>
      </c>
      <c r="I172" t="s">
        <v>142</v>
      </c>
      <c r="J172" t="s">
        <v>6839</v>
      </c>
      <c r="K172">
        <v>2</v>
      </c>
      <c r="L172" t="s">
        <v>7610</v>
      </c>
      <c r="M172" s="1" t="s">
        <v>35</v>
      </c>
      <c r="N172" s="1" t="s">
        <v>36</v>
      </c>
      <c r="O172" t="s">
        <v>94</v>
      </c>
      <c r="P172" s="1" t="s">
        <v>35</v>
      </c>
      <c r="Q172" s="1" t="s">
        <v>36</v>
      </c>
      <c r="R172" t="s">
        <v>1163</v>
      </c>
      <c r="S172" s="1" t="s">
        <v>61</v>
      </c>
      <c r="T172" t="s">
        <v>51</v>
      </c>
      <c r="U172">
        <v>4</v>
      </c>
      <c r="V172" s="3">
        <v>43916</v>
      </c>
      <c r="W172" t="s">
        <v>41</v>
      </c>
      <c r="X172" t="b">
        <v>0</v>
      </c>
      <c r="Y172" t="s">
        <v>62</v>
      </c>
      <c r="Z172" t="s">
        <v>621</v>
      </c>
      <c r="AA172">
        <v>2</v>
      </c>
      <c r="AB172" t="b">
        <v>1</v>
      </c>
    </row>
    <row r="173" spans="1:28" ht="34" x14ac:dyDescent="0.2">
      <c r="A173" s="1" t="s">
        <v>12943</v>
      </c>
      <c r="B173" s="1" t="s">
        <v>6655</v>
      </c>
      <c r="C173" s="3">
        <v>44949</v>
      </c>
      <c r="D173" s="1" t="s">
        <v>53</v>
      </c>
      <c r="E173">
        <v>1</v>
      </c>
      <c r="F173" t="s">
        <v>112</v>
      </c>
      <c r="G173" s="1" t="s">
        <v>113</v>
      </c>
      <c r="H173" t="s">
        <v>383</v>
      </c>
      <c r="I173" t="s">
        <v>107</v>
      </c>
      <c r="J173" t="s">
        <v>3089</v>
      </c>
      <c r="K173">
        <v>2</v>
      </c>
      <c r="L173" t="s">
        <v>8116</v>
      </c>
      <c r="M173" s="1" t="s">
        <v>35</v>
      </c>
      <c r="N173" s="1" t="s">
        <v>36</v>
      </c>
      <c r="O173" t="s">
        <v>47</v>
      </c>
      <c r="P173" s="1" t="s">
        <v>48</v>
      </c>
      <c r="Q173" s="1" t="s">
        <v>3090</v>
      </c>
      <c r="R173" t="s">
        <v>7010</v>
      </c>
      <c r="S173" s="1" t="s">
        <v>76</v>
      </c>
      <c r="T173" t="s">
        <v>40</v>
      </c>
      <c r="U173">
        <v>2</v>
      </c>
      <c r="V173" s="3">
        <v>44951</v>
      </c>
      <c r="W173" t="s">
        <v>41</v>
      </c>
      <c r="X173" t="b">
        <v>0</v>
      </c>
      <c r="Z173" t="s">
        <v>96</v>
      </c>
      <c r="AA173">
        <v>5</v>
      </c>
      <c r="AB173" t="b">
        <v>0</v>
      </c>
    </row>
    <row r="174" spans="1:28" ht="34" x14ac:dyDescent="0.2">
      <c r="A174" s="1" t="s">
        <v>12944</v>
      </c>
      <c r="B174" s="1" t="s">
        <v>9261</v>
      </c>
      <c r="C174" s="3">
        <v>44001</v>
      </c>
      <c r="D174" s="1" t="s">
        <v>29</v>
      </c>
      <c r="E174">
        <v>6</v>
      </c>
      <c r="F174" t="s">
        <v>44</v>
      </c>
      <c r="G174" s="1" t="s">
        <v>72</v>
      </c>
      <c r="H174" t="s">
        <v>121</v>
      </c>
      <c r="I174" t="s">
        <v>107</v>
      </c>
      <c r="J174" t="s">
        <v>6531</v>
      </c>
      <c r="K174">
        <v>1</v>
      </c>
      <c r="L174" t="s">
        <v>6531</v>
      </c>
      <c r="M174" s="1" t="s">
        <v>35</v>
      </c>
      <c r="N174" s="1" t="s">
        <v>36</v>
      </c>
      <c r="O174" t="s">
        <v>94</v>
      </c>
      <c r="P174" s="1" t="s">
        <v>57</v>
      </c>
      <c r="Q174" s="1" t="s">
        <v>7020</v>
      </c>
      <c r="R174" t="s">
        <v>10726</v>
      </c>
      <c r="S174" s="1" t="s">
        <v>61</v>
      </c>
      <c r="T174" t="s">
        <v>51</v>
      </c>
      <c r="U174">
        <v>4</v>
      </c>
      <c r="V174" s="3">
        <v>44005</v>
      </c>
      <c r="W174" t="s">
        <v>186</v>
      </c>
      <c r="X174" t="b">
        <v>0</v>
      </c>
      <c r="Z174" t="s">
        <v>1022</v>
      </c>
      <c r="AA174">
        <v>13</v>
      </c>
      <c r="AB174" t="b">
        <v>1</v>
      </c>
    </row>
    <row r="175" spans="1:28" ht="34" x14ac:dyDescent="0.2">
      <c r="A175" s="1" t="s">
        <v>12945</v>
      </c>
      <c r="B175" s="1" t="s">
        <v>10613</v>
      </c>
      <c r="C175" s="3">
        <v>45203</v>
      </c>
      <c r="D175" s="1" t="s">
        <v>53</v>
      </c>
      <c r="E175">
        <v>10</v>
      </c>
      <c r="F175" t="s">
        <v>86</v>
      </c>
      <c r="G175" s="1" t="s">
        <v>81</v>
      </c>
      <c r="H175" t="s">
        <v>450</v>
      </c>
      <c r="I175" t="s">
        <v>206</v>
      </c>
      <c r="J175" t="s">
        <v>3360</v>
      </c>
      <c r="K175">
        <v>4</v>
      </c>
      <c r="L175" t="s">
        <v>12946</v>
      </c>
      <c r="M175" s="1" t="s">
        <v>35</v>
      </c>
      <c r="N175" s="1" t="s">
        <v>36</v>
      </c>
      <c r="O175" t="s">
        <v>36</v>
      </c>
      <c r="P175" s="1" t="s">
        <v>57</v>
      </c>
      <c r="Q175" s="1" t="s">
        <v>9756</v>
      </c>
      <c r="R175" t="s">
        <v>12947</v>
      </c>
      <c r="S175" s="1" t="s">
        <v>76</v>
      </c>
      <c r="T175" t="s">
        <v>40</v>
      </c>
      <c r="U175">
        <v>2</v>
      </c>
      <c r="V175" s="3">
        <v>45205</v>
      </c>
      <c r="W175" t="s">
        <v>41</v>
      </c>
      <c r="X175" t="b">
        <v>0</v>
      </c>
      <c r="Z175" t="s">
        <v>859</v>
      </c>
      <c r="AA175">
        <v>1</v>
      </c>
      <c r="AB175" t="b">
        <v>1</v>
      </c>
    </row>
    <row r="176" spans="1:28" ht="34" x14ac:dyDescent="0.2">
      <c r="A176" s="1" t="s">
        <v>12948</v>
      </c>
      <c r="B176" s="1" t="s">
        <v>11540</v>
      </c>
      <c r="C176" s="3">
        <v>44114</v>
      </c>
      <c r="D176" s="1" t="s">
        <v>29</v>
      </c>
      <c r="E176">
        <v>10</v>
      </c>
      <c r="F176" t="s">
        <v>86</v>
      </c>
      <c r="G176" s="1" t="s">
        <v>179</v>
      </c>
      <c r="H176" t="s">
        <v>556</v>
      </c>
      <c r="I176" t="s">
        <v>65</v>
      </c>
      <c r="J176" t="s">
        <v>3646</v>
      </c>
      <c r="K176">
        <v>1</v>
      </c>
      <c r="L176" t="s">
        <v>3646</v>
      </c>
      <c r="M176" s="1" t="s">
        <v>35</v>
      </c>
      <c r="N176" s="1" t="s">
        <v>36</v>
      </c>
      <c r="O176" t="s">
        <v>36</v>
      </c>
      <c r="P176" s="1" t="s">
        <v>37</v>
      </c>
      <c r="Q176" s="1" t="s">
        <v>3647</v>
      </c>
      <c r="R176" t="s">
        <v>11875</v>
      </c>
      <c r="S176" s="1" t="s">
        <v>39</v>
      </c>
      <c r="T176" t="s">
        <v>70</v>
      </c>
      <c r="U176">
        <v>5</v>
      </c>
      <c r="V176" s="3">
        <v>44119</v>
      </c>
      <c r="W176" t="s">
        <v>41</v>
      </c>
      <c r="X176" t="b">
        <v>0</v>
      </c>
      <c r="Y176" t="s">
        <v>592</v>
      </c>
      <c r="Z176" t="s">
        <v>664</v>
      </c>
      <c r="AA176">
        <v>1</v>
      </c>
      <c r="AB176" t="b">
        <v>1</v>
      </c>
    </row>
    <row r="177" spans="1:28" ht="34" x14ac:dyDescent="0.2">
      <c r="A177" s="1" t="s">
        <v>12949</v>
      </c>
      <c r="B177" s="1" t="s">
        <v>8605</v>
      </c>
      <c r="C177" s="3">
        <v>45952</v>
      </c>
      <c r="D177" s="1" t="s">
        <v>98</v>
      </c>
      <c r="E177">
        <v>10</v>
      </c>
      <c r="F177" t="s">
        <v>86</v>
      </c>
      <c r="G177" s="1" t="s">
        <v>81</v>
      </c>
      <c r="H177" t="s">
        <v>629</v>
      </c>
      <c r="I177" t="s">
        <v>56</v>
      </c>
      <c r="J177" t="s">
        <v>12950</v>
      </c>
      <c r="K177">
        <v>1</v>
      </c>
      <c r="L177" t="s">
        <v>12950</v>
      </c>
      <c r="M177" s="1" t="s">
        <v>48</v>
      </c>
      <c r="N177" s="1" t="s">
        <v>11423</v>
      </c>
      <c r="O177" t="s">
        <v>94</v>
      </c>
      <c r="P177" s="1" t="s">
        <v>37</v>
      </c>
      <c r="Q177" s="1" t="s">
        <v>3014</v>
      </c>
      <c r="R177" t="s">
        <v>12951</v>
      </c>
      <c r="S177" s="1" t="s">
        <v>61</v>
      </c>
      <c r="T177" t="s">
        <v>70</v>
      </c>
      <c r="U177">
        <v>5</v>
      </c>
      <c r="V177" s="3">
        <v>45957</v>
      </c>
      <c r="W177" t="s">
        <v>139</v>
      </c>
      <c r="X177" t="b">
        <v>0</v>
      </c>
      <c r="Z177" t="s">
        <v>271</v>
      </c>
      <c r="AA177">
        <v>2</v>
      </c>
      <c r="AB177" t="b">
        <v>1</v>
      </c>
    </row>
    <row r="178" spans="1:28" ht="34" x14ac:dyDescent="0.2">
      <c r="A178" s="1" t="s">
        <v>12952</v>
      </c>
      <c r="B178" s="1" t="s">
        <v>12953</v>
      </c>
      <c r="C178" s="3">
        <v>45093</v>
      </c>
      <c r="D178" s="1" t="s">
        <v>53</v>
      </c>
      <c r="E178">
        <v>6</v>
      </c>
      <c r="F178" t="s">
        <v>44</v>
      </c>
      <c r="G178" s="1" t="s">
        <v>72</v>
      </c>
      <c r="H178" t="s">
        <v>364</v>
      </c>
      <c r="I178" t="s">
        <v>142</v>
      </c>
      <c r="J178" t="s">
        <v>8961</v>
      </c>
      <c r="K178">
        <v>2</v>
      </c>
      <c r="L178" t="s">
        <v>1309</v>
      </c>
      <c r="M178" s="1" t="s">
        <v>57</v>
      </c>
      <c r="N178" s="1" t="s">
        <v>84</v>
      </c>
      <c r="O178" t="s">
        <v>36</v>
      </c>
      <c r="P178" s="1" t="s">
        <v>35</v>
      </c>
      <c r="Q178" s="1" t="s">
        <v>36</v>
      </c>
      <c r="R178" t="s">
        <v>6835</v>
      </c>
      <c r="S178" s="1" t="s">
        <v>39</v>
      </c>
      <c r="T178" t="s">
        <v>51</v>
      </c>
      <c r="U178">
        <v>5</v>
      </c>
      <c r="V178" s="3">
        <v>45098</v>
      </c>
      <c r="W178" t="s">
        <v>41</v>
      </c>
      <c r="X178" t="b">
        <v>0</v>
      </c>
      <c r="Z178" t="s">
        <v>592</v>
      </c>
      <c r="AA178">
        <v>12</v>
      </c>
      <c r="AB178" t="b">
        <v>0</v>
      </c>
    </row>
    <row r="179" spans="1:28" ht="34" x14ac:dyDescent="0.2">
      <c r="A179" s="1" t="s">
        <v>12954</v>
      </c>
      <c r="B179" s="1" t="s">
        <v>1568</v>
      </c>
      <c r="C179" s="3">
        <v>44038</v>
      </c>
      <c r="D179" s="1" t="s">
        <v>29</v>
      </c>
      <c r="E179">
        <v>7</v>
      </c>
      <c r="F179" t="s">
        <v>30</v>
      </c>
      <c r="G179" s="1" t="s">
        <v>54</v>
      </c>
      <c r="H179" t="s">
        <v>566</v>
      </c>
      <c r="I179" t="s">
        <v>88</v>
      </c>
      <c r="J179" t="s">
        <v>7849</v>
      </c>
      <c r="K179">
        <v>1</v>
      </c>
      <c r="L179" t="s">
        <v>7849</v>
      </c>
      <c r="M179" s="1" t="s">
        <v>48</v>
      </c>
      <c r="N179" s="1" t="s">
        <v>6928</v>
      </c>
      <c r="O179" t="s">
        <v>47</v>
      </c>
      <c r="P179" s="1" t="s">
        <v>35</v>
      </c>
      <c r="Q179" s="1" t="s">
        <v>36</v>
      </c>
      <c r="R179" t="s">
        <v>7223</v>
      </c>
      <c r="S179" s="1" t="s">
        <v>39</v>
      </c>
      <c r="T179" t="s">
        <v>51</v>
      </c>
      <c r="U179">
        <v>2</v>
      </c>
      <c r="V179" s="3">
        <v>44040</v>
      </c>
      <c r="W179" t="s">
        <v>41</v>
      </c>
      <c r="X179" t="b">
        <v>0</v>
      </c>
      <c r="Z179" t="s">
        <v>621</v>
      </c>
      <c r="AA179">
        <v>5</v>
      </c>
      <c r="AB179" t="b">
        <v>0</v>
      </c>
    </row>
    <row r="180" spans="1:28" ht="34" x14ac:dyDescent="0.2">
      <c r="A180" s="1" t="s">
        <v>12955</v>
      </c>
      <c r="B180" s="1" t="s">
        <v>12273</v>
      </c>
      <c r="C180" s="3">
        <v>44180</v>
      </c>
      <c r="D180" s="1" t="s">
        <v>29</v>
      </c>
      <c r="E180">
        <v>12</v>
      </c>
      <c r="F180" t="s">
        <v>86</v>
      </c>
      <c r="G180" s="1" t="s">
        <v>161</v>
      </c>
      <c r="H180" t="s">
        <v>310</v>
      </c>
      <c r="I180" t="s">
        <v>107</v>
      </c>
      <c r="J180" t="s">
        <v>10383</v>
      </c>
      <c r="K180">
        <v>1</v>
      </c>
      <c r="L180" t="s">
        <v>10383</v>
      </c>
      <c r="M180" s="1" t="s">
        <v>35</v>
      </c>
      <c r="N180" s="1" t="s">
        <v>36</v>
      </c>
      <c r="O180" t="s">
        <v>101</v>
      </c>
      <c r="P180" s="1" t="s">
        <v>37</v>
      </c>
      <c r="Q180" s="1" t="s">
        <v>1407</v>
      </c>
      <c r="R180" t="s">
        <v>8091</v>
      </c>
      <c r="S180" s="1" t="s">
        <v>39</v>
      </c>
      <c r="T180" t="s">
        <v>51</v>
      </c>
      <c r="U180">
        <v>5</v>
      </c>
      <c r="V180" s="3">
        <v>44185</v>
      </c>
      <c r="W180" t="s">
        <v>41</v>
      </c>
      <c r="X180" t="b">
        <v>0</v>
      </c>
      <c r="Y180" t="s">
        <v>109</v>
      </c>
      <c r="Z180" t="s">
        <v>996</v>
      </c>
      <c r="AA180">
        <v>2</v>
      </c>
      <c r="AB180" t="b">
        <v>0</v>
      </c>
    </row>
    <row r="181" spans="1:28" ht="34" x14ac:dyDescent="0.2">
      <c r="A181" s="1" t="s">
        <v>12956</v>
      </c>
      <c r="B181" s="1" t="s">
        <v>9508</v>
      </c>
      <c r="C181" s="3">
        <v>44187</v>
      </c>
      <c r="D181" s="1" t="s">
        <v>29</v>
      </c>
      <c r="E181">
        <v>12</v>
      </c>
      <c r="F181" t="s">
        <v>86</v>
      </c>
      <c r="G181" s="1" t="s">
        <v>161</v>
      </c>
      <c r="H181" t="s">
        <v>454</v>
      </c>
      <c r="I181" t="s">
        <v>107</v>
      </c>
      <c r="J181" t="s">
        <v>12016</v>
      </c>
      <c r="K181">
        <v>1</v>
      </c>
      <c r="L181" t="s">
        <v>12016</v>
      </c>
      <c r="M181" s="1" t="s">
        <v>35</v>
      </c>
      <c r="N181" s="1" t="s">
        <v>36</v>
      </c>
      <c r="O181" t="s">
        <v>73</v>
      </c>
      <c r="P181" s="1" t="s">
        <v>59</v>
      </c>
      <c r="Q181" s="1" t="s">
        <v>3986</v>
      </c>
      <c r="R181" t="s">
        <v>7375</v>
      </c>
      <c r="S181" s="1" t="s">
        <v>61</v>
      </c>
      <c r="T181" t="s">
        <v>51</v>
      </c>
      <c r="U181">
        <v>7</v>
      </c>
      <c r="V181" s="3">
        <v>44194</v>
      </c>
      <c r="W181" t="s">
        <v>41</v>
      </c>
      <c r="X181" t="b">
        <v>0</v>
      </c>
      <c r="Z181" t="s">
        <v>948</v>
      </c>
      <c r="AA181">
        <v>5</v>
      </c>
      <c r="AB181" t="b">
        <v>1</v>
      </c>
    </row>
    <row r="182" spans="1:28" ht="34" x14ac:dyDescent="0.2">
      <c r="A182" s="1" t="s">
        <v>12957</v>
      </c>
      <c r="B182" s="1" t="s">
        <v>10262</v>
      </c>
      <c r="C182" s="3">
        <v>45324</v>
      </c>
      <c r="D182" s="1" t="s">
        <v>43</v>
      </c>
      <c r="E182">
        <v>2</v>
      </c>
      <c r="F182" t="s">
        <v>112</v>
      </c>
      <c r="G182" s="1" t="s">
        <v>72</v>
      </c>
      <c r="H182" t="s">
        <v>961</v>
      </c>
      <c r="I182" t="s">
        <v>135</v>
      </c>
      <c r="J182" t="s">
        <v>9140</v>
      </c>
      <c r="K182">
        <v>1</v>
      </c>
      <c r="L182" t="s">
        <v>9140</v>
      </c>
      <c r="M182" s="1" t="s">
        <v>144</v>
      </c>
      <c r="N182" s="1" t="s">
        <v>306</v>
      </c>
      <c r="O182" t="s">
        <v>101</v>
      </c>
      <c r="P182" s="1" t="s">
        <v>89</v>
      </c>
      <c r="Q182" s="1" t="s">
        <v>5107</v>
      </c>
      <c r="R182" t="s">
        <v>5929</v>
      </c>
      <c r="S182" s="1" t="s">
        <v>76</v>
      </c>
      <c r="T182" t="s">
        <v>40</v>
      </c>
      <c r="U182">
        <v>3</v>
      </c>
      <c r="V182" s="3">
        <v>45327</v>
      </c>
      <c r="W182" t="s">
        <v>41</v>
      </c>
      <c r="X182" t="b">
        <v>0</v>
      </c>
      <c r="Y182" t="s">
        <v>123</v>
      </c>
      <c r="Z182" t="s">
        <v>5199</v>
      </c>
      <c r="AA182">
        <v>5</v>
      </c>
      <c r="AB182" t="b">
        <v>1</v>
      </c>
    </row>
    <row r="183" spans="1:28" ht="34" x14ac:dyDescent="0.2">
      <c r="A183" s="1" t="s">
        <v>12958</v>
      </c>
      <c r="B183" s="1" t="s">
        <v>104</v>
      </c>
      <c r="C183" s="3">
        <v>45441</v>
      </c>
      <c r="D183" s="1" t="s">
        <v>43</v>
      </c>
      <c r="E183">
        <v>5</v>
      </c>
      <c r="F183" t="s">
        <v>44</v>
      </c>
      <c r="G183" s="1" t="s">
        <v>81</v>
      </c>
      <c r="H183" t="s">
        <v>1953</v>
      </c>
      <c r="I183" t="s">
        <v>471</v>
      </c>
      <c r="J183" t="s">
        <v>5366</v>
      </c>
      <c r="K183">
        <v>2</v>
      </c>
      <c r="L183" t="s">
        <v>1885</v>
      </c>
      <c r="M183" s="1" t="s">
        <v>116</v>
      </c>
      <c r="N183" s="1" t="s">
        <v>974</v>
      </c>
      <c r="O183" t="s">
        <v>36</v>
      </c>
      <c r="P183" s="1" t="s">
        <v>35</v>
      </c>
      <c r="Q183" s="1" t="s">
        <v>36</v>
      </c>
      <c r="R183" t="s">
        <v>3643</v>
      </c>
      <c r="S183" s="1" t="s">
        <v>76</v>
      </c>
      <c r="T183" t="s">
        <v>51</v>
      </c>
      <c r="U183">
        <v>3</v>
      </c>
      <c r="V183" s="3">
        <v>45444</v>
      </c>
      <c r="W183" t="s">
        <v>41</v>
      </c>
      <c r="X183" t="b">
        <v>0</v>
      </c>
      <c r="Z183" t="s">
        <v>428</v>
      </c>
      <c r="AA183">
        <v>3</v>
      </c>
      <c r="AB183" t="b">
        <v>1</v>
      </c>
    </row>
    <row r="184" spans="1:28" ht="34" x14ac:dyDescent="0.2">
      <c r="A184" s="1" t="s">
        <v>12959</v>
      </c>
      <c r="B184" s="1" t="s">
        <v>6763</v>
      </c>
      <c r="C184" s="3">
        <v>44135</v>
      </c>
      <c r="D184" s="1" t="s">
        <v>29</v>
      </c>
      <c r="E184">
        <v>10</v>
      </c>
      <c r="F184" t="s">
        <v>86</v>
      </c>
      <c r="G184" s="1" t="s">
        <v>179</v>
      </c>
      <c r="H184" t="s">
        <v>556</v>
      </c>
      <c r="I184" t="s">
        <v>65</v>
      </c>
      <c r="J184" t="s">
        <v>6953</v>
      </c>
      <c r="K184">
        <v>2</v>
      </c>
      <c r="L184" t="s">
        <v>12960</v>
      </c>
      <c r="M184" s="1" t="s">
        <v>48</v>
      </c>
      <c r="N184" s="1" t="s">
        <v>411</v>
      </c>
      <c r="O184" t="s">
        <v>36</v>
      </c>
      <c r="P184" s="1" t="s">
        <v>35</v>
      </c>
      <c r="Q184" s="1" t="s">
        <v>36</v>
      </c>
      <c r="R184" t="s">
        <v>9535</v>
      </c>
      <c r="S184" s="1" t="s">
        <v>159</v>
      </c>
      <c r="T184" t="s">
        <v>40</v>
      </c>
      <c r="U184">
        <v>3</v>
      </c>
      <c r="V184" s="3">
        <v>44138</v>
      </c>
      <c r="W184" t="s">
        <v>41</v>
      </c>
      <c r="X184" t="b">
        <v>0</v>
      </c>
      <c r="Z184" t="s">
        <v>1891</v>
      </c>
      <c r="AA184">
        <v>20</v>
      </c>
      <c r="AB184" t="b">
        <v>0</v>
      </c>
    </row>
    <row r="185" spans="1:28" ht="34" x14ac:dyDescent="0.2">
      <c r="A185" s="1" t="s">
        <v>12961</v>
      </c>
      <c r="B185" s="1" t="s">
        <v>11468</v>
      </c>
      <c r="C185" s="3">
        <v>45987</v>
      </c>
      <c r="D185" s="1" t="s">
        <v>98</v>
      </c>
      <c r="E185">
        <v>11</v>
      </c>
      <c r="F185" t="s">
        <v>86</v>
      </c>
      <c r="G185" s="1" t="s">
        <v>81</v>
      </c>
      <c r="H185" t="s">
        <v>284</v>
      </c>
      <c r="I185" t="s">
        <v>100</v>
      </c>
      <c r="J185" t="s">
        <v>11166</v>
      </c>
      <c r="K185">
        <v>2</v>
      </c>
      <c r="L185" t="s">
        <v>11248</v>
      </c>
      <c r="M185" s="1" t="s">
        <v>35</v>
      </c>
      <c r="N185" s="1" t="s">
        <v>36</v>
      </c>
      <c r="O185" t="s">
        <v>36</v>
      </c>
      <c r="P185" s="1" t="s">
        <v>57</v>
      </c>
      <c r="Q185" s="1" t="s">
        <v>157</v>
      </c>
      <c r="R185" t="s">
        <v>11127</v>
      </c>
      <c r="S185" s="1" t="s">
        <v>76</v>
      </c>
      <c r="T185" t="s">
        <v>70</v>
      </c>
      <c r="U185">
        <v>10</v>
      </c>
      <c r="V185" s="3">
        <v>45997</v>
      </c>
      <c r="W185" t="s">
        <v>186</v>
      </c>
      <c r="X185" t="b">
        <v>0</v>
      </c>
      <c r="Z185" t="s">
        <v>1545</v>
      </c>
      <c r="AA185">
        <v>4</v>
      </c>
      <c r="AB185" t="b">
        <v>1</v>
      </c>
    </row>
    <row r="186" spans="1:28" ht="34" x14ac:dyDescent="0.2">
      <c r="A186" s="1" t="s">
        <v>12962</v>
      </c>
      <c r="B186" s="1" t="s">
        <v>7846</v>
      </c>
      <c r="C186" s="3">
        <v>44912</v>
      </c>
      <c r="D186" s="1" t="s">
        <v>80</v>
      </c>
      <c r="E186">
        <v>12</v>
      </c>
      <c r="F186" t="s">
        <v>86</v>
      </c>
      <c r="G186" s="1" t="s">
        <v>179</v>
      </c>
      <c r="H186" t="s">
        <v>251</v>
      </c>
      <c r="I186" t="s">
        <v>151</v>
      </c>
      <c r="J186" t="s">
        <v>2036</v>
      </c>
      <c r="K186">
        <v>2</v>
      </c>
      <c r="L186" t="s">
        <v>3455</v>
      </c>
      <c r="M186" s="1" t="s">
        <v>35</v>
      </c>
      <c r="N186" s="1" t="s">
        <v>36</v>
      </c>
      <c r="O186" t="s">
        <v>94</v>
      </c>
      <c r="P186" s="1" t="s">
        <v>48</v>
      </c>
      <c r="Q186" s="1" t="s">
        <v>3857</v>
      </c>
      <c r="R186" t="s">
        <v>12963</v>
      </c>
      <c r="S186" s="1" t="s">
        <v>76</v>
      </c>
      <c r="T186" t="s">
        <v>40</v>
      </c>
      <c r="U186">
        <v>3</v>
      </c>
      <c r="V186" s="3">
        <v>44915</v>
      </c>
      <c r="W186" t="s">
        <v>41</v>
      </c>
      <c r="X186" t="b">
        <v>0</v>
      </c>
      <c r="Z186" t="s">
        <v>959</v>
      </c>
      <c r="AA186">
        <v>9</v>
      </c>
      <c r="AB186" t="b">
        <v>0</v>
      </c>
    </row>
    <row r="187" spans="1:28" ht="34" x14ac:dyDescent="0.2">
      <c r="A187" s="1" t="s">
        <v>12964</v>
      </c>
      <c r="B187" s="1" t="s">
        <v>4069</v>
      </c>
      <c r="C187" s="3">
        <v>46106</v>
      </c>
      <c r="D187" s="1" t="s">
        <v>128</v>
      </c>
      <c r="E187">
        <v>3</v>
      </c>
      <c r="F187" t="s">
        <v>112</v>
      </c>
      <c r="G187" s="1" t="s">
        <v>81</v>
      </c>
      <c r="H187" t="s">
        <v>847</v>
      </c>
      <c r="I187" t="s">
        <v>142</v>
      </c>
      <c r="J187" t="s">
        <v>2945</v>
      </c>
      <c r="K187">
        <v>1</v>
      </c>
      <c r="L187" t="s">
        <v>2945</v>
      </c>
      <c r="M187" s="1" t="s">
        <v>144</v>
      </c>
      <c r="N187" s="1" t="s">
        <v>1009</v>
      </c>
      <c r="O187" t="s">
        <v>47</v>
      </c>
      <c r="P187" s="1" t="s">
        <v>89</v>
      </c>
      <c r="Q187" s="1" t="s">
        <v>2947</v>
      </c>
      <c r="R187" t="s">
        <v>5614</v>
      </c>
      <c r="S187" s="1" t="s">
        <v>39</v>
      </c>
      <c r="T187" t="s">
        <v>51</v>
      </c>
      <c r="U187">
        <v>4</v>
      </c>
      <c r="V187" s="3">
        <v>46110</v>
      </c>
      <c r="W187" t="s">
        <v>41</v>
      </c>
      <c r="X187" t="b">
        <v>0</v>
      </c>
      <c r="Y187" t="s">
        <v>119</v>
      </c>
      <c r="Z187" t="s">
        <v>779</v>
      </c>
      <c r="AA187">
        <v>2</v>
      </c>
      <c r="AB187" t="b">
        <v>0</v>
      </c>
    </row>
    <row r="188" spans="1:28" ht="34" x14ac:dyDescent="0.2">
      <c r="A188" s="1" t="s">
        <v>12965</v>
      </c>
      <c r="B188" s="1" t="s">
        <v>5838</v>
      </c>
      <c r="C188" s="3">
        <v>45707</v>
      </c>
      <c r="D188" s="1" t="s">
        <v>98</v>
      </c>
      <c r="E188">
        <v>2</v>
      </c>
      <c r="F188" t="s">
        <v>112</v>
      </c>
      <c r="G188" s="1" t="s">
        <v>81</v>
      </c>
      <c r="H188" t="s">
        <v>320</v>
      </c>
      <c r="I188" t="s">
        <v>107</v>
      </c>
      <c r="J188" t="s">
        <v>7214</v>
      </c>
      <c r="K188">
        <v>1</v>
      </c>
      <c r="L188" t="s">
        <v>7214</v>
      </c>
      <c r="M188" s="1" t="s">
        <v>35</v>
      </c>
      <c r="N188" s="1" t="s">
        <v>36</v>
      </c>
      <c r="O188" t="s">
        <v>47</v>
      </c>
      <c r="P188" s="1" t="s">
        <v>57</v>
      </c>
      <c r="Q188" s="1" t="s">
        <v>203</v>
      </c>
      <c r="R188" t="s">
        <v>369</v>
      </c>
      <c r="S188" s="1" t="s">
        <v>159</v>
      </c>
      <c r="T188" t="s">
        <v>51</v>
      </c>
      <c r="U188">
        <v>3</v>
      </c>
      <c r="V188" s="3">
        <v>45710</v>
      </c>
      <c r="W188" t="s">
        <v>41</v>
      </c>
      <c r="X188" t="b">
        <v>0</v>
      </c>
      <c r="Z188" t="s">
        <v>941</v>
      </c>
      <c r="AA188">
        <v>7</v>
      </c>
      <c r="AB188" t="b">
        <v>1</v>
      </c>
    </row>
    <row r="189" spans="1:28" ht="34" x14ac:dyDescent="0.2">
      <c r="A189" s="1" t="s">
        <v>12966</v>
      </c>
      <c r="B189" s="1" t="s">
        <v>6788</v>
      </c>
      <c r="C189" s="3">
        <v>44057</v>
      </c>
      <c r="D189" s="1" t="s">
        <v>29</v>
      </c>
      <c r="E189">
        <v>8</v>
      </c>
      <c r="F189" t="s">
        <v>30</v>
      </c>
      <c r="G189" s="1" t="s">
        <v>72</v>
      </c>
      <c r="H189" t="s">
        <v>114</v>
      </c>
      <c r="I189" t="s">
        <v>33</v>
      </c>
      <c r="J189" t="s">
        <v>3228</v>
      </c>
      <c r="K189">
        <v>1</v>
      </c>
      <c r="L189" t="s">
        <v>3228</v>
      </c>
      <c r="M189" s="1" t="s">
        <v>35</v>
      </c>
      <c r="N189" s="1" t="s">
        <v>36</v>
      </c>
      <c r="O189" t="s">
        <v>36</v>
      </c>
      <c r="P189" s="1" t="s">
        <v>37</v>
      </c>
      <c r="Q189" s="1" t="s">
        <v>5897</v>
      </c>
      <c r="R189" t="s">
        <v>12008</v>
      </c>
      <c r="S189" s="1" t="s">
        <v>76</v>
      </c>
      <c r="T189" t="s">
        <v>70</v>
      </c>
      <c r="U189">
        <v>4</v>
      </c>
      <c r="V189" s="3">
        <v>44061</v>
      </c>
      <c r="W189" t="s">
        <v>41</v>
      </c>
      <c r="X189" t="b">
        <v>0</v>
      </c>
      <c r="Z189" t="s">
        <v>4946</v>
      </c>
      <c r="AA189">
        <v>8</v>
      </c>
      <c r="AB189" t="b">
        <v>0</v>
      </c>
    </row>
    <row r="190" spans="1:28" ht="34" x14ac:dyDescent="0.2">
      <c r="A190" s="1" t="s">
        <v>12967</v>
      </c>
      <c r="B190" s="1" t="s">
        <v>12968</v>
      </c>
      <c r="C190" s="3">
        <v>45831</v>
      </c>
      <c r="D190" s="1" t="s">
        <v>98</v>
      </c>
      <c r="E190">
        <v>6</v>
      </c>
      <c r="F190" t="s">
        <v>44</v>
      </c>
      <c r="G190" s="1" t="s">
        <v>113</v>
      </c>
      <c r="H190" t="s">
        <v>1461</v>
      </c>
      <c r="I190" t="s">
        <v>100</v>
      </c>
      <c r="J190" t="s">
        <v>11532</v>
      </c>
      <c r="K190">
        <v>1</v>
      </c>
      <c r="L190" t="s">
        <v>11532</v>
      </c>
      <c r="M190" s="1" t="s">
        <v>35</v>
      </c>
      <c r="N190" s="1" t="s">
        <v>36</v>
      </c>
      <c r="O190" t="s">
        <v>101</v>
      </c>
      <c r="P190" s="1" t="s">
        <v>35</v>
      </c>
      <c r="Q190" s="1" t="s">
        <v>36</v>
      </c>
      <c r="R190" t="s">
        <v>12969</v>
      </c>
      <c r="S190" s="1" t="s">
        <v>76</v>
      </c>
      <c r="T190" t="s">
        <v>51</v>
      </c>
      <c r="U190">
        <v>3</v>
      </c>
      <c r="V190" s="3">
        <v>45834</v>
      </c>
      <c r="W190" t="s">
        <v>41</v>
      </c>
      <c r="X190" t="b">
        <v>0</v>
      </c>
      <c r="Y190" t="s">
        <v>273</v>
      </c>
      <c r="Z190" t="s">
        <v>2157</v>
      </c>
      <c r="AA190">
        <v>3</v>
      </c>
      <c r="AB190" t="b">
        <v>1</v>
      </c>
    </row>
    <row r="191" spans="1:28" ht="34" x14ac:dyDescent="0.2">
      <c r="A191" s="1" t="s">
        <v>12970</v>
      </c>
      <c r="B191" s="1" t="s">
        <v>5502</v>
      </c>
      <c r="C191" s="3">
        <v>44550</v>
      </c>
      <c r="D191" s="1" t="s">
        <v>105</v>
      </c>
      <c r="E191">
        <v>12</v>
      </c>
      <c r="F191" t="s">
        <v>86</v>
      </c>
      <c r="G191" s="1" t="s">
        <v>113</v>
      </c>
      <c r="H191" t="s">
        <v>332</v>
      </c>
      <c r="I191" t="s">
        <v>135</v>
      </c>
      <c r="J191" t="s">
        <v>5697</v>
      </c>
      <c r="K191">
        <v>2</v>
      </c>
      <c r="L191" t="s">
        <v>5698</v>
      </c>
      <c r="M191" s="1" t="s">
        <v>35</v>
      </c>
      <c r="N191" s="1" t="s">
        <v>36</v>
      </c>
      <c r="O191" t="s">
        <v>47</v>
      </c>
      <c r="P191" s="1" t="s">
        <v>35</v>
      </c>
      <c r="Q191" s="1" t="s">
        <v>36</v>
      </c>
      <c r="R191" t="s">
        <v>12289</v>
      </c>
      <c r="S191" s="1" t="s">
        <v>39</v>
      </c>
      <c r="T191" t="s">
        <v>40</v>
      </c>
      <c r="U191">
        <v>10</v>
      </c>
      <c r="V191" s="3">
        <v>44560</v>
      </c>
      <c r="W191" t="s">
        <v>41</v>
      </c>
      <c r="X191" t="b">
        <v>0</v>
      </c>
      <c r="Z191" t="s">
        <v>42</v>
      </c>
      <c r="AA191">
        <v>4</v>
      </c>
      <c r="AB191" t="b">
        <v>0</v>
      </c>
    </row>
    <row r="192" spans="1:28" ht="34" x14ac:dyDescent="0.2">
      <c r="A192" s="1" t="s">
        <v>12971</v>
      </c>
      <c r="B192" s="1" t="s">
        <v>8506</v>
      </c>
      <c r="C192" s="3">
        <v>45459</v>
      </c>
      <c r="D192" s="1" t="s">
        <v>43</v>
      </c>
      <c r="E192">
        <v>6</v>
      </c>
      <c r="F192" t="s">
        <v>44</v>
      </c>
      <c r="G192" s="1" t="s">
        <v>54</v>
      </c>
      <c r="H192" t="s">
        <v>320</v>
      </c>
      <c r="I192" t="s">
        <v>107</v>
      </c>
      <c r="J192" t="s">
        <v>9934</v>
      </c>
      <c r="K192">
        <v>1</v>
      </c>
      <c r="L192" t="s">
        <v>9934</v>
      </c>
      <c r="M192" s="1" t="s">
        <v>35</v>
      </c>
      <c r="N192" s="1" t="s">
        <v>36</v>
      </c>
      <c r="O192" t="s">
        <v>101</v>
      </c>
      <c r="P192" s="1" t="s">
        <v>74</v>
      </c>
      <c r="Q192" s="1" t="s">
        <v>6322</v>
      </c>
      <c r="R192" t="s">
        <v>1922</v>
      </c>
      <c r="S192" s="1" t="s">
        <v>61</v>
      </c>
      <c r="T192" t="s">
        <v>51</v>
      </c>
      <c r="U192">
        <v>2</v>
      </c>
      <c r="V192" s="3">
        <v>45461</v>
      </c>
      <c r="W192" t="s">
        <v>41</v>
      </c>
      <c r="X192" t="b">
        <v>0</v>
      </c>
      <c r="Y192" t="s">
        <v>959</v>
      </c>
      <c r="Z192" t="s">
        <v>325</v>
      </c>
      <c r="AA192">
        <v>2</v>
      </c>
      <c r="AB192" t="b">
        <v>1</v>
      </c>
    </row>
    <row r="193" spans="1:28" ht="34" x14ac:dyDescent="0.2">
      <c r="A193" s="1" t="s">
        <v>12972</v>
      </c>
      <c r="B193" s="1" t="s">
        <v>4766</v>
      </c>
      <c r="C193" s="3">
        <v>44356</v>
      </c>
      <c r="D193" s="1" t="s">
        <v>105</v>
      </c>
      <c r="E193">
        <v>6</v>
      </c>
      <c r="F193" t="s">
        <v>44</v>
      </c>
      <c r="G193" s="1" t="s">
        <v>81</v>
      </c>
      <c r="H193" t="s">
        <v>556</v>
      </c>
      <c r="I193" t="s">
        <v>65</v>
      </c>
      <c r="J193" t="s">
        <v>4305</v>
      </c>
      <c r="K193">
        <v>2</v>
      </c>
      <c r="L193" t="s">
        <v>12973</v>
      </c>
      <c r="M193" s="1" t="s">
        <v>35</v>
      </c>
      <c r="N193" s="1" t="s">
        <v>36</v>
      </c>
      <c r="O193" t="s">
        <v>94</v>
      </c>
      <c r="P193" s="1" t="s">
        <v>48</v>
      </c>
      <c r="Q193" s="1" t="s">
        <v>2925</v>
      </c>
      <c r="R193" t="s">
        <v>12974</v>
      </c>
      <c r="S193" s="1" t="s">
        <v>39</v>
      </c>
      <c r="T193" t="s">
        <v>51</v>
      </c>
      <c r="U193">
        <v>3</v>
      </c>
      <c r="V193" s="3">
        <v>44359</v>
      </c>
      <c r="W193" t="s">
        <v>19</v>
      </c>
      <c r="X193" t="b">
        <v>1</v>
      </c>
      <c r="Z193" t="s">
        <v>196</v>
      </c>
      <c r="AA193">
        <v>2</v>
      </c>
      <c r="AB193" t="b">
        <v>1</v>
      </c>
    </row>
    <row r="194" spans="1:28" ht="34" x14ac:dyDescent="0.2">
      <c r="A194" s="1" t="s">
        <v>12975</v>
      </c>
      <c r="B194" s="1" t="s">
        <v>9228</v>
      </c>
      <c r="C194" s="3">
        <v>44680</v>
      </c>
      <c r="D194" s="1" t="s">
        <v>80</v>
      </c>
      <c r="E194">
        <v>4</v>
      </c>
      <c r="F194" t="s">
        <v>44</v>
      </c>
      <c r="G194" s="1" t="s">
        <v>72</v>
      </c>
      <c r="H194" t="s">
        <v>398</v>
      </c>
      <c r="I194" t="s">
        <v>46</v>
      </c>
      <c r="J194" t="s">
        <v>6442</v>
      </c>
      <c r="K194">
        <v>1</v>
      </c>
      <c r="L194" t="s">
        <v>6442</v>
      </c>
      <c r="M194" s="1" t="s">
        <v>35</v>
      </c>
      <c r="N194" s="1" t="s">
        <v>36</v>
      </c>
      <c r="O194" t="s">
        <v>73</v>
      </c>
      <c r="P194" s="1" t="s">
        <v>35</v>
      </c>
      <c r="Q194" s="1" t="s">
        <v>36</v>
      </c>
      <c r="R194" t="s">
        <v>7201</v>
      </c>
      <c r="S194" s="1" t="s">
        <v>159</v>
      </c>
      <c r="T194" t="s">
        <v>51</v>
      </c>
      <c r="U194">
        <v>4</v>
      </c>
      <c r="V194" s="3">
        <v>44684</v>
      </c>
      <c r="W194" t="s">
        <v>41</v>
      </c>
      <c r="X194" t="b">
        <v>0</v>
      </c>
      <c r="Z194" t="s">
        <v>280</v>
      </c>
      <c r="AA194">
        <v>4</v>
      </c>
      <c r="AB194" t="b">
        <v>1</v>
      </c>
    </row>
    <row r="195" spans="1:28" ht="34" x14ac:dyDescent="0.2">
      <c r="A195" s="1" t="s">
        <v>12976</v>
      </c>
      <c r="B195" s="1" t="s">
        <v>3676</v>
      </c>
      <c r="C195" s="3">
        <v>44227</v>
      </c>
      <c r="D195" s="1" t="s">
        <v>105</v>
      </c>
      <c r="E195">
        <v>1</v>
      </c>
      <c r="F195" t="s">
        <v>112</v>
      </c>
      <c r="G195" s="1" t="s">
        <v>54</v>
      </c>
      <c r="H195" t="s">
        <v>106</v>
      </c>
      <c r="I195" t="s">
        <v>107</v>
      </c>
      <c r="J195" t="s">
        <v>4000</v>
      </c>
      <c r="K195">
        <v>2</v>
      </c>
      <c r="L195" t="s">
        <v>8228</v>
      </c>
      <c r="M195" s="1" t="s">
        <v>48</v>
      </c>
      <c r="N195" s="1" t="s">
        <v>1711</v>
      </c>
      <c r="O195" t="s">
        <v>94</v>
      </c>
      <c r="P195" s="1" t="s">
        <v>89</v>
      </c>
      <c r="Q195" s="1" t="s">
        <v>2357</v>
      </c>
      <c r="R195" t="s">
        <v>11010</v>
      </c>
      <c r="S195" s="1" t="s">
        <v>76</v>
      </c>
      <c r="T195" t="s">
        <v>51</v>
      </c>
      <c r="U195">
        <v>3</v>
      </c>
      <c r="V195" s="3">
        <v>44230</v>
      </c>
      <c r="W195" t="s">
        <v>41</v>
      </c>
      <c r="X195" t="b">
        <v>0</v>
      </c>
      <c r="Y195" t="s">
        <v>676</v>
      </c>
      <c r="Z195" t="s">
        <v>259</v>
      </c>
      <c r="AA195">
        <v>1</v>
      </c>
      <c r="AB195" t="b">
        <v>0</v>
      </c>
    </row>
    <row r="196" spans="1:28" ht="34" x14ac:dyDescent="0.2">
      <c r="A196" s="1" t="s">
        <v>12977</v>
      </c>
      <c r="B196" s="1" t="s">
        <v>12181</v>
      </c>
      <c r="C196" s="3">
        <v>45801</v>
      </c>
      <c r="D196" s="1" t="s">
        <v>98</v>
      </c>
      <c r="E196">
        <v>5</v>
      </c>
      <c r="F196" t="s">
        <v>44</v>
      </c>
      <c r="G196" s="1" t="s">
        <v>179</v>
      </c>
      <c r="H196" t="s">
        <v>301</v>
      </c>
      <c r="I196" t="s">
        <v>151</v>
      </c>
      <c r="J196" t="s">
        <v>5661</v>
      </c>
      <c r="K196">
        <v>1</v>
      </c>
      <c r="L196" t="s">
        <v>5661</v>
      </c>
      <c r="M196" s="1" t="s">
        <v>35</v>
      </c>
      <c r="N196" s="1" t="s">
        <v>36</v>
      </c>
      <c r="O196" t="s">
        <v>73</v>
      </c>
      <c r="P196" s="1" t="s">
        <v>35</v>
      </c>
      <c r="Q196" s="1" t="s">
        <v>36</v>
      </c>
      <c r="R196" t="s">
        <v>10283</v>
      </c>
      <c r="S196" s="1" t="s">
        <v>39</v>
      </c>
      <c r="T196" t="s">
        <v>51</v>
      </c>
      <c r="U196">
        <v>4</v>
      </c>
      <c r="V196" s="3">
        <v>45805</v>
      </c>
      <c r="W196" t="s">
        <v>41</v>
      </c>
      <c r="X196" t="b">
        <v>0</v>
      </c>
      <c r="Z196" t="s">
        <v>826</v>
      </c>
      <c r="AA196">
        <v>5</v>
      </c>
      <c r="AB196" t="b">
        <v>0</v>
      </c>
    </row>
    <row r="197" spans="1:28" ht="34" x14ac:dyDescent="0.2">
      <c r="A197" s="1" t="s">
        <v>12978</v>
      </c>
      <c r="B197" s="1" t="s">
        <v>7605</v>
      </c>
      <c r="C197" s="3">
        <v>45767</v>
      </c>
      <c r="D197" s="1" t="s">
        <v>98</v>
      </c>
      <c r="E197">
        <v>4</v>
      </c>
      <c r="F197" t="s">
        <v>44</v>
      </c>
      <c r="G197" s="1" t="s">
        <v>54</v>
      </c>
      <c r="H197" t="s">
        <v>1198</v>
      </c>
      <c r="I197" t="s">
        <v>88</v>
      </c>
      <c r="J197" t="s">
        <v>1519</v>
      </c>
      <c r="K197">
        <v>2</v>
      </c>
      <c r="L197" t="s">
        <v>1467</v>
      </c>
      <c r="M197" s="1" t="s">
        <v>268</v>
      </c>
      <c r="N197" s="1" t="s">
        <v>1636</v>
      </c>
      <c r="O197" t="s">
        <v>94</v>
      </c>
      <c r="P197" s="1" t="s">
        <v>37</v>
      </c>
      <c r="Q197" s="1" t="s">
        <v>2091</v>
      </c>
      <c r="R197" t="s">
        <v>6793</v>
      </c>
      <c r="S197" s="1" t="s">
        <v>39</v>
      </c>
      <c r="T197" t="s">
        <v>51</v>
      </c>
      <c r="U197">
        <v>7</v>
      </c>
      <c r="V197" s="3">
        <v>45774</v>
      </c>
      <c r="W197" t="s">
        <v>41</v>
      </c>
      <c r="X197" t="b">
        <v>0</v>
      </c>
      <c r="Y197" t="s">
        <v>62</v>
      </c>
      <c r="Z197" t="s">
        <v>444</v>
      </c>
      <c r="AA197">
        <v>9</v>
      </c>
      <c r="AB197" t="b">
        <v>1</v>
      </c>
    </row>
    <row r="198" spans="1:28" ht="34" x14ac:dyDescent="0.2">
      <c r="A198" s="1" t="s">
        <v>12979</v>
      </c>
      <c r="B198" s="1" t="s">
        <v>2815</v>
      </c>
      <c r="C198" s="3">
        <v>44865</v>
      </c>
      <c r="D198" s="1" t="s">
        <v>80</v>
      </c>
      <c r="E198">
        <v>10</v>
      </c>
      <c r="F198" t="s">
        <v>86</v>
      </c>
      <c r="G198" s="1" t="s">
        <v>113</v>
      </c>
      <c r="H198" t="s">
        <v>64</v>
      </c>
      <c r="I198" t="s">
        <v>65</v>
      </c>
      <c r="J198" t="s">
        <v>8699</v>
      </c>
      <c r="K198">
        <v>4</v>
      </c>
      <c r="L198" t="s">
        <v>12980</v>
      </c>
      <c r="M198" s="1" t="s">
        <v>35</v>
      </c>
      <c r="N198" s="1" t="s">
        <v>36</v>
      </c>
      <c r="O198" t="s">
        <v>73</v>
      </c>
      <c r="P198" s="1" t="s">
        <v>37</v>
      </c>
      <c r="Q198" s="1" t="s">
        <v>5287</v>
      </c>
      <c r="R198" t="s">
        <v>12981</v>
      </c>
      <c r="S198" s="1" t="s">
        <v>39</v>
      </c>
      <c r="T198" t="s">
        <v>51</v>
      </c>
      <c r="U198">
        <v>4</v>
      </c>
      <c r="V198" s="3">
        <v>44869</v>
      </c>
      <c r="W198" t="s">
        <v>186</v>
      </c>
      <c r="X198" t="b">
        <v>0</v>
      </c>
      <c r="Z198" t="s">
        <v>2954</v>
      </c>
      <c r="AA198">
        <v>3</v>
      </c>
      <c r="AB198" t="b">
        <v>1</v>
      </c>
    </row>
    <row r="199" spans="1:28" ht="34" x14ac:dyDescent="0.2">
      <c r="A199" s="1" t="s">
        <v>12982</v>
      </c>
      <c r="B199" s="1" t="s">
        <v>1331</v>
      </c>
      <c r="C199" s="3">
        <v>44986</v>
      </c>
      <c r="D199" s="1" t="s">
        <v>53</v>
      </c>
      <c r="E199">
        <v>3</v>
      </c>
      <c r="F199" t="s">
        <v>112</v>
      </c>
      <c r="G199" s="1" t="s">
        <v>81</v>
      </c>
      <c r="H199" t="s">
        <v>1156</v>
      </c>
      <c r="I199" t="s">
        <v>216</v>
      </c>
      <c r="J199" t="s">
        <v>12983</v>
      </c>
      <c r="K199">
        <v>2</v>
      </c>
      <c r="L199" t="s">
        <v>12984</v>
      </c>
      <c r="M199" s="1" t="s">
        <v>35</v>
      </c>
      <c r="N199" s="1" t="s">
        <v>36</v>
      </c>
      <c r="O199" t="s">
        <v>101</v>
      </c>
      <c r="P199" s="1" t="s">
        <v>35</v>
      </c>
      <c r="Q199" s="1" t="s">
        <v>36</v>
      </c>
      <c r="R199" t="s">
        <v>12985</v>
      </c>
      <c r="S199" s="1" t="s">
        <v>76</v>
      </c>
      <c r="T199" t="s">
        <v>40</v>
      </c>
      <c r="U199">
        <v>4</v>
      </c>
      <c r="V199" s="3">
        <v>44990</v>
      </c>
      <c r="W199" t="s">
        <v>41</v>
      </c>
      <c r="X199" t="b">
        <v>0</v>
      </c>
      <c r="Y199" t="s">
        <v>119</v>
      </c>
      <c r="Z199" t="s">
        <v>42</v>
      </c>
      <c r="AA199">
        <v>4</v>
      </c>
      <c r="AB199" t="b">
        <v>1</v>
      </c>
    </row>
    <row r="200" spans="1:28" ht="34" x14ac:dyDescent="0.2">
      <c r="A200" s="1" t="s">
        <v>12986</v>
      </c>
      <c r="B200" s="1" t="s">
        <v>11355</v>
      </c>
      <c r="C200" s="3">
        <v>43900</v>
      </c>
      <c r="D200" s="1" t="s">
        <v>29</v>
      </c>
      <c r="E200">
        <v>3</v>
      </c>
      <c r="F200" t="s">
        <v>112</v>
      </c>
      <c r="G200" s="1" t="s">
        <v>161</v>
      </c>
      <c r="H200" t="s">
        <v>528</v>
      </c>
      <c r="I200" t="s">
        <v>100</v>
      </c>
      <c r="J200" t="s">
        <v>9802</v>
      </c>
      <c r="K200">
        <v>3</v>
      </c>
      <c r="L200" t="s">
        <v>12987</v>
      </c>
      <c r="M200" s="1" t="s">
        <v>74</v>
      </c>
      <c r="N200" s="1" t="s">
        <v>1974</v>
      </c>
      <c r="O200" t="s">
        <v>47</v>
      </c>
      <c r="P200" s="1" t="s">
        <v>57</v>
      </c>
      <c r="Q200" s="1" t="s">
        <v>6421</v>
      </c>
      <c r="R200" t="s">
        <v>12988</v>
      </c>
      <c r="S200" s="1" t="s">
        <v>39</v>
      </c>
      <c r="T200" t="s">
        <v>51</v>
      </c>
      <c r="U200">
        <v>2</v>
      </c>
      <c r="V200" s="3">
        <v>43902</v>
      </c>
      <c r="W200" t="s">
        <v>41</v>
      </c>
      <c r="X200" t="b">
        <v>0</v>
      </c>
      <c r="Z200" t="s">
        <v>96</v>
      </c>
      <c r="AA200">
        <v>3</v>
      </c>
      <c r="AB200" t="b">
        <v>1</v>
      </c>
    </row>
    <row r="201" spans="1:28" ht="34" x14ac:dyDescent="0.2">
      <c r="A201" s="1" t="s">
        <v>12989</v>
      </c>
      <c r="B201" s="1" t="s">
        <v>12990</v>
      </c>
      <c r="C201" s="3">
        <v>44828</v>
      </c>
      <c r="D201" s="1" t="s">
        <v>80</v>
      </c>
      <c r="E201">
        <v>9</v>
      </c>
      <c r="F201" t="s">
        <v>30</v>
      </c>
      <c r="G201" s="1" t="s">
        <v>179</v>
      </c>
      <c r="H201" t="s">
        <v>198</v>
      </c>
      <c r="I201" t="s">
        <v>107</v>
      </c>
      <c r="J201" t="s">
        <v>4752</v>
      </c>
      <c r="K201">
        <v>1</v>
      </c>
      <c r="L201" t="s">
        <v>4752</v>
      </c>
      <c r="M201" s="1" t="s">
        <v>268</v>
      </c>
      <c r="N201" s="1" t="s">
        <v>2520</v>
      </c>
      <c r="O201" t="s">
        <v>47</v>
      </c>
      <c r="P201" s="1" t="s">
        <v>74</v>
      </c>
      <c r="Q201" s="1" t="s">
        <v>1224</v>
      </c>
      <c r="R201" t="s">
        <v>1226</v>
      </c>
      <c r="S201" s="1" t="s">
        <v>39</v>
      </c>
      <c r="T201" t="s">
        <v>51</v>
      </c>
      <c r="U201">
        <v>10</v>
      </c>
      <c r="V201" s="3">
        <v>44838</v>
      </c>
      <c r="W201" t="s">
        <v>41</v>
      </c>
      <c r="X201" t="b">
        <v>0</v>
      </c>
      <c r="Y201" t="s">
        <v>196</v>
      </c>
      <c r="Z201" t="s">
        <v>1072</v>
      </c>
      <c r="AA201">
        <v>17</v>
      </c>
      <c r="AB201" t="b">
        <v>1</v>
      </c>
    </row>
    <row r="202" spans="1:28" ht="34" x14ac:dyDescent="0.2">
      <c r="A202" s="1" t="s">
        <v>12991</v>
      </c>
      <c r="B202" s="1" t="s">
        <v>3100</v>
      </c>
      <c r="C202" s="3">
        <v>45102</v>
      </c>
      <c r="D202" s="1" t="s">
        <v>53</v>
      </c>
      <c r="E202">
        <v>6</v>
      </c>
      <c r="F202" t="s">
        <v>44</v>
      </c>
      <c r="G202" s="1" t="s">
        <v>54</v>
      </c>
      <c r="H202" t="s">
        <v>594</v>
      </c>
      <c r="I202" t="s">
        <v>142</v>
      </c>
      <c r="J202" t="s">
        <v>3488</v>
      </c>
      <c r="K202">
        <v>2</v>
      </c>
      <c r="L202" t="s">
        <v>4916</v>
      </c>
      <c r="M202" s="1" t="s">
        <v>35</v>
      </c>
      <c r="N202" s="1" t="s">
        <v>36</v>
      </c>
      <c r="O202" t="s">
        <v>94</v>
      </c>
      <c r="P202" s="1" t="s">
        <v>59</v>
      </c>
      <c r="Q202" s="1" t="s">
        <v>7506</v>
      </c>
      <c r="R202" t="s">
        <v>9316</v>
      </c>
      <c r="S202" s="1" t="s">
        <v>39</v>
      </c>
      <c r="T202" t="s">
        <v>51</v>
      </c>
      <c r="U202">
        <v>3</v>
      </c>
      <c r="V202" s="3">
        <v>45105</v>
      </c>
      <c r="W202" t="s">
        <v>41</v>
      </c>
      <c r="X202" t="b">
        <v>0</v>
      </c>
      <c r="Z202" t="s">
        <v>187</v>
      </c>
      <c r="AA202">
        <v>2</v>
      </c>
      <c r="AB202" t="b">
        <v>1</v>
      </c>
    </row>
    <row r="203" spans="1:28" ht="34" x14ac:dyDescent="0.2">
      <c r="A203" s="1" t="s">
        <v>12992</v>
      </c>
      <c r="B203" s="1" t="s">
        <v>11008</v>
      </c>
      <c r="C203" s="3">
        <v>44670</v>
      </c>
      <c r="D203" s="1" t="s">
        <v>80</v>
      </c>
      <c r="E203">
        <v>4</v>
      </c>
      <c r="F203" t="s">
        <v>44</v>
      </c>
      <c r="G203" s="1" t="s">
        <v>161</v>
      </c>
      <c r="H203" t="s">
        <v>847</v>
      </c>
      <c r="I203" t="s">
        <v>142</v>
      </c>
      <c r="J203" t="s">
        <v>813</v>
      </c>
      <c r="K203">
        <v>1</v>
      </c>
      <c r="L203" t="s">
        <v>813</v>
      </c>
      <c r="M203" s="1" t="s">
        <v>116</v>
      </c>
      <c r="N203" s="1" t="s">
        <v>665</v>
      </c>
      <c r="O203" t="s">
        <v>36</v>
      </c>
      <c r="P203" s="1" t="s">
        <v>74</v>
      </c>
      <c r="Q203" s="1" t="s">
        <v>1512</v>
      </c>
      <c r="R203" t="s">
        <v>905</v>
      </c>
      <c r="S203" s="1" t="s">
        <v>76</v>
      </c>
      <c r="T203" t="s">
        <v>51</v>
      </c>
      <c r="U203">
        <v>7</v>
      </c>
      <c r="V203" s="3">
        <v>44677</v>
      </c>
      <c r="W203" t="s">
        <v>41</v>
      </c>
      <c r="X203" t="b">
        <v>0</v>
      </c>
      <c r="Y203" t="s">
        <v>325</v>
      </c>
      <c r="Z203" t="s">
        <v>1258</v>
      </c>
      <c r="AA203">
        <v>1</v>
      </c>
      <c r="AB203" t="b">
        <v>1</v>
      </c>
    </row>
    <row r="204" spans="1:28" ht="34" x14ac:dyDescent="0.2">
      <c r="A204" s="1" t="s">
        <v>12993</v>
      </c>
      <c r="B204" s="1" t="s">
        <v>9754</v>
      </c>
      <c r="C204" s="3">
        <v>44822</v>
      </c>
      <c r="D204" s="1" t="s">
        <v>80</v>
      </c>
      <c r="E204">
        <v>9</v>
      </c>
      <c r="F204" t="s">
        <v>30</v>
      </c>
      <c r="G204" s="1" t="s">
        <v>54</v>
      </c>
      <c r="H204" t="s">
        <v>1317</v>
      </c>
      <c r="I204" t="s">
        <v>88</v>
      </c>
      <c r="J204" t="s">
        <v>7356</v>
      </c>
      <c r="K204">
        <v>1</v>
      </c>
      <c r="L204" t="s">
        <v>7356</v>
      </c>
      <c r="M204" s="1" t="s">
        <v>35</v>
      </c>
      <c r="N204" s="1" t="s">
        <v>36</v>
      </c>
      <c r="O204" t="s">
        <v>47</v>
      </c>
      <c r="P204" s="1" t="s">
        <v>74</v>
      </c>
      <c r="Q204" s="1" t="s">
        <v>770</v>
      </c>
      <c r="R204" t="s">
        <v>9086</v>
      </c>
      <c r="S204" s="1" t="s">
        <v>61</v>
      </c>
      <c r="T204" t="s">
        <v>70</v>
      </c>
      <c r="U204">
        <v>3</v>
      </c>
      <c r="V204" s="3">
        <v>44825</v>
      </c>
      <c r="W204" t="s">
        <v>41</v>
      </c>
      <c r="X204" t="b">
        <v>0</v>
      </c>
      <c r="Y204" t="s">
        <v>314</v>
      </c>
      <c r="Z204" t="s">
        <v>336</v>
      </c>
      <c r="AA204">
        <v>1</v>
      </c>
      <c r="AB204" t="b">
        <v>0</v>
      </c>
    </row>
    <row r="205" spans="1:28" ht="34" x14ac:dyDescent="0.2">
      <c r="A205" s="1" t="s">
        <v>12994</v>
      </c>
      <c r="B205" s="1" t="s">
        <v>10831</v>
      </c>
      <c r="C205" s="3">
        <v>44192</v>
      </c>
      <c r="D205" s="1" t="s">
        <v>29</v>
      </c>
      <c r="E205">
        <v>12</v>
      </c>
      <c r="F205" t="s">
        <v>86</v>
      </c>
      <c r="G205" s="1" t="s">
        <v>54</v>
      </c>
      <c r="H205" t="s">
        <v>274</v>
      </c>
      <c r="I205" t="s">
        <v>56</v>
      </c>
      <c r="J205" t="s">
        <v>7674</v>
      </c>
      <c r="K205">
        <v>1</v>
      </c>
      <c r="L205" t="s">
        <v>7674</v>
      </c>
      <c r="M205" s="1" t="s">
        <v>35</v>
      </c>
      <c r="N205" s="1" t="s">
        <v>36</v>
      </c>
      <c r="O205" t="s">
        <v>101</v>
      </c>
      <c r="P205" s="1" t="s">
        <v>37</v>
      </c>
      <c r="Q205" s="1" t="s">
        <v>2008</v>
      </c>
      <c r="R205" t="s">
        <v>11521</v>
      </c>
      <c r="S205" s="1" t="s">
        <v>39</v>
      </c>
      <c r="T205" t="s">
        <v>51</v>
      </c>
      <c r="U205">
        <v>7</v>
      </c>
      <c r="V205" s="3">
        <v>44199</v>
      </c>
      <c r="W205" t="s">
        <v>41</v>
      </c>
      <c r="X205" t="b">
        <v>0</v>
      </c>
      <c r="Z205" t="s">
        <v>420</v>
      </c>
      <c r="AA205">
        <v>6</v>
      </c>
      <c r="AB205" t="b">
        <v>1</v>
      </c>
    </row>
    <row r="206" spans="1:28" ht="34" x14ac:dyDescent="0.2">
      <c r="A206" s="1" t="s">
        <v>12995</v>
      </c>
      <c r="B206" s="1" t="s">
        <v>11734</v>
      </c>
      <c r="C206" s="3">
        <v>44851</v>
      </c>
      <c r="D206" s="1" t="s">
        <v>80</v>
      </c>
      <c r="E206">
        <v>10</v>
      </c>
      <c r="F206" t="s">
        <v>86</v>
      </c>
      <c r="G206" s="1" t="s">
        <v>113</v>
      </c>
      <c r="H206" t="s">
        <v>343</v>
      </c>
      <c r="I206" t="s">
        <v>206</v>
      </c>
      <c r="J206" t="s">
        <v>1126</v>
      </c>
      <c r="K206">
        <v>4</v>
      </c>
      <c r="L206" t="s">
        <v>5638</v>
      </c>
      <c r="M206" s="1" t="s">
        <v>35</v>
      </c>
      <c r="N206" s="1" t="s">
        <v>36</v>
      </c>
      <c r="O206" t="s">
        <v>36</v>
      </c>
      <c r="P206" s="1" t="s">
        <v>59</v>
      </c>
      <c r="Q206" s="1" t="s">
        <v>3788</v>
      </c>
      <c r="R206" t="s">
        <v>10889</v>
      </c>
      <c r="S206" s="1" t="s">
        <v>39</v>
      </c>
      <c r="T206" t="s">
        <v>51</v>
      </c>
      <c r="U206">
        <v>3</v>
      </c>
      <c r="V206" s="3">
        <v>44854</v>
      </c>
      <c r="W206" t="s">
        <v>19</v>
      </c>
      <c r="X206" t="b">
        <v>1</v>
      </c>
      <c r="Z206" t="s">
        <v>3587</v>
      </c>
      <c r="AA206">
        <v>3</v>
      </c>
      <c r="AB206" t="b">
        <v>1</v>
      </c>
    </row>
    <row r="207" spans="1:28" ht="34" x14ac:dyDescent="0.2">
      <c r="A207" s="1" t="s">
        <v>12996</v>
      </c>
      <c r="B207" s="1" t="s">
        <v>7510</v>
      </c>
      <c r="C207" s="3">
        <v>44511</v>
      </c>
      <c r="D207" s="1" t="s">
        <v>105</v>
      </c>
      <c r="E207">
        <v>11</v>
      </c>
      <c r="F207" t="s">
        <v>86</v>
      </c>
      <c r="G207" s="1" t="s">
        <v>31</v>
      </c>
      <c r="H207" t="s">
        <v>686</v>
      </c>
      <c r="I207" t="s">
        <v>471</v>
      </c>
      <c r="J207" t="s">
        <v>12997</v>
      </c>
      <c r="K207">
        <v>5</v>
      </c>
      <c r="L207" t="s">
        <v>11712</v>
      </c>
      <c r="M207" s="1" t="s">
        <v>57</v>
      </c>
      <c r="N207" s="1" t="s">
        <v>12997</v>
      </c>
      <c r="O207" t="s">
        <v>36</v>
      </c>
      <c r="P207" s="1" t="s">
        <v>59</v>
      </c>
      <c r="Q207" s="1" t="s">
        <v>5036</v>
      </c>
      <c r="R207" t="s">
        <v>12998</v>
      </c>
      <c r="S207" s="1" t="s">
        <v>61</v>
      </c>
      <c r="T207" t="s">
        <v>51</v>
      </c>
      <c r="U207">
        <v>5</v>
      </c>
      <c r="V207" s="3">
        <v>44516</v>
      </c>
      <c r="W207" t="s">
        <v>41</v>
      </c>
      <c r="X207" t="b">
        <v>0</v>
      </c>
      <c r="Y207" t="s">
        <v>119</v>
      </c>
      <c r="Z207" t="s">
        <v>436</v>
      </c>
      <c r="AA207">
        <v>16</v>
      </c>
      <c r="AB207" t="b">
        <v>1</v>
      </c>
    </row>
    <row r="208" spans="1:28" ht="34" x14ac:dyDescent="0.2">
      <c r="A208" s="1" t="s">
        <v>12999</v>
      </c>
      <c r="B208" s="1" t="s">
        <v>6960</v>
      </c>
      <c r="C208" s="3">
        <v>44953</v>
      </c>
      <c r="D208" s="1" t="s">
        <v>53</v>
      </c>
      <c r="E208">
        <v>1</v>
      </c>
      <c r="F208" t="s">
        <v>112</v>
      </c>
      <c r="G208" s="1" t="s">
        <v>72</v>
      </c>
      <c r="H208" t="s">
        <v>528</v>
      </c>
      <c r="I208" t="s">
        <v>100</v>
      </c>
      <c r="J208" t="s">
        <v>7417</v>
      </c>
      <c r="K208">
        <v>2</v>
      </c>
      <c r="L208" t="s">
        <v>11887</v>
      </c>
      <c r="M208" s="1" t="s">
        <v>35</v>
      </c>
      <c r="N208" s="1" t="s">
        <v>36</v>
      </c>
      <c r="O208" t="s">
        <v>94</v>
      </c>
      <c r="P208" s="1" t="s">
        <v>35</v>
      </c>
      <c r="Q208" s="1" t="s">
        <v>36</v>
      </c>
      <c r="R208" t="s">
        <v>13000</v>
      </c>
      <c r="S208" s="1" t="s">
        <v>39</v>
      </c>
      <c r="T208" t="s">
        <v>51</v>
      </c>
      <c r="U208">
        <v>4</v>
      </c>
      <c r="V208" s="3">
        <v>44957</v>
      </c>
      <c r="W208" t="s">
        <v>41</v>
      </c>
      <c r="X208" t="b">
        <v>0</v>
      </c>
      <c r="Z208" t="s">
        <v>119</v>
      </c>
      <c r="AA208">
        <v>6</v>
      </c>
      <c r="AB208" t="b">
        <v>1</v>
      </c>
    </row>
    <row r="209" spans="1:28" ht="34" x14ac:dyDescent="0.2">
      <c r="A209" s="1" t="s">
        <v>13001</v>
      </c>
      <c r="B209" s="1" t="s">
        <v>9122</v>
      </c>
      <c r="C209" s="3">
        <v>44501</v>
      </c>
      <c r="D209" s="1" t="s">
        <v>105</v>
      </c>
      <c r="E209">
        <v>11</v>
      </c>
      <c r="F209" t="s">
        <v>86</v>
      </c>
      <c r="G209" s="1" t="s">
        <v>113</v>
      </c>
      <c r="H209" t="s">
        <v>1219</v>
      </c>
      <c r="I209" t="s">
        <v>56</v>
      </c>
      <c r="J209" t="s">
        <v>4228</v>
      </c>
      <c r="K209">
        <v>4</v>
      </c>
      <c r="L209" t="s">
        <v>13002</v>
      </c>
      <c r="M209" s="1" t="s">
        <v>35</v>
      </c>
      <c r="N209" s="1" t="s">
        <v>36</v>
      </c>
      <c r="O209" t="s">
        <v>36</v>
      </c>
      <c r="P209" s="1" t="s">
        <v>48</v>
      </c>
      <c r="Q209" s="1" t="s">
        <v>1553</v>
      </c>
      <c r="R209" t="s">
        <v>13003</v>
      </c>
      <c r="S209" s="1" t="s">
        <v>76</v>
      </c>
      <c r="T209" t="s">
        <v>51</v>
      </c>
      <c r="U209">
        <v>5</v>
      </c>
      <c r="V209" s="3">
        <v>44506</v>
      </c>
      <c r="W209" t="s">
        <v>41</v>
      </c>
      <c r="X209" t="b">
        <v>0</v>
      </c>
      <c r="Z209" t="s">
        <v>745</v>
      </c>
      <c r="AA209">
        <v>13</v>
      </c>
      <c r="AB209" t="b">
        <v>0</v>
      </c>
    </row>
    <row r="210" spans="1:28" ht="34" x14ac:dyDescent="0.2">
      <c r="A210" s="1" t="s">
        <v>13004</v>
      </c>
      <c r="B210" s="1" t="s">
        <v>6089</v>
      </c>
      <c r="C210" s="3">
        <v>44336</v>
      </c>
      <c r="D210" s="1" t="s">
        <v>105</v>
      </c>
      <c r="E210">
        <v>5</v>
      </c>
      <c r="F210" t="s">
        <v>44</v>
      </c>
      <c r="G210" s="1" t="s">
        <v>31</v>
      </c>
      <c r="H210" t="s">
        <v>198</v>
      </c>
      <c r="I210" t="s">
        <v>107</v>
      </c>
      <c r="J210" t="s">
        <v>5514</v>
      </c>
      <c r="K210">
        <v>3</v>
      </c>
      <c r="L210" t="s">
        <v>13005</v>
      </c>
      <c r="M210" s="1" t="s">
        <v>74</v>
      </c>
      <c r="N210" s="1" t="s">
        <v>5058</v>
      </c>
      <c r="O210" t="s">
        <v>94</v>
      </c>
      <c r="P210" s="1" t="s">
        <v>74</v>
      </c>
      <c r="Q210" s="1" t="s">
        <v>4093</v>
      </c>
      <c r="R210" t="s">
        <v>13006</v>
      </c>
      <c r="S210" s="1" t="s">
        <v>39</v>
      </c>
      <c r="T210" t="s">
        <v>51</v>
      </c>
      <c r="U210">
        <v>5</v>
      </c>
      <c r="V210" s="3">
        <v>44341</v>
      </c>
      <c r="W210" t="s">
        <v>41</v>
      </c>
      <c r="X210" t="b">
        <v>0</v>
      </c>
      <c r="Y210" t="s">
        <v>288</v>
      </c>
      <c r="Z210" t="s">
        <v>621</v>
      </c>
      <c r="AA210">
        <v>11</v>
      </c>
      <c r="AB210" t="b">
        <v>0</v>
      </c>
    </row>
    <row r="211" spans="1:28" ht="34" x14ac:dyDescent="0.2">
      <c r="A211" s="1" t="s">
        <v>13007</v>
      </c>
      <c r="B211" s="1" t="s">
        <v>13008</v>
      </c>
      <c r="C211" s="3">
        <v>44321</v>
      </c>
      <c r="D211" s="1" t="s">
        <v>105</v>
      </c>
      <c r="E211">
        <v>5</v>
      </c>
      <c r="F211" t="s">
        <v>44</v>
      </c>
      <c r="G211" s="1" t="s">
        <v>81</v>
      </c>
      <c r="H211" t="s">
        <v>246</v>
      </c>
      <c r="I211" t="s">
        <v>65</v>
      </c>
      <c r="J211" t="s">
        <v>13009</v>
      </c>
      <c r="K211">
        <v>1</v>
      </c>
      <c r="L211" t="s">
        <v>13009</v>
      </c>
      <c r="M211" s="1" t="s">
        <v>35</v>
      </c>
      <c r="N211" s="1" t="s">
        <v>36</v>
      </c>
      <c r="O211" t="s">
        <v>36</v>
      </c>
      <c r="P211" s="1" t="s">
        <v>59</v>
      </c>
      <c r="Q211" s="1" t="s">
        <v>6019</v>
      </c>
      <c r="R211" t="s">
        <v>13010</v>
      </c>
      <c r="S211" s="1" t="s">
        <v>39</v>
      </c>
      <c r="T211" t="s">
        <v>40</v>
      </c>
      <c r="U211">
        <v>14</v>
      </c>
      <c r="V211" s="3">
        <v>44335</v>
      </c>
      <c r="W211" t="s">
        <v>41</v>
      </c>
      <c r="X211" t="b">
        <v>0</v>
      </c>
      <c r="Z211" t="s">
        <v>1494</v>
      </c>
      <c r="AA211">
        <v>7</v>
      </c>
      <c r="AB211" t="b">
        <v>1</v>
      </c>
    </row>
    <row r="212" spans="1:28" ht="34" x14ac:dyDescent="0.2">
      <c r="A212" s="1" t="s">
        <v>13011</v>
      </c>
      <c r="B212" s="1" t="s">
        <v>9469</v>
      </c>
      <c r="C212" s="3">
        <v>46009</v>
      </c>
      <c r="D212" s="1" t="s">
        <v>98</v>
      </c>
      <c r="E212">
        <v>12</v>
      </c>
      <c r="F212" t="s">
        <v>86</v>
      </c>
      <c r="G212" s="1" t="s">
        <v>31</v>
      </c>
      <c r="H212" t="s">
        <v>454</v>
      </c>
      <c r="I212" t="s">
        <v>107</v>
      </c>
      <c r="J212" t="s">
        <v>12594</v>
      </c>
      <c r="K212">
        <v>5</v>
      </c>
      <c r="L212" t="s">
        <v>13012</v>
      </c>
      <c r="M212" s="1" t="s">
        <v>35</v>
      </c>
      <c r="N212" s="1" t="s">
        <v>36</v>
      </c>
      <c r="O212" t="s">
        <v>47</v>
      </c>
      <c r="P212" s="1" t="s">
        <v>57</v>
      </c>
      <c r="Q212" s="1" t="s">
        <v>12594</v>
      </c>
      <c r="R212" t="s">
        <v>13013</v>
      </c>
      <c r="S212" s="1" t="s">
        <v>61</v>
      </c>
      <c r="T212" t="s">
        <v>40</v>
      </c>
      <c r="U212">
        <v>2</v>
      </c>
      <c r="V212" s="3">
        <v>46011</v>
      </c>
      <c r="W212" t="s">
        <v>41</v>
      </c>
      <c r="X212" t="b">
        <v>0</v>
      </c>
      <c r="Y212" t="s">
        <v>123</v>
      </c>
      <c r="Z212" t="s">
        <v>724</v>
      </c>
      <c r="AA212">
        <v>5</v>
      </c>
      <c r="AB212" t="b">
        <v>1</v>
      </c>
    </row>
    <row r="213" spans="1:28" ht="34" x14ac:dyDescent="0.2">
      <c r="A213" s="1" t="s">
        <v>13014</v>
      </c>
      <c r="B213" s="1" t="s">
        <v>5733</v>
      </c>
      <c r="C213" s="3">
        <v>44740</v>
      </c>
      <c r="D213" s="1" t="s">
        <v>80</v>
      </c>
      <c r="E213">
        <v>6</v>
      </c>
      <c r="F213" t="s">
        <v>44</v>
      </c>
      <c r="G213" s="1" t="s">
        <v>161</v>
      </c>
      <c r="H213" t="s">
        <v>224</v>
      </c>
      <c r="I213" t="s">
        <v>135</v>
      </c>
      <c r="J213" t="s">
        <v>2261</v>
      </c>
      <c r="K213">
        <v>1</v>
      </c>
      <c r="L213" t="s">
        <v>2261</v>
      </c>
      <c r="M213" s="1" t="s">
        <v>35</v>
      </c>
      <c r="N213" s="1" t="s">
        <v>36</v>
      </c>
      <c r="O213" t="s">
        <v>47</v>
      </c>
      <c r="P213" s="1" t="s">
        <v>89</v>
      </c>
      <c r="Q213" s="1" t="s">
        <v>1025</v>
      </c>
      <c r="R213" t="s">
        <v>5233</v>
      </c>
      <c r="S213" s="1" t="s">
        <v>159</v>
      </c>
      <c r="T213" t="s">
        <v>40</v>
      </c>
      <c r="U213">
        <v>10</v>
      </c>
      <c r="V213" s="3">
        <v>44750</v>
      </c>
      <c r="W213" t="s">
        <v>19</v>
      </c>
      <c r="X213" t="b">
        <v>1</v>
      </c>
      <c r="Z213" t="s">
        <v>1333</v>
      </c>
      <c r="AA213">
        <v>2</v>
      </c>
      <c r="AB213" t="b">
        <v>0</v>
      </c>
    </row>
    <row r="214" spans="1:28" ht="34" x14ac:dyDescent="0.2">
      <c r="A214" s="1" t="s">
        <v>13015</v>
      </c>
      <c r="B214" s="1" t="s">
        <v>9370</v>
      </c>
      <c r="C214" s="3">
        <v>45916</v>
      </c>
      <c r="D214" s="1" t="s">
        <v>98</v>
      </c>
      <c r="E214">
        <v>9</v>
      </c>
      <c r="F214" t="s">
        <v>30</v>
      </c>
      <c r="G214" s="1" t="s">
        <v>161</v>
      </c>
      <c r="H214" t="s">
        <v>294</v>
      </c>
      <c r="I214" t="s">
        <v>295</v>
      </c>
      <c r="J214" t="s">
        <v>8911</v>
      </c>
      <c r="K214">
        <v>5</v>
      </c>
      <c r="L214" t="s">
        <v>11798</v>
      </c>
      <c r="M214" s="1" t="s">
        <v>35</v>
      </c>
      <c r="N214" s="1" t="s">
        <v>36</v>
      </c>
      <c r="O214" t="s">
        <v>36</v>
      </c>
      <c r="P214" s="1" t="s">
        <v>59</v>
      </c>
      <c r="Q214" s="1" t="s">
        <v>2420</v>
      </c>
      <c r="R214" t="s">
        <v>12247</v>
      </c>
      <c r="S214" s="1" t="s">
        <v>61</v>
      </c>
      <c r="T214" t="s">
        <v>51</v>
      </c>
      <c r="U214">
        <v>3</v>
      </c>
      <c r="V214" s="3">
        <v>45919</v>
      </c>
      <c r="W214" t="s">
        <v>41</v>
      </c>
      <c r="X214" t="b">
        <v>0</v>
      </c>
      <c r="Z214" t="s">
        <v>1020</v>
      </c>
      <c r="AA214">
        <v>2</v>
      </c>
      <c r="AB214" t="b">
        <v>0</v>
      </c>
    </row>
    <row r="215" spans="1:28" ht="34" x14ac:dyDescent="0.2">
      <c r="A215" s="1" t="s">
        <v>13016</v>
      </c>
      <c r="B215" s="1" t="s">
        <v>8205</v>
      </c>
      <c r="C215" s="3">
        <v>44778</v>
      </c>
      <c r="D215" s="1" t="s">
        <v>80</v>
      </c>
      <c r="E215">
        <v>8</v>
      </c>
      <c r="F215" t="s">
        <v>30</v>
      </c>
      <c r="G215" s="1" t="s">
        <v>72</v>
      </c>
      <c r="H215" t="s">
        <v>284</v>
      </c>
      <c r="I215" t="s">
        <v>100</v>
      </c>
      <c r="J215" t="s">
        <v>6907</v>
      </c>
      <c r="K215">
        <v>2</v>
      </c>
      <c r="L215" t="s">
        <v>13017</v>
      </c>
      <c r="M215" s="1" t="s">
        <v>35</v>
      </c>
      <c r="N215" s="1" t="s">
        <v>36</v>
      </c>
      <c r="O215" t="s">
        <v>94</v>
      </c>
      <c r="P215" s="1" t="s">
        <v>35</v>
      </c>
      <c r="Q215" s="1" t="s">
        <v>36</v>
      </c>
      <c r="R215" t="s">
        <v>5773</v>
      </c>
      <c r="S215" s="1" t="s">
        <v>61</v>
      </c>
      <c r="T215" t="s">
        <v>51</v>
      </c>
      <c r="U215">
        <v>7</v>
      </c>
      <c r="V215" s="3">
        <v>44785</v>
      </c>
      <c r="W215" t="s">
        <v>41</v>
      </c>
      <c r="X215" t="b">
        <v>0</v>
      </c>
      <c r="Y215" t="s">
        <v>196</v>
      </c>
      <c r="Z215" t="s">
        <v>1084</v>
      </c>
      <c r="AA215">
        <v>2</v>
      </c>
      <c r="AB215" t="b">
        <v>0</v>
      </c>
    </row>
    <row r="216" spans="1:28" ht="34" x14ac:dyDescent="0.2">
      <c r="A216" s="1" t="s">
        <v>13018</v>
      </c>
      <c r="B216" s="1" t="s">
        <v>6680</v>
      </c>
      <c r="C216" s="3">
        <v>45587</v>
      </c>
      <c r="D216" s="1" t="s">
        <v>43</v>
      </c>
      <c r="E216">
        <v>10</v>
      </c>
      <c r="F216" t="s">
        <v>86</v>
      </c>
      <c r="G216" s="1" t="s">
        <v>161</v>
      </c>
      <c r="H216" t="s">
        <v>546</v>
      </c>
      <c r="I216" t="s">
        <v>471</v>
      </c>
      <c r="J216" t="s">
        <v>10980</v>
      </c>
      <c r="K216">
        <v>1</v>
      </c>
      <c r="L216" t="s">
        <v>10980</v>
      </c>
      <c r="M216" s="1" t="s">
        <v>116</v>
      </c>
      <c r="N216" s="1" t="s">
        <v>2542</v>
      </c>
      <c r="O216" t="s">
        <v>94</v>
      </c>
      <c r="P216" s="1" t="s">
        <v>74</v>
      </c>
      <c r="Q216" s="1" t="s">
        <v>3779</v>
      </c>
      <c r="R216" t="s">
        <v>4697</v>
      </c>
      <c r="S216" s="1" t="s">
        <v>76</v>
      </c>
      <c r="T216" t="s">
        <v>40</v>
      </c>
      <c r="U216">
        <v>4</v>
      </c>
      <c r="V216" s="3">
        <v>45591</v>
      </c>
      <c r="W216" t="s">
        <v>41</v>
      </c>
      <c r="X216" t="b">
        <v>0</v>
      </c>
      <c r="Y216" t="s">
        <v>280</v>
      </c>
      <c r="Z216" t="s">
        <v>680</v>
      </c>
      <c r="AA216">
        <v>4</v>
      </c>
      <c r="AB216" t="b">
        <v>1</v>
      </c>
    </row>
    <row r="217" spans="1:28" ht="34" x14ac:dyDescent="0.2">
      <c r="A217" s="1" t="s">
        <v>13019</v>
      </c>
      <c r="B217" s="1" t="s">
        <v>7217</v>
      </c>
      <c r="C217" s="3">
        <v>45188</v>
      </c>
      <c r="D217" s="1" t="s">
        <v>53</v>
      </c>
      <c r="E217">
        <v>9</v>
      </c>
      <c r="F217" t="s">
        <v>30</v>
      </c>
      <c r="G217" s="1" t="s">
        <v>161</v>
      </c>
      <c r="H217" t="s">
        <v>847</v>
      </c>
      <c r="I217" t="s">
        <v>142</v>
      </c>
      <c r="J217" t="s">
        <v>3688</v>
      </c>
      <c r="K217">
        <v>3</v>
      </c>
      <c r="L217" t="s">
        <v>8839</v>
      </c>
      <c r="M217" s="1" t="s">
        <v>48</v>
      </c>
      <c r="N217" s="1" t="s">
        <v>2612</v>
      </c>
      <c r="O217" t="s">
        <v>101</v>
      </c>
      <c r="P217" s="1" t="s">
        <v>74</v>
      </c>
      <c r="Q217" s="1" t="s">
        <v>322</v>
      </c>
      <c r="R217" t="s">
        <v>7313</v>
      </c>
      <c r="S217" s="1" t="s">
        <v>61</v>
      </c>
      <c r="T217" t="s">
        <v>40</v>
      </c>
      <c r="U217">
        <v>4</v>
      </c>
      <c r="V217" s="3">
        <v>45192</v>
      </c>
      <c r="W217" t="s">
        <v>41</v>
      </c>
      <c r="X217" t="b">
        <v>0</v>
      </c>
      <c r="Z217" t="s">
        <v>617</v>
      </c>
      <c r="AA217">
        <v>7</v>
      </c>
      <c r="AB217" t="b">
        <v>1</v>
      </c>
    </row>
    <row r="218" spans="1:28" ht="34" x14ac:dyDescent="0.2">
      <c r="A218" s="1" t="s">
        <v>13020</v>
      </c>
      <c r="B218" s="1" t="s">
        <v>1825</v>
      </c>
      <c r="C218" s="3">
        <v>44717</v>
      </c>
      <c r="D218" s="1" t="s">
        <v>80</v>
      </c>
      <c r="E218">
        <v>6</v>
      </c>
      <c r="F218" t="s">
        <v>44</v>
      </c>
      <c r="G218" s="1" t="s">
        <v>54</v>
      </c>
      <c r="H218" t="s">
        <v>445</v>
      </c>
      <c r="I218" t="s">
        <v>142</v>
      </c>
      <c r="J218" t="s">
        <v>488</v>
      </c>
      <c r="K218">
        <v>1</v>
      </c>
      <c r="L218" t="s">
        <v>488</v>
      </c>
      <c r="M218" s="1" t="s">
        <v>268</v>
      </c>
      <c r="N218" s="1" t="s">
        <v>212</v>
      </c>
      <c r="O218" t="s">
        <v>47</v>
      </c>
      <c r="P218" s="1" t="s">
        <v>89</v>
      </c>
      <c r="Q218" s="1" t="s">
        <v>648</v>
      </c>
      <c r="R218" t="s">
        <v>5454</v>
      </c>
      <c r="S218" s="1" t="s">
        <v>177</v>
      </c>
      <c r="T218" t="s">
        <v>51</v>
      </c>
      <c r="U218">
        <v>3</v>
      </c>
      <c r="V218" s="3">
        <v>44720</v>
      </c>
      <c r="W218" t="s">
        <v>41</v>
      </c>
      <c r="X218" t="b">
        <v>0</v>
      </c>
      <c r="Y218" t="s">
        <v>219</v>
      </c>
      <c r="Z218" t="s">
        <v>509</v>
      </c>
      <c r="AA218">
        <v>5</v>
      </c>
      <c r="AB218" t="b">
        <v>1</v>
      </c>
    </row>
    <row r="219" spans="1:28" ht="34" x14ac:dyDescent="0.2">
      <c r="A219" s="1" t="s">
        <v>13021</v>
      </c>
      <c r="B219" s="1" t="s">
        <v>6470</v>
      </c>
      <c r="C219" s="3">
        <v>44598</v>
      </c>
      <c r="D219" s="1" t="s">
        <v>80</v>
      </c>
      <c r="E219">
        <v>2</v>
      </c>
      <c r="F219" t="s">
        <v>112</v>
      </c>
      <c r="G219" s="1" t="s">
        <v>54</v>
      </c>
      <c r="H219" t="s">
        <v>82</v>
      </c>
      <c r="I219" t="s">
        <v>65</v>
      </c>
      <c r="J219" t="s">
        <v>13022</v>
      </c>
      <c r="K219">
        <v>1</v>
      </c>
      <c r="L219" t="s">
        <v>13022</v>
      </c>
      <c r="M219" s="1" t="s">
        <v>35</v>
      </c>
      <c r="N219" s="1" t="s">
        <v>36</v>
      </c>
      <c r="O219" t="s">
        <v>94</v>
      </c>
      <c r="P219" s="1" t="s">
        <v>74</v>
      </c>
      <c r="Q219" s="1" t="s">
        <v>6017</v>
      </c>
      <c r="R219" t="s">
        <v>13023</v>
      </c>
      <c r="S219" s="1" t="s">
        <v>61</v>
      </c>
      <c r="T219" t="s">
        <v>51</v>
      </c>
      <c r="U219">
        <v>4</v>
      </c>
      <c r="V219" s="3">
        <v>44602</v>
      </c>
      <c r="W219" t="s">
        <v>41</v>
      </c>
      <c r="X219" t="b">
        <v>0</v>
      </c>
      <c r="Y219" t="s">
        <v>308</v>
      </c>
      <c r="Z219" t="s">
        <v>1868</v>
      </c>
      <c r="AA219">
        <v>3</v>
      </c>
      <c r="AB219" t="b">
        <v>1</v>
      </c>
    </row>
    <row r="220" spans="1:28" ht="34" x14ac:dyDescent="0.2">
      <c r="A220" s="1" t="s">
        <v>13024</v>
      </c>
      <c r="B220" s="1" t="s">
        <v>426</v>
      </c>
      <c r="C220" s="3">
        <v>46110</v>
      </c>
      <c r="D220" s="1" t="s">
        <v>128</v>
      </c>
      <c r="E220">
        <v>3</v>
      </c>
      <c r="F220" t="s">
        <v>112</v>
      </c>
      <c r="G220" s="1" t="s">
        <v>54</v>
      </c>
      <c r="H220" t="s">
        <v>546</v>
      </c>
      <c r="I220" t="s">
        <v>471</v>
      </c>
      <c r="J220" t="s">
        <v>5428</v>
      </c>
      <c r="K220">
        <v>2</v>
      </c>
      <c r="L220" t="s">
        <v>9493</v>
      </c>
      <c r="M220" s="1" t="s">
        <v>144</v>
      </c>
      <c r="N220" s="1" t="s">
        <v>5954</v>
      </c>
      <c r="O220" t="s">
        <v>47</v>
      </c>
      <c r="P220" s="1" t="s">
        <v>59</v>
      </c>
      <c r="Q220" s="1" t="s">
        <v>1870</v>
      </c>
      <c r="R220" t="s">
        <v>5955</v>
      </c>
      <c r="S220" s="1" t="s">
        <v>39</v>
      </c>
      <c r="T220" t="s">
        <v>40</v>
      </c>
      <c r="U220">
        <v>14</v>
      </c>
      <c r="V220" s="3">
        <v>46124</v>
      </c>
      <c r="W220" t="s">
        <v>41</v>
      </c>
      <c r="X220" t="b">
        <v>0</v>
      </c>
      <c r="Y220" t="s">
        <v>196</v>
      </c>
      <c r="Z220" t="s">
        <v>3297</v>
      </c>
      <c r="AA220">
        <v>12</v>
      </c>
      <c r="AB220" t="b">
        <v>1</v>
      </c>
    </row>
    <row r="221" spans="1:28" ht="34" x14ac:dyDescent="0.2">
      <c r="A221" s="1" t="s">
        <v>13025</v>
      </c>
      <c r="B221" s="1" t="s">
        <v>7180</v>
      </c>
      <c r="C221" s="3">
        <v>45024</v>
      </c>
      <c r="D221" s="1" t="s">
        <v>53</v>
      </c>
      <c r="E221">
        <v>4</v>
      </c>
      <c r="F221" t="s">
        <v>44</v>
      </c>
      <c r="G221" s="1" t="s">
        <v>179</v>
      </c>
      <c r="H221" t="s">
        <v>832</v>
      </c>
      <c r="I221" t="s">
        <v>88</v>
      </c>
      <c r="J221" t="s">
        <v>9063</v>
      </c>
      <c r="K221">
        <v>2</v>
      </c>
      <c r="L221" t="s">
        <v>4596</v>
      </c>
      <c r="M221" s="1" t="s">
        <v>116</v>
      </c>
      <c r="N221" s="1" t="s">
        <v>7491</v>
      </c>
      <c r="O221" t="s">
        <v>101</v>
      </c>
      <c r="P221" s="1" t="s">
        <v>35</v>
      </c>
      <c r="Q221" s="1" t="s">
        <v>36</v>
      </c>
      <c r="R221" t="s">
        <v>9227</v>
      </c>
      <c r="S221" s="1" t="s">
        <v>39</v>
      </c>
      <c r="T221" t="s">
        <v>51</v>
      </c>
      <c r="U221">
        <v>4</v>
      </c>
      <c r="V221" s="3">
        <v>45028</v>
      </c>
      <c r="W221" t="s">
        <v>41</v>
      </c>
      <c r="X221" t="b">
        <v>0</v>
      </c>
      <c r="Z221" t="s">
        <v>952</v>
      </c>
      <c r="AA221">
        <v>4</v>
      </c>
      <c r="AB221" t="b">
        <v>1</v>
      </c>
    </row>
    <row r="222" spans="1:28" ht="34" x14ac:dyDescent="0.2">
      <c r="A222" s="1" t="s">
        <v>13026</v>
      </c>
      <c r="B222" s="1" t="s">
        <v>13027</v>
      </c>
      <c r="C222" s="3">
        <v>44170</v>
      </c>
      <c r="D222" s="1" t="s">
        <v>29</v>
      </c>
      <c r="E222">
        <v>12</v>
      </c>
      <c r="F222" t="s">
        <v>86</v>
      </c>
      <c r="G222" s="1" t="s">
        <v>179</v>
      </c>
      <c r="H222" t="s">
        <v>332</v>
      </c>
      <c r="I222" t="s">
        <v>135</v>
      </c>
      <c r="J222" t="s">
        <v>3608</v>
      </c>
      <c r="K222">
        <v>1</v>
      </c>
      <c r="L222" t="s">
        <v>3608</v>
      </c>
      <c r="M222" s="1" t="s">
        <v>116</v>
      </c>
      <c r="N222" s="1" t="s">
        <v>5967</v>
      </c>
      <c r="O222" t="s">
        <v>36</v>
      </c>
      <c r="P222" s="1" t="s">
        <v>59</v>
      </c>
      <c r="Q222" s="1" t="s">
        <v>6283</v>
      </c>
      <c r="R222" t="s">
        <v>9716</v>
      </c>
      <c r="S222" s="1" t="s">
        <v>39</v>
      </c>
      <c r="T222" t="s">
        <v>51</v>
      </c>
      <c r="U222">
        <v>3</v>
      </c>
      <c r="V222" s="3">
        <v>44173</v>
      </c>
      <c r="W222" t="s">
        <v>41</v>
      </c>
      <c r="X222" t="b">
        <v>0</v>
      </c>
      <c r="Y222" t="s">
        <v>325</v>
      </c>
      <c r="Z222" t="s">
        <v>436</v>
      </c>
      <c r="AA222">
        <v>16</v>
      </c>
      <c r="AB222" t="b">
        <v>1</v>
      </c>
    </row>
    <row r="223" spans="1:28" ht="34" x14ac:dyDescent="0.2">
      <c r="A223" s="1" t="s">
        <v>13028</v>
      </c>
      <c r="B223" s="1" t="s">
        <v>13029</v>
      </c>
      <c r="C223" s="3">
        <v>46030</v>
      </c>
      <c r="D223" s="1" t="s">
        <v>128</v>
      </c>
      <c r="E223">
        <v>1</v>
      </c>
      <c r="F223" t="s">
        <v>112</v>
      </c>
      <c r="G223" s="1" t="s">
        <v>31</v>
      </c>
      <c r="H223" t="s">
        <v>1399</v>
      </c>
      <c r="I223" t="s">
        <v>471</v>
      </c>
      <c r="J223" t="s">
        <v>6608</v>
      </c>
      <c r="K223">
        <v>1</v>
      </c>
      <c r="L223" t="s">
        <v>6608</v>
      </c>
      <c r="M223" s="1" t="s">
        <v>35</v>
      </c>
      <c r="N223" s="1" t="s">
        <v>36</v>
      </c>
      <c r="O223" t="s">
        <v>94</v>
      </c>
      <c r="P223" s="1" t="s">
        <v>35</v>
      </c>
      <c r="Q223" s="1" t="s">
        <v>36</v>
      </c>
      <c r="R223" t="s">
        <v>2694</v>
      </c>
      <c r="S223" s="1" t="s">
        <v>61</v>
      </c>
      <c r="T223" t="s">
        <v>70</v>
      </c>
      <c r="U223">
        <v>3</v>
      </c>
      <c r="V223" s="3">
        <v>46033</v>
      </c>
      <c r="W223" t="s">
        <v>41</v>
      </c>
      <c r="X223" t="b">
        <v>0</v>
      </c>
      <c r="Y223" t="s">
        <v>196</v>
      </c>
      <c r="Z223" t="s">
        <v>1666</v>
      </c>
      <c r="AA223">
        <v>9</v>
      </c>
      <c r="AB223" t="b">
        <v>1</v>
      </c>
    </row>
    <row r="224" spans="1:28" ht="34" x14ac:dyDescent="0.2">
      <c r="A224" s="1" t="s">
        <v>13030</v>
      </c>
      <c r="B224" s="1" t="s">
        <v>2980</v>
      </c>
      <c r="C224" s="3">
        <v>45138</v>
      </c>
      <c r="D224" s="1" t="s">
        <v>53</v>
      </c>
      <c r="E224">
        <v>7</v>
      </c>
      <c r="F224" t="s">
        <v>30</v>
      </c>
      <c r="G224" s="1" t="s">
        <v>113</v>
      </c>
      <c r="H224" t="s">
        <v>1461</v>
      </c>
      <c r="I224" t="s">
        <v>100</v>
      </c>
      <c r="J224" t="s">
        <v>11156</v>
      </c>
      <c r="K224">
        <v>1</v>
      </c>
      <c r="L224" t="s">
        <v>11156</v>
      </c>
      <c r="M224" s="1" t="s">
        <v>35</v>
      </c>
      <c r="N224" s="1" t="s">
        <v>36</v>
      </c>
      <c r="O224" t="s">
        <v>36</v>
      </c>
      <c r="P224" s="1" t="s">
        <v>89</v>
      </c>
      <c r="Q224" s="1" t="s">
        <v>3077</v>
      </c>
      <c r="R224" t="s">
        <v>10664</v>
      </c>
      <c r="S224" s="1" t="s">
        <v>76</v>
      </c>
      <c r="T224" t="s">
        <v>51</v>
      </c>
      <c r="U224">
        <v>2</v>
      </c>
      <c r="V224" s="3">
        <v>45140</v>
      </c>
      <c r="W224" t="s">
        <v>41</v>
      </c>
      <c r="X224" t="b">
        <v>0</v>
      </c>
      <c r="Y224" t="s">
        <v>280</v>
      </c>
      <c r="Z224" t="s">
        <v>178</v>
      </c>
      <c r="AA224">
        <v>12</v>
      </c>
      <c r="AB224" t="b">
        <v>0</v>
      </c>
    </row>
    <row r="225" spans="1:28" ht="34" x14ac:dyDescent="0.2">
      <c r="A225" s="1" t="s">
        <v>13031</v>
      </c>
      <c r="B225" s="1" t="s">
        <v>11437</v>
      </c>
      <c r="C225" s="3">
        <v>44408</v>
      </c>
      <c r="D225" s="1" t="s">
        <v>105</v>
      </c>
      <c r="E225">
        <v>7</v>
      </c>
      <c r="F225" t="s">
        <v>30</v>
      </c>
      <c r="G225" s="1" t="s">
        <v>179</v>
      </c>
      <c r="H225" t="s">
        <v>281</v>
      </c>
      <c r="I225" t="s">
        <v>65</v>
      </c>
      <c r="J225" t="s">
        <v>7999</v>
      </c>
      <c r="K225">
        <v>2</v>
      </c>
      <c r="L225" t="s">
        <v>13032</v>
      </c>
      <c r="M225" s="1" t="s">
        <v>35</v>
      </c>
      <c r="N225" s="1" t="s">
        <v>36</v>
      </c>
      <c r="O225" t="s">
        <v>36</v>
      </c>
      <c r="P225" s="1" t="s">
        <v>57</v>
      </c>
      <c r="Q225" s="1" t="s">
        <v>6923</v>
      </c>
      <c r="R225" t="s">
        <v>13033</v>
      </c>
      <c r="S225" s="1" t="s">
        <v>61</v>
      </c>
      <c r="T225" t="s">
        <v>40</v>
      </c>
      <c r="U225">
        <v>7</v>
      </c>
      <c r="V225" s="3">
        <v>44415</v>
      </c>
      <c r="W225" t="s">
        <v>41</v>
      </c>
      <c r="X225" t="b">
        <v>0</v>
      </c>
      <c r="Z225" t="s">
        <v>2827</v>
      </c>
      <c r="AA225">
        <v>6</v>
      </c>
      <c r="AB225" t="b">
        <v>1</v>
      </c>
    </row>
    <row r="226" spans="1:28" ht="34" x14ac:dyDescent="0.2">
      <c r="A226" s="1" t="s">
        <v>13034</v>
      </c>
      <c r="B226" s="1" t="s">
        <v>8172</v>
      </c>
      <c r="C226" s="3">
        <v>44438</v>
      </c>
      <c r="D226" s="1" t="s">
        <v>105</v>
      </c>
      <c r="E226">
        <v>8</v>
      </c>
      <c r="F226" t="s">
        <v>30</v>
      </c>
      <c r="G226" s="1" t="s">
        <v>113</v>
      </c>
      <c r="H226" t="s">
        <v>506</v>
      </c>
      <c r="I226" t="s">
        <v>107</v>
      </c>
      <c r="J226" t="s">
        <v>6804</v>
      </c>
      <c r="K226">
        <v>4</v>
      </c>
      <c r="L226" t="s">
        <v>1671</v>
      </c>
      <c r="M226" s="1" t="s">
        <v>35</v>
      </c>
      <c r="N226" s="1" t="s">
        <v>36</v>
      </c>
      <c r="O226" t="s">
        <v>36</v>
      </c>
      <c r="P226" s="1" t="s">
        <v>74</v>
      </c>
      <c r="Q226" s="1" t="s">
        <v>453</v>
      </c>
      <c r="R226" t="s">
        <v>7863</v>
      </c>
      <c r="S226" s="1" t="s">
        <v>61</v>
      </c>
      <c r="T226" t="s">
        <v>70</v>
      </c>
      <c r="U226">
        <v>5</v>
      </c>
      <c r="V226" s="3">
        <v>44443</v>
      </c>
      <c r="W226" t="s">
        <v>41</v>
      </c>
      <c r="X226" t="b">
        <v>0</v>
      </c>
      <c r="Z226" t="s">
        <v>948</v>
      </c>
      <c r="AA226">
        <v>1</v>
      </c>
      <c r="AB226" t="b">
        <v>0</v>
      </c>
    </row>
    <row r="227" spans="1:28" ht="34" x14ac:dyDescent="0.2">
      <c r="A227" s="1" t="s">
        <v>13035</v>
      </c>
      <c r="B227" s="1" t="s">
        <v>2717</v>
      </c>
      <c r="C227" s="3">
        <v>45520</v>
      </c>
      <c r="D227" s="1" t="s">
        <v>43</v>
      </c>
      <c r="E227">
        <v>8</v>
      </c>
      <c r="F227" t="s">
        <v>30</v>
      </c>
      <c r="G227" s="1" t="s">
        <v>72</v>
      </c>
      <c r="H227" t="s">
        <v>371</v>
      </c>
      <c r="I227" t="s">
        <v>100</v>
      </c>
      <c r="J227" t="s">
        <v>4561</v>
      </c>
      <c r="K227">
        <v>1</v>
      </c>
      <c r="L227" t="s">
        <v>4561</v>
      </c>
      <c r="M227" s="1" t="s">
        <v>48</v>
      </c>
      <c r="N227" s="1" t="s">
        <v>3738</v>
      </c>
      <c r="O227" t="s">
        <v>73</v>
      </c>
      <c r="P227" s="1" t="s">
        <v>37</v>
      </c>
      <c r="Q227" s="1" t="s">
        <v>10891</v>
      </c>
      <c r="R227" t="s">
        <v>6236</v>
      </c>
      <c r="S227" s="1" t="s">
        <v>39</v>
      </c>
      <c r="T227" t="s">
        <v>51</v>
      </c>
      <c r="U227">
        <v>10</v>
      </c>
      <c r="V227" s="3">
        <v>45530</v>
      </c>
      <c r="W227" t="s">
        <v>186</v>
      </c>
      <c r="X227" t="b">
        <v>0</v>
      </c>
      <c r="Z227" t="s">
        <v>1845</v>
      </c>
      <c r="AA227">
        <v>2</v>
      </c>
      <c r="AB227" t="b">
        <v>0</v>
      </c>
    </row>
    <row r="228" spans="1:28" ht="34" x14ac:dyDescent="0.2">
      <c r="A228" s="1" t="s">
        <v>13036</v>
      </c>
      <c r="B228" s="1" t="s">
        <v>13037</v>
      </c>
      <c r="C228" s="3">
        <v>44076</v>
      </c>
      <c r="D228" s="1" t="s">
        <v>29</v>
      </c>
      <c r="E228">
        <v>9</v>
      </c>
      <c r="F228" t="s">
        <v>30</v>
      </c>
      <c r="G228" s="1" t="s">
        <v>81</v>
      </c>
      <c r="H228" t="s">
        <v>371</v>
      </c>
      <c r="I228" t="s">
        <v>100</v>
      </c>
      <c r="J228" t="s">
        <v>4930</v>
      </c>
      <c r="K228">
        <v>1</v>
      </c>
      <c r="L228" t="s">
        <v>4930</v>
      </c>
      <c r="M228" s="1" t="s">
        <v>57</v>
      </c>
      <c r="N228" s="1" t="s">
        <v>68</v>
      </c>
      <c r="O228" t="s">
        <v>36</v>
      </c>
      <c r="P228" s="1" t="s">
        <v>74</v>
      </c>
      <c r="Q228" s="1" t="s">
        <v>1857</v>
      </c>
      <c r="R228" t="s">
        <v>313</v>
      </c>
      <c r="S228" s="1" t="s">
        <v>39</v>
      </c>
      <c r="T228" t="s">
        <v>51</v>
      </c>
      <c r="U228">
        <v>3</v>
      </c>
      <c r="V228" s="3">
        <v>44079</v>
      </c>
      <c r="W228" t="s">
        <v>186</v>
      </c>
      <c r="X228" t="b">
        <v>0</v>
      </c>
      <c r="Z228" t="s">
        <v>1152</v>
      </c>
      <c r="AA228">
        <v>1</v>
      </c>
      <c r="AB228" t="b">
        <v>0</v>
      </c>
    </row>
    <row r="229" spans="1:28" ht="34" x14ac:dyDescent="0.2">
      <c r="A229" s="1" t="s">
        <v>13038</v>
      </c>
      <c r="B229" s="1" t="s">
        <v>4125</v>
      </c>
      <c r="C229" s="3">
        <v>45353</v>
      </c>
      <c r="D229" s="1" t="s">
        <v>43</v>
      </c>
      <c r="E229">
        <v>3</v>
      </c>
      <c r="F229" t="s">
        <v>112</v>
      </c>
      <c r="G229" s="1" t="s">
        <v>179</v>
      </c>
      <c r="H229" t="s">
        <v>162</v>
      </c>
      <c r="I229" t="s">
        <v>65</v>
      </c>
      <c r="J229" t="s">
        <v>529</v>
      </c>
      <c r="K229">
        <v>1</v>
      </c>
      <c r="L229" t="s">
        <v>529</v>
      </c>
      <c r="M229" s="1" t="s">
        <v>116</v>
      </c>
      <c r="N229" s="1" t="s">
        <v>950</v>
      </c>
      <c r="O229" t="s">
        <v>73</v>
      </c>
      <c r="P229" s="1" t="s">
        <v>74</v>
      </c>
      <c r="Q229" s="1" t="s">
        <v>194</v>
      </c>
      <c r="R229" t="s">
        <v>3332</v>
      </c>
      <c r="S229" s="1" t="s">
        <v>76</v>
      </c>
      <c r="T229" t="s">
        <v>51</v>
      </c>
      <c r="U229">
        <v>5</v>
      </c>
      <c r="V229" s="3">
        <v>45358</v>
      </c>
      <c r="W229" t="s">
        <v>41</v>
      </c>
      <c r="X229" t="b">
        <v>0</v>
      </c>
      <c r="Y229" t="s">
        <v>77</v>
      </c>
      <c r="Z229" t="s">
        <v>219</v>
      </c>
      <c r="AA229">
        <v>2</v>
      </c>
      <c r="AB229" t="b">
        <v>1</v>
      </c>
    </row>
    <row r="230" spans="1:28" ht="34" x14ac:dyDescent="0.2">
      <c r="A230" s="1" t="s">
        <v>13039</v>
      </c>
      <c r="B230" s="1" t="s">
        <v>6164</v>
      </c>
      <c r="C230" s="3">
        <v>45264</v>
      </c>
      <c r="D230" s="1" t="s">
        <v>53</v>
      </c>
      <c r="E230">
        <v>12</v>
      </c>
      <c r="F230" t="s">
        <v>86</v>
      </c>
      <c r="G230" s="1" t="s">
        <v>113</v>
      </c>
      <c r="H230" t="s">
        <v>134</v>
      </c>
      <c r="I230" t="s">
        <v>135</v>
      </c>
      <c r="J230" t="s">
        <v>7464</v>
      </c>
      <c r="K230">
        <v>4</v>
      </c>
      <c r="L230" t="s">
        <v>11885</v>
      </c>
      <c r="M230" s="1" t="s">
        <v>35</v>
      </c>
      <c r="N230" s="1" t="s">
        <v>36</v>
      </c>
      <c r="O230" t="s">
        <v>94</v>
      </c>
      <c r="P230" s="1" t="s">
        <v>48</v>
      </c>
      <c r="Q230" s="1" t="s">
        <v>6100</v>
      </c>
      <c r="R230" t="s">
        <v>13040</v>
      </c>
      <c r="S230" s="1" t="s">
        <v>76</v>
      </c>
      <c r="T230" t="s">
        <v>51</v>
      </c>
      <c r="U230">
        <v>4</v>
      </c>
      <c r="V230" s="3">
        <v>45268</v>
      </c>
      <c r="W230" t="s">
        <v>41</v>
      </c>
      <c r="X230" t="b">
        <v>0</v>
      </c>
      <c r="Y230" t="s">
        <v>119</v>
      </c>
      <c r="Z230" t="s">
        <v>264</v>
      </c>
      <c r="AA230">
        <v>9</v>
      </c>
      <c r="AB230" t="b">
        <v>1</v>
      </c>
    </row>
    <row r="231" spans="1:28" ht="34" x14ac:dyDescent="0.2">
      <c r="A231" s="1" t="s">
        <v>13041</v>
      </c>
      <c r="B231" s="1" t="s">
        <v>1265</v>
      </c>
      <c r="C231" s="3">
        <v>46102</v>
      </c>
      <c r="D231" s="1" t="s">
        <v>128</v>
      </c>
      <c r="E231">
        <v>3</v>
      </c>
      <c r="F231" t="s">
        <v>112</v>
      </c>
      <c r="G231" s="1" t="s">
        <v>179</v>
      </c>
      <c r="H231" t="s">
        <v>278</v>
      </c>
      <c r="I231" t="s">
        <v>65</v>
      </c>
      <c r="J231" t="s">
        <v>3833</v>
      </c>
      <c r="K231">
        <v>3</v>
      </c>
      <c r="L231" t="s">
        <v>11918</v>
      </c>
      <c r="M231" s="1" t="s">
        <v>74</v>
      </c>
      <c r="N231" s="1" t="s">
        <v>1621</v>
      </c>
      <c r="O231" t="s">
        <v>36</v>
      </c>
      <c r="P231" s="1" t="s">
        <v>35</v>
      </c>
      <c r="Q231" s="1" t="s">
        <v>36</v>
      </c>
      <c r="R231" t="s">
        <v>9830</v>
      </c>
      <c r="S231" s="1" t="s">
        <v>177</v>
      </c>
      <c r="T231" t="s">
        <v>51</v>
      </c>
      <c r="U231">
        <v>5</v>
      </c>
      <c r="V231" s="3">
        <v>46107</v>
      </c>
      <c r="W231" t="s">
        <v>41</v>
      </c>
      <c r="X231" t="b">
        <v>0</v>
      </c>
      <c r="Z231" t="s">
        <v>342</v>
      </c>
      <c r="AA231">
        <v>5</v>
      </c>
      <c r="AB231" t="b">
        <v>1</v>
      </c>
    </row>
    <row r="232" spans="1:28" ht="34" x14ac:dyDescent="0.2">
      <c r="A232" s="1" t="s">
        <v>13042</v>
      </c>
      <c r="B232" s="1" t="s">
        <v>7884</v>
      </c>
      <c r="C232" s="3">
        <v>44460</v>
      </c>
      <c r="D232" s="1" t="s">
        <v>105</v>
      </c>
      <c r="E232">
        <v>9</v>
      </c>
      <c r="F232" t="s">
        <v>30</v>
      </c>
      <c r="G232" s="1" t="s">
        <v>161</v>
      </c>
      <c r="H232" t="s">
        <v>106</v>
      </c>
      <c r="I232" t="s">
        <v>107</v>
      </c>
      <c r="J232" t="s">
        <v>11687</v>
      </c>
      <c r="K232">
        <v>1</v>
      </c>
      <c r="L232" t="s">
        <v>11687</v>
      </c>
      <c r="M232" s="1" t="s">
        <v>35</v>
      </c>
      <c r="N232" s="1" t="s">
        <v>36</v>
      </c>
      <c r="O232" t="s">
        <v>73</v>
      </c>
      <c r="P232" s="1" t="s">
        <v>48</v>
      </c>
      <c r="Q232" s="1" t="s">
        <v>243</v>
      </c>
      <c r="R232" t="s">
        <v>11937</v>
      </c>
      <c r="S232" s="1" t="s">
        <v>76</v>
      </c>
      <c r="T232" t="s">
        <v>40</v>
      </c>
      <c r="U232">
        <v>4</v>
      </c>
      <c r="V232" s="3">
        <v>44464</v>
      </c>
      <c r="W232" t="s">
        <v>19</v>
      </c>
      <c r="X232" t="b">
        <v>1</v>
      </c>
      <c r="Z232" t="s">
        <v>160</v>
      </c>
      <c r="AA232">
        <v>6</v>
      </c>
      <c r="AB232" t="b">
        <v>1</v>
      </c>
    </row>
    <row r="233" spans="1:28" ht="34" x14ac:dyDescent="0.2">
      <c r="A233" s="1" t="s">
        <v>13043</v>
      </c>
      <c r="B233" s="1" t="s">
        <v>2703</v>
      </c>
      <c r="C233" s="3">
        <v>45174</v>
      </c>
      <c r="D233" s="1" t="s">
        <v>53</v>
      </c>
      <c r="E233">
        <v>9</v>
      </c>
      <c r="F233" t="s">
        <v>30</v>
      </c>
      <c r="G233" s="1" t="s">
        <v>161</v>
      </c>
      <c r="H233" t="s">
        <v>278</v>
      </c>
      <c r="I233" t="s">
        <v>65</v>
      </c>
      <c r="J233" t="s">
        <v>13044</v>
      </c>
      <c r="K233">
        <v>1</v>
      </c>
      <c r="L233" t="s">
        <v>13044</v>
      </c>
      <c r="M233" s="1" t="s">
        <v>540</v>
      </c>
      <c r="N233" s="1" t="s">
        <v>4475</v>
      </c>
      <c r="O233" t="s">
        <v>73</v>
      </c>
      <c r="P233" s="1" t="s">
        <v>59</v>
      </c>
      <c r="Q233" s="1" t="s">
        <v>5716</v>
      </c>
      <c r="R233" t="s">
        <v>13045</v>
      </c>
      <c r="S233" s="1" t="s">
        <v>39</v>
      </c>
      <c r="T233" t="s">
        <v>70</v>
      </c>
      <c r="U233">
        <v>2</v>
      </c>
      <c r="V233" s="3">
        <v>45176</v>
      </c>
      <c r="W233" t="s">
        <v>186</v>
      </c>
      <c r="X233" t="b">
        <v>0</v>
      </c>
      <c r="Z233" t="s">
        <v>488</v>
      </c>
      <c r="AA233">
        <v>2</v>
      </c>
      <c r="AB233" t="b">
        <v>0</v>
      </c>
    </row>
    <row r="234" spans="1:28" ht="34" x14ac:dyDescent="0.2">
      <c r="A234" s="1" t="s">
        <v>13046</v>
      </c>
      <c r="B234" s="1" t="s">
        <v>6769</v>
      </c>
      <c r="C234" s="3">
        <v>46028</v>
      </c>
      <c r="D234" s="1" t="s">
        <v>128</v>
      </c>
      <c r="E234">
        <v>1</v>
      </c>
      <c r="F234" t="s">
        <v>112</v>
      </c>
      <c r="G234" s="1" t="s">
        <v>161</v>
      </c>
      <c r="H234" t="s">
        <v>864</v>
      </c>
      <c r="I234" t="s">
        <v>56</v>
      </c>
      <c r="J234" t="s">
        <v>4600</v>
      </c>
      <c r="K234">
        <v>1</v>
      </c>
      <c r="L234" t="s">
        <v>4600</v>
      </c>
      <c r="M234" s="1" t="s">
        <v>35</v>
      </c>
      <c r="N234" s="1" t="s">
        <v>36</v>
      </c>
      <c r="O234" t="s">
        <v>36</v>
      </c>
      <c r="P234" s="1" t="s">
        <v>35</v>
      </c>
      <c r="Q234" s="1" t="s">
        <v>36</v>
      </c>
      <c r="R234" t="s">
        <v>4600</v>
      </c>
      <c r="S234" s="1" t="s">
        <v>39</v>
      </c>
      <c r="T234" t="s">
        <v>51</v>
      </c>
      <c r="U234">
        <v>2</v>
      </c>
      <c r="V234" s="3">
        <v>46030</v>
      </c>
      <c r="W234" t="s">
        <v>41</v>
      </c>
      <c r="X234" t="b">
        <v>0</v>
      </c>
      <c r="Z234" t="s">
        <v>959</v>
      </c>
      <c r="AA234">
        <v>12</v>
      </c>
      <c r="AB234" t="b">
        <v>0</v>
      </c>
    </row>
    <row r="235" spans="1:28" ht="34" x14ac:dyDescent="0.2">
      <c r="A235" s="1" t="s">
        <v>13047</v>
      </c>
      <c r="B235" s="1" t="s">
        <v>5568</v>
      </c>
      <c r="C235" s="3">
        <v>43851</v>
      </c>
      <c r="D235" s="1" t="s">
        <v>29</v>
      </c>
      <c r="E235">
        <v>1</v>
      </c>
      <c r="F235" t="s">
        <v>112</v>
      </c>
      <c r="G235" s="1" t="s">
        <v>161</v>
      </c>
      <c r="H235" t="s">
        <v>1747</v>
      </c>
      <c r="I235" t="s">
        <v>135</v>
      </c>
      <c r="J235" t="s">
        <v>6471</v>
      </c>
      <c r="K235">
        <v>2</v>
      </c>
      <c r="L235" t="s">
        <v>1772</v>
      </c>
      <c r="M235" s="1" t="s">
        <v>35</v>
      </c>
      <c r="N235" s="1" t="s">
        <v>36</v>
      </c>
      <c r="O235" t="s">
        <v>94</v>
      </c>
      <c r="P235" s="1" t="s">
        <v>59</v>
      </c>
      <c r="Q235" s="1" t="s">
        <v>4636</v>
      </c>
      <c r="R235" t="s">
        <v>11994</v>
      </c>
      <c r="S235" s="1" t="s">
        <v>61</v>
      </c>
      <c r="T235" t="s">
        <v>51</v>
      </c>
      <c r="U235">
        <v>5</v>
      </c>
      <c r="V235" s="3">
        <v>43856</v>
      </c>
      <c r="W235" t="s">
        <v>41</v>
      </c>
      <c r="X235" t="b">
        <v>0</v>
      </c>
      <c r="Z235" t="s">
        <v>4316</v>
      </c>
      <c r="AA235">
        <v>5</v>
      </c>
      <c r="AB235" t="b">
        <v>0</v>
      </c>
    </row>
    <row r="236" spans="1:28" ht="34" x14ac:dyDescent="0.2">
      <c r="A236" s="1" t="s">
        <v>13048</v>
      </c>
      <c r="B236" s="1" t="s">
        <v>4864</v>
      </c>
      <c r="C236" s="3">
        <v>44933</v>
      </c>
      <c r="D236" s="1" t="s">
        <v>53</v>
      </c>
      <c r="E236">
        <v>1</v>
      </c>
      <c r="F236" t="s">
        <v>112</v>
      </c>
      <c r="G236" s="1" t="s">
        <v>179</v>
      </c>
      <c r="H236" t="s">
        <v>141</v>
      </c>
      <c r="I236" t="s">
        <v>142</v>
      </c>
      <c r="J236" t="s">
        <v>5503</v>
      </c>
      <c r="K236">
        <v>3</v>
      </c>
      <c r="L236" t="s">
        <v>5548</v>
      </c>
      <c r="M236" s="1" t="s">
        <v>35</v>
      </c>
      <c r="N236" s="1" t="s">
        <v>36</v>
      </c>
      <c r="O236" t="s">
        <v>47</v>
      </c>
      <c r="P236" s="1" t="s">
        <v>35</v>
      </c>
      <c r="Q236" s="1" t="s">
        <v>36</v>
      </c>
      <c r="R236" t="s">
        <v>8079</v>
      </c>
      <c r="S236" s="1" t="s">
        <v>177</v>
      </c>
      <c r="T236" t="s">
        <v>51</v>
      </c>
      <c r="U236">
        <v>7</v>
      </c>
      <c r="V236" s="3">
        <v>44940</v>
      </c>
      <c r="W236" t="s">
        <v>41</v>
      </c>
      <c r="X236" t="b">
        <v>0</v>
      </c>
      <c r="Y236" t="s">
        <v>196</v>
      </c>
      <c r="Z236" t="s">
        <v>4996</v>
      </c>
      <c r="AA236">
        <v>6</v>
      </c>
      <c r="AB236" t="b">
        <v>1</v>
      </c>
    </row>
    <row r="237" spans="1:28" ht="34" x14ac:dyDescent="0.2">
      <c r="A237" s="1" t="s">
        <v>13049</v>
      </c>
      <c r="B237" s="1" t="s">
        <v>8401</v>
      </c>
      <c r="C237" s="3">
        <v>44430</v>
      </c>
      <c r="D237" s="1" t="s">
        <v>105</v>
      </c>
      <c r="E237">
        <v>8</v>
      </c>
      <c r="F237" t="s">
        <v>30</v>
      </c>
      <c r="G237" s="1" t="s">
        <v>54</v>
      </c>
      <c r="H237" t="s">
        <v>284</v>
      </c>
      <c r="I237" t="s">
        <v>100</v>
      </c>
      <c r="J237" t="s">
        <v>13050</v>
      </c>
      <c r="K237">
        <v>1</v>
      </c>
      <c r="L237" t="s">
        <v>13050</v>
      </c>
      <c r="M237" s="1" t="s">
        <v>35</v>
      </c>
      <c r="N237" s="1" t="s">
        <v>36</v>
      </c>
      <c r="O237" t="s">
        <v>101</v>
      </c>
      <c r="P237" s="1" t="s">
        <v>59</v>
      </c>
      <c r="Q237" s="1" t="s">
        <v>3835</v>
      </c>
      <c r="R237" t="s">
        <v>12058</v>
      </c>
      <c r="S237" s="1" t="s">
        <v>39</v>
      </c>
      <c r="T237" t="s">
        <v>51</v>
      </c>
      <c r="U237">
        <v>2</v>
      </c>
      <c r="V237" s="3">
        <v>44432</v>
      </c>
      <c r="W237" t="s">
        <v>41</v>
      </c>
      <c r="X237" t="b">
        <v>0</v>
      </c>
      <c r="Z237" t="s">
        <v>2462</v>
      </c>
      <c r="AA237">
        <v>6</v>
      </c>
      <c r="AB237" t="b">
        <v>1</v>
      </c>
    </row>
    <row r="238" spans="1:28" ht="34" x14ac:dyDescent="0.2">
      <c r="A238" s="1" t="s">
        <v>13051</v>
      </c>
      <c r="B238" s="1" t="s">
        <v>10970</v>
      </c>
      <c r="C238" s="3">
        <v>44585</v>
      </c>
      <c r="D238" s="1" t="s">
        <v>80</v>
      </c>
      <c r="E238">
        <v>1</v>
      </c>
      <c r="F238" t="s">
        <v>112</v>
      </c>
      <c r="G238" s="1" t="s">
        <v>113</v>
      </c>
      <c r="H238" t="s">
        <v>284</v>
      </c>
      <c r="I238" t="s">
        <v>100</v>
      </c>
      <c r="J238" t="s">
        <v>3282</v>
      </c>
      <c r="K238">
        <v>2</v>
      </c>
      <c r="L238" t="s">
        <v>13052</v>
      </c>
      <c r="M238" s="1" t="s">
        <v>35</v>
      </c>
      <c r="N238" s="1" t="s">
        <v>36</v>
      </c>
      <c r="O238" t="s">
        <v>101</v>
      </c>
      <c r="P238" s="1" t="s">
        <v>74</v>
      </c>
      <c r="Q238" s="1" t="s">
        <v>2405</v>
      </c>
      <c r="R238" t="s">
        <v>4987</v>
      </c>
      <c r="S238" s="1" t="s">
        <v>159</v>
      </c>
      <c r="T238" t="s">
        <v>70</v>
      </c>
      <c r="U238">
        <v>7</v>
      </c>
      <c r="V238" s="3">
        <v>44592</v>
      </c>
      <c r="W238" t="s">
        <v>41</v>
      </c>
      <c r="X238" t="b">
        <v>0</v>
      </c>
      <c r="Y238" t="s">
        <v>325</v>
      </c>
      <c r="Z238" t="s">
        <v>983</v>
      </c>
      <c r="AA238">
        <v>6</v>
      </c>
      <c r="AB238" t="b">
        <v>1</v>
      </c>
    </row>
    <row r="239" spans="1:28" ht="34" x14ac:dyDescent="0.2">
      <c r="A239" s="1" t="s">
        <v>13053</v>
      </c>
      <c r="B239" s="1" t="s">
        <v>10052</v>
      </c>
      <c r="C239" s="3">
        <v>45602</v>
      </c>
      <c r="D239" s="1" t="s">
        <v>43</v>
      </c>
      <c r="E239">
        <v>11</v>
      </c>
      <c r="F239" t="s">
        <v>86</v>
      </c>
      <c r="G239" s="1" t="s">
        <v>81</v>
      </c>
      <c r="H239" t="s">
        <v>55</v>
      </c>
      <c r="I239" t="s">
        <v>56</v>
      </c>
      <c r="J239" t="s">
        <v>12450</v>
      </c>
      <c r="K239">
        <v>1</v>
      </c>
      <c r="L239" t="s">
        <v>12450</v>
      </c>
      <c r="M239" s="1" t="s">
        <v>74</v>
      </c>
      <c r="N239" s="1" t="s">
        <v>983</v>
      </c>
      <c r="O239" t="s">
        <v>94</v>
      </c>
      <c r="P239" s="1" t="s">
        <v>48</v>
      </c>
      <c r="Q239" s="1" t="s">
        <v>3795</v>
      </c>
      <c r="R239" t="s">
        <v>2824</v>
      </c>
      <c r="S239" s="1" t="s">
        <v>39</v>
      </c>
      <c r="T239" t="s">
        <v>40</v>
      </c>
      <c r="U239">
        <v>5</v>
      </c>
      <c r="V239" s="3">
        <v>45607</v>
      </c>
      <c r="W239" t="s">
        <v>139</v>
      </c>
      <c r="X239" t="b">
        <v>0</v>
      </c>
      <c r="Z239" t="s">
        <v>834</v>
      </c>
      <c r="AA239">
        <v>13</v>
      </c>
      <c r="AB239" t="b">
        <v>1</v>
      </c>
    </row>
    <row r="240" spans="1:28" ht="34" x14ac:dyDescent="0.2">
      <c r="A240" s="1" t="s">
        <v>13054</v>
      </c>
      <c r="B240" s="1" t="s">
        <v>6367</v>
      </c>
      <c r="C240" s="3">
        <v>45324</v>
      </c>
      <c r="D240" s="1" t="s">
        <v>43</v>
      </c>
      <c r="E240">
        <v>2</v>
      </c>
      <c r="F240" t="s">
        <v>112</v>
      </c>
      <c r="G240" s="1" t="s">
        <v>72</v>
      </c>
      <c r="H240" t="s">
        <v>486</v>
      </c>
      <c r="I240" t="s">
        <v>142</v>
      </c>
      <c r="J240" t="s">
        <v>5541</v>
      </c>
      <c r="K240">
        <v>1</v>
      </c>
      <c r="L240" t="s">
        <v>5541</v>
      </c>
      <c r="M240" s="1" t="s">
        <v>35</v>
      </c>
      <c r="N240" s="1" t="s">
        <v>36</v>
      </c>
      <c r="O240" t="s">
        <v>47</v>
      </c>
      <c r="P240" s="1" t="s">
        <v>35</v>
      </c>
      <c r="Q240" s="1" t="s">
        <v>36</v>
      </c>
      <c r="R240" t="s">
        <v>4396</v>
      </c>
      <c r="S240" s="1" t="s">
        <v>39</v>
      </c>
      <c r="T240" t="s">
        <v>51</v>
      </c>
      <c r="U240">
        <v>4</v>
      </c>
      <c r="V240" s="3">
        <v>45328</v>
      </c>
      <c r="W240" t="s">
        <v>41</v>
      </c>
      <c r="X240" t="b">
        <v>0</v>
      </c>
      <c r="Z240" t="s">
        <v>77</v>
      </c>
      <c r="AA240">
        <v>1</v>
      </c>
      <c r="AB240" t="b">
        <v>1</v>
      </c>
    </row>
    <row r="241" spans="1:28" ht="34" x14ac:dyDescent="0.2">
      <c r="A241" s="1" t="s">
        <v>13055</v>
      </c>
      <c r="B241" s="1" t="s">
        <v>13056</v>
      </c>
      <c r="C241" s="3">
        <v>44007</v>
      </c>
      <c r="D241" s="1" t="s">
        <v>29</v>
      </c>
      <c r="E241">
        <v>6</v>
      </c>
      <c r="F241" t="s">
        <v>44</v>
      </c>
      <c r="G241" s="1" t="s">
        <v>31</v>
      </c>
      <c r="H241" t="s">
        <v>99</v>
      </c>
      <c r="I241" t="s">
        <v>100</v>
      </c>
      <c r="J241" t="s">
        <v>6768</v>
      </c>
      <c r="K241">
        <v>1</v>
      </c>
      <c r="L241" t="s">
        <v>6768</v>
      </c>
      <c r="M241" s="1" t="s">
        <v>35</v>
      </c>
      <c r="N241" s="1" t="s">
        <v>36</v>
      </c>
      <c r="O241" t="s">
        <v>47</v>
      </c>
      <c r="P241" s="1" t="s">
        <v>48</v>
      </c>
      <c r="Q241" s="1" t="s">
        <v>1564</v>
      </c>
      <c r="R241" t="s">
        <v>11442</v>
      </c>
      <c r="S241" s="1" t="s">
        <v>76</v>
      </c>
      <c r="T241" t="s">
        <v>51</v>
      </c>
      <c r="U241">
        <v>3</v>
      </c>
      <c r="V241" s="3">
        <v>44010</v>
      </c>
      <c r="W241" t="s">
        <v>41</v>
      </c>
      <c r="X241" t="b">
        <v>0</v>
      </c>
      <c r="Z241" t="s">
        <v>249</v>
      </c>
      <c r="AA241">
        <v>1</v>
      </c>
      <c r="AB241" t="b">
        <v>1</v>
      </c>
    </row>
    <row r="242" spans="1:28" ht="34" x14ac:dyDescent="0.2">
      <c r="A242" s="1" t="s">
        <v>13057</v>
      </c>
      <c r="B242" s="1" t="s">
        <v>8955</v>
      </c>
      <c r="C242" s="3">
        <v>45434</v>
      </c>
      <c r="D242" s="1" t="s">
        <v>43</v>
      </c>
      <c r="E242">
        <v>5</v>
      </c>
      <c r="F242" t="s">
        <v>44</v>
      </c>
      <c r="G242" s="1" t="s">
        <v>81</v>
      </c>
      <c r="H242" t="s">
        <v>316</v>
      </c>
      <c r="I242" t="s">
        <v>65</v>
      </c>
      <c r="J242" t="s">
        <v>1112</v>
      </c>
      <c r="K242">
        <v>2</v>
      </c>
      <c r="L242" t="s">
        <v>13058</v>
      </c>
      <c r="M242" s="1" t="s">
        <v>116</v>
      </c>
      <c r="N242" s="1" t="s">
        <v>4220</v>
      </c>
      <c r="O242" t="s">
        <v>47</v>
      </c>
      <c r="P242" s="1" t="s">
        <v>74</v>
      </c>
      <c r="Q242" s="1" t="s">
        <v>2914</v>
      </c>
      <c r="R242" t="s">
        <v>13059</v>
      </c>
      <c r="S242" s="1" t="s">
        <v>39</v>
      </c>
      <c r="T242" t="s">
        <v>40</v>
      </c>
      <c r="U242">
        <v>4</v>
      </c>
      <c r="V242" s="3">
        <v>45438</v>
      </c>
      <c r="W242" t="s">
        <v>41</v>
      </c>
      <c r="X242" t="b">
        <v>0</v>
      </c>
      <c r="Y242" t="s">
        <v>325</v>
      </c>
      <c r="Z242" t="s">
        <v>755</v>
      </c>
      <c r="AA242">
        <v>6</v>
      </c>
      <c r="AB242" t="b">
        <v>1</v>
      </c>
    </row>
    <row r="243" spans="1:28" ht="34" x14ac:dyDescent="0.2">
      <c r="A243" s="1" t="s">
        <v>13060</v>
      </c>
      <c r="B243" s="1" t="s">
        <v>6345</v>
      </c>
      <c r="C243" s="3">
        <v>45949</v>
      </c>
      <c r="D243" s="1" t="s">
        <v>98</v>
      </c>
      <c r="E243">
        <v>10</v>
      </c>
      <c r="F243" t="s">
        <v>86</v>
      </c>
      <c r="G243" s="1" t="s">
        <v>54</v>
      </c>
      <c r="H243" t="s">
        <v>454</v>
      </c>
      <c r="I243" t="s">
        <v>107</v>
      </c>
      <c r="J243" t="s">
        <v>5021</v>
      </c>
      <c r="K243">
        <v>2</v>
      </c>
      <c r="L243" t="s">
        <v>9544</v>
      </c>
      <c r="M243" s="1" t="s">
        <v>74</v>
      </c>
      <c r="N243" s="1" t="s">
        <v>84</v>
      </c>
      <c r="O243" t="s">
        <v>36</v>
      </c>
      <c r="P243" s="1" t="s">
        <v>37</v>
      </c>
      <c r="Q243" s="1" t="s">
        <v>3057</v>
      </c>
      <c r="R243" t="s">
        <v>13061</v>
      </c>
      <c r="S243" s="1" t="s">
        <v>159</v>
      </c>
      <c r="T243" t="s">
        <v>51</v>
      </c>
      <c r="U243">
        <v>3</v>
      </c>
      <c r="V243" s="3">
        <v>45952</v>
      </c>
      <c r="W243" t="s">
        <v>41</v>
      </c>
      <c r="X243" t="b">
        <v>0</v>
      </c>
      <c r="Z243" t="s">
        <v>288</v>
      </c>
      <c r="AA243">
        <v>6</v>
      </c>
      <c r="AB243" t="b">
        <v>1</v>
      </c>
    </row>
    <row r="244" spans="1:28" ht="34" x14ac:dyDescent="0.2">
      <c r="A244" s="1" t="s">
        <v>13062</v>
      </c>
      <c r="B244" s="1" t="s">
        <v>3231</v>
      </c>
      <c r="C244" s="3">
        <v>44329</v>
      </c>
      <c r="D244" s="1" t="s">
        <v>105</v>
      </c>
      <c r="E244">
        <v>5</v>
      </c>
      <c r="F244" t="s">
        <v>44</v>
      </c>
      <c r="G244" s="1" t="s">
        <v>31</v>
      </c>
      <c r="H244" t="s">
        <v>241</v>
      </c>
      <c r="I244" t="s">
        <v>88</v>
      </c>
      <c r="J244" t="s">
        <v>9559</v>
      </c>
      <c r="K244">
        <v>2</v>
      </c>
      <c r="L244" t="s">
        <v>7194</v>
      </c>
      <c r="M244" s="1" t="s">
        <v>35</v>
      </c>
      <c r="N244" s="1" t="s">
        <v>36</v>
      </c>
      <c r="O244" t="s">
        <v>101</v>
      </c>
      <c r="P244" s="1" t="s">
        <v>35</v>
      </c>
      <c r="Q244" s="1" t="s">
        <v>36</v>
      </c>
      <c r="R244" t="s">
        <v>7105</v>
      </c>
      <c r="S244" s="1" t="s">
        <v>39</v>
      </c>
      <c r="T244" t="s">
        <v>51</v>
      </c>
      <c r="U244">
        <v>2</v>
      </c>
      <c r="V244" s="3">
        <v>44331</v>
      </c>
      <c r="W244" t="s">
        <v>41</v>
      </c>
      <c r="X244" t="b">
        <v>0</v>
      </c>
      <c r="Y244" t="s">
        <v>392</v>
      </c>
      <c r="Z244" t="s">
        <v>356</v>
      </c>
      <c r="AA244">
        <v>4</v>
      </c>
      <c r="AB244" t="b">
        <v>0</v>
      </c>
    </row>
    <row r="245" spans="1:28" ht="34" x14ac:dyDescent="0.2">
      <c r="A245" s="1" t="s">
        <v>13063</v>
      </c>
      <c r="B245" s="1" t="s">
        <v>13064</v>
      </c>
      <c r="C245" s="3">
        <v>44025</v>
      </c>
      <c r="D245" s="1" t="s">
        <v>29</v>
      </c>
      <c r="E245">
        <v>7</v>
      </c>
      <c r="F245" t="s">
        <v>30</v>
      </c>
      <c r="G245" s="1" t="s">
        <v>113</v>
      </c>
      <c r="H245" t="s">
        <v>437</v>
      </c>
      <c r="I245" t="s">
        <v>65</v>
      </c>
      <c r="J245" t="s">
        <v>13065</v>
      </c>
      <c r="K245">
        <v>1</v>
      </c>
      <c r="L245" t="s">
        <v>13065</v>
      </c>
      <c r="M245" s="1" t="s">
        <v>35</v>
      </c>
      <c r="N245" s="1" t="s">
        <v>36</v>
      </c>
      <c r="O245" t="s">
        <v>94</v>
      </c>
      <c r="P245" s="1" t="s">
        <v>48</v>
      </c>
      <c r="Q245" s="1" t="s">
        <v>5133</v>
      </c>
      <c r="R245" t="s">
        <v>13066</v>
      </c>
      <c r="S245" s="1" t="s">
        <v>39</v>
      </c>
      <c r="T245" t="s">
        <v>51</v>
      </c>
      <c r="U245">
        <v>3</v>
      </c>
      <c r="V245" s="3">
        <v>44028</v>
      </c>
      <c r="W245" t="s">
        <v>186</v>
      </c>
      <c r="X245" t="b">
        <v>0</v>
      </c>
      <c r="Z245" t="s">
        <v>4973</v>
      </c>
      <c r="AA245">
        <v>5</v>
      </c>
      <c r="AB245" t="b">
        <v>0</v>
      </c>
    </row>
    <row r="246" spans="1:28" ht="34" x14ac:dyDescent="0.2">
      <c r="A246" s="1" t="s">
        <v>13067</v>
      </c>
      <c r="B246" s="1" t="s">
        <v>5818</v>
      </c>
      <c r="C246" s="3">
        <v>45672</v>
      </c>
      <c r="D246" s="1" t="s">
        <v>98</v>
      </c>
      <c r="E246">
        <v>1</v>
      </c>
      <c r="F246" t="s">
        <v>112</v>
      </c>
      <c r="G246" s="1" t="s">
        <v>81</v>
      </c>
      <c r="H246" t="s">
        <v>278</v>
      </c>
      <c r="I246" t="s">
        <v>65</v>
      </c>
      <c r="J246" t="s">
        <v>13068</v>
      </c>
      <c r="K246">
        <v>1</v>
      </c>
      <c r="L246" t="s">
        <v>13068</v>
      </c>
      <c r="M246" s="1" t="s">
        <v>35</v>
      </c>
      <c r="N246" s="1" t="s">
        <v>36</v>
      </c>
      <c r="O246" t="s">
        <v>36</v>
      </c>
      <c r="P246" s="1" t="s">
        <v>37</v>
      </c>
      <c r="Q246" s="1" t="s">
        <v>1691</v>
      </c>
      <c r="R246" t="s">
        <v>5538</v>
      </c>
      <c r="S246" s="1" t="s">
        <v>76</v>
      </c>
      <c r="T246" t="s">
        <v>40</v>
      </c>
      <c r="U246">
        <v>5</v>
      </c>
      <c r="V246" s="3">
        <v>45677</v>
      </c>
      <c r="W246" t="s">
        <v>41</v>
      </c>
      <c r="X246" t="b">
        <v>0</v>
      </c>
      <c r="Z246" t="s">
        <v>1002</v>
      </c>
      <c r="AA246">
        <v>1</v>
      </c>
      <c r="AB246" t="b">
        <v>0</v>
      </c>
    </row>
    <row r="247" spans="1:28" ht="34" x14ac:dyDescent="0.2">
      <c r="A247" s="1" t="s">
        <v>13069</v>
      </c>
      <c r="B247" s="1" t="s">
        <v>5284</v>
      </c>
      <c r="C247" s="3">
        <v>45928</v>
      </c>
      <c r="D247" s="1" t="s">
        <v>98</v>
      </c>
      <c r="E247">
        <v>9</v>
      </c>
      <c r="F247" t="s">
        <v>30</v>
      </c>
      <c r="G247" s="1" t="s">
        <v>54</v>
      </c>
      <c r="H247" t="s">
        <v>338</v>
      </c>
      <c r="I247" t="s">
        <v>88</v>
      </c>
      <c r="J247" t="s">
        <v>4771</v>
      </c>
      <c r="K247">
        <v>1</v>
      </c>
      <c r="L247" t="s">
        <v>4771</v>
      </c>
      <c r="M247" s="1" t="s">
        <v>35</v>
      </c>
      <c r="N247" s="1" t="s">
        <v>36</v>
      </c>
      <c r="O247" t="s">
        <v>73</v>
      </c>
      <c r="P247" s="1" t="s">
        <v>37</v>
      </c>
      <c r="Q247" s="1" t="s">
        <v>2513</v>
      </c>
      <c r="R247" t="s">
        <v>3941</v>
      </c>
      <c r="S247" s="1" t="s">
        <v>61</v>
      </c>
      <c r="T247" t="s">
        <v>51</v>
      </c>
      <c r="U247">
        <v>7</v>
      </c>
      <c r="V247" s="3">
        <v>45935</v>
      </c>
      <c r="W247" t="s">
        <v>41</v>
      </c>
      <c r="X247" t="b">
        <v>0</v>
      </c>
      <c r="Z247" t="s">
        <v>1324</v>
      </c>
      <c r="AA247">
        <v>2</v>
      </c>
      <c r="AB247" t="b">
        <v>1</v>
      </c>
    </row>
    <row r="248" spans="1:28" ht="34" x14ac:dyDescent="0.2">
      <c r="A248" s="1" t="s">
        <v>13070</v>
      </c>
      <c r="B248" s="1" t="s">
        <v>10550</v>
      </c>
      <c r="C248" s="3">
        <v>45768</v>
      </c>
      <c r="D248" s="1" t="s">
        <v>98</v>
      </c>
      <c r="E248">
        <v>4</v>
      </c>
      <c r="F248" t="s">
        <v>44</v>
      </c>
      <c r="G248" s="1" t="s">
        <v>113</v>
      </c>
      <c r="H248" t="s">
        <v>1461</v>
      </c>
      <c r="I248" t="s">
        <v>100</v>
      </c>
      <c r="J248" t="s">
        <v>7319</v>
      </c>
      <c r="K248">
        <v>2</v>
      </c>
      <c r="L248" t="s">
        <v>11754</v>
      </c>
      <c r="M248" s="1" t="s">
        <v>116</v>
      </c>
      <c r="N248" s="1" t="s">
        <v>4002</v>
      </c>
      <c r="O248" t="s">
        <v>36</v>
      </c>
      <c r="P248" s="1" t="s">
        <v>59</v>
      </c>
      <c r="Q248" s="1" t="s">
        <v>8780</v>
      </c>
      <c r="R248" t="s">
        <v>10960</v>
      </c>
      <c r="S248" s="1" t="s">
        <v>76</v>
      </c>
      <c r="T248" t="s">
        <v>40</v>
      </c>
      <c r="U248">
        <v>5</v>
      </c>
      <c r="V248" s="3">
        <v>45773</v>
      </c>
      <c r="W248" t="s">
        <v>186</v>
      </c>
      <c r="X248" t="b">
        <v>0</v>
      </c>
      <c r="Z248" t="s">
        <v>1390</v>
      </c>
      <c r="AA248">
        <v>6</v>
      </c>
      <c r="AB248" t="b">
        <v>1</v>
      </c>
    </row>
    <row r="249" spans="1:28" ht="34" x14ac:dyDescent="0.2">
      <c r="A249" s="1" t="s">
        <v>13071</v>
      </c>
      <c r="B249" s="1" t="s">
        <v>7936</v>
      </c>
      <c r="C249" s="3">
        <v>45298</v>
      </c>
      <c r="D249" s="1" t="s">
        <v>43</v>
      </c>
      <c r="E249">
        <v>1</v>
      </c>
      <c r="F249" t="s">
        <v>112</v>
      </c>
      <c r="G249" s="1" t="s">
        <v>54</v>
      </c>
      <c r="H249" t="s">
        <v>437</v>
      </c>
      <c r="I249" t="s">
        <v>65</v>
      </c>
      <c r="J249" t="s">
        <v>8807</v>
      </c>
      <c r="K249">
        <v>2</v>
      </c>
      <c r="L249" t="s">
        <v>9900</v>
      </c>
      <c r="M249" s="1" t="s">
        <v>35</v>
      </c>
      <c r="N249" s="1" t="s">
        <v>36</v>
      </c>
      <c r="O249" t="s">
        <v>73</v>
      </c>
      <c r="P249" s="1" t="s">
        <v>37</v>
      </c>
      <c r="Q249" s="1" t="s">
        <v>8363</v>
      </c>
      <c r="R249" t="s">
        <v>8670</v>
      </c>
      <c r="S249" s="1" t="s">
        <v>76</v>
      </c>
      <c r="T249" t="s">
        <v>51</v>
      </c>
      <c r="U249">
        <v>3</v>
      </c>
      <c r="V249" s="3">
        <v>45301</v>
      </c>
      <c r="W249" t="s">
        <v>139</v>
      </c>
      <c r="X249" t="b">
        <v>0</v>
      </c>
      <c r="Z249" t="s">
        <v>2382</v>
      </c>
      <c r="AA249">
        <v>19</v>
      </c>
      <c r="AB249" t="b">
        <v>0</v>
      </c>
    </row>
    <row r="250" spans="1:28" ht="34" x14ac:dyDescent="0.2">
      <c r="A250" s="1" t="s">
        <v>13072</v>
      </c>
      <c r="B250" s="1" t="s">
        <v>13073</v>
      </c>
      <c r="C250" s="3">
        <v>45156</v>
      </c>
      <c r="D250" s="1" t="s">
        <v>53</v>
      </c>
      <c r="E250">
        <v>8</v>
      </c>
      <c r="F250" t="s">
        <v>30</v>
      </c>
      <c r="G250" s="1" t="s">
        <v>72</v>
      </c>
      <c r="H250" t="s">
        <v>1177</v>
      </c>
      <c r="I250" t="s">
        <v>142</v>
      </c>
      <c r="J250" t="s">
        <v>1794</v>
      </c>
      <c r="K250">
        <v>1</v>
      </c>
      <c r="L250" t="s">
        <v>1794</v>
      </c>
      <c r="M250" s="1" t="s">
        <v>74</v>
      </c>
      <c r="N250" s="1" t="s">
        <v>6891</v>
      </c>
      <c r="O250" t="s">
        <v>73</v>
      </c>
      <c r="P250" s="1" t="s">
        <v>48</v>
      </c>
      <c r="Q250" s="1" t="s">
        <v>4288</v>
      </c>
      <c r="R250" t="s">
        <v>4527</v>
      </c>
      <c r="S250" s="1" t="s">
        <v>76</v>
      </c>
      <c r="T250" t="s">
        <v>40</v>
      </c>
      <c r="U250">
        <v>3</v>
      </c>
      <c r="V250" s="3">
        <v>45159</v>
      </c>
      <c r="W250" t="s">
        <v>41</v>
      </c>
      <c r="X250" t="b">
        <v>0</v>
      </c>
      <c r="Y250" t="s">
        <v>219</v>
      </c>
      <c r="Z250" t="s">
        <v>2136</v>
      </c>
      <c r="AA250">
        <v>12</v>
      </c>
      <c r="AB250" t="b">
        <v>1</v>
      </c>
    </row>
    <row r="251" spans="1:28" ht="34" x14ac:dyDescent="0.2">
      <c r="A251" s="1" t="s">
        <v>13074</v>
      </c>
      <c r="B251" s="1" t="s">
        <v>4848</v>
      </c>
      <c r="C251" s="3">
        <v>45321</v>
      </c>
      <c r="D251" s="1" t="s">
        <v>43</v>
      </c>
      <c r="E251">
        <v>1</v>
      </c>
      <c r="F251" t="s">
        <v>112</v>
      </c>
      <c r="G251" s="1" t="s">
        <v>161</v>
      </c>
      <c r="H251" t="s">
        <v>1461</v>
      </c>
      <c r="I251" t="s">
        <v>100</v>
      </c>
      <c r="J251" t="s">
        <v>8631</v>
      </c>
      <c r="K251">
        <v>2</v>
      </c>
      <c r="L251" t="s">
        <v>2799</v>
      </c>
      <c r="M251" s="1" t="s">
        <v>35</v>
      </c>
      <c r="N251" s="1" t="s">
        <v>36</v>
      </c>
      <c r="O251" t="s">
        <v>94</v>
      </c>
      <c r="P251" s="1" t="s">
        <v>59</v>
      </c>
      <c r="Q251" s="1" t="s">
        <v>4108</v>
      </c>
      <c r="R251" t="s">
        <v>13075</v>
      </c>
      <c r="S251" s="1" t="s">
        <v>177</v>
      </c>
      <c r="T251" t="s">
        <v>51</v>
      </c>
      <c r="U251">
        <v>2</v>
      </c>
      <c r="V251" s="3">
        <v>45323</v>
      </c>
      <c r="W251" t="s">
        <v>41</v>
      </c>
      <c r="X251" t="b">
        <v>0</v>
      </c>
      <c r="Z251" t="s">
        <v>3239</v>
      </c>
      <c r="AA251">
        <v>2</v>
      </c>
      <c r="AB251" t="b">
        <v>1</v>
      </c>
    </row>
    <row r="252" spans="1:28" ht="34" x14ac:dyDescent="0.2">
      <c r="A252" s="1" t="s">
        <v>13076</v>
      </c>
      <c r="B252" s="1" t="s">
        <v>10578</v>
      </c>
      <c r="C252" s="3">
        <v>44347</v>
      </c>
      <c r="D252" s="1" t="s">
        <v>105</v>
      </c>
      <c r="E252">
        <v>5</v>
      </c>
      <c r="F252" t="s">
        <v>44</v>
      </c>
      <c r="G252" s="1" t="s">
        <v>113</v>
      </c>
      <c r="H252" t="s">
        <v>486</v>
      </c>
      <c r="I252" t="s">
        <v>142</v>
      </c>
      <c r="J252" t="s">
        <v>7069</v>
      </c>
      <c r="K252">
        <v>1</v>
      </c>
      <c r="L252" t="s">
        <v>7069</v>
      </c>
      <c r="M252" s="1" t="s">
        <v>35</v>
      </c>
      <c r="N252" s="1" t="s">
        <v>36</v>
      </c>
      <c r="O252" t="s">
        <v>36</v>
      </c>
      <c r="P252" s="1" t="s">
        <v>57</v>
      </c>
      <c r="Q252" s="1" t="s">
        <v>10891</v>
      </c>
      <c r="R252" t="s">
        <v>10822</v>
      </c>
      <c r="S252" s="1" t="s">
        <v>76</v>
      </c>
      <c r="T252" t="s">
        <v>51</v>
      </c>
      <c r="U252">
        <v>3</v>
      </c>
      <c r="V252" s="3">
        <v>44350</v>
      </c>
      <c r="W252" t="s">
        <v>41</v>
      </c>
      <c r="X252" t="b">
        <v>0</v>
      </c>
      <c r="Z252" t="s">
        <v>1494</v>
      </c>
      <c r="AA252">
        <v>16</v>
      </c>
      <c r="AB252" t="b">
        <v>0</v>
      </c>
    </row>
    <row r="253" spans="1:28" ht="34" x14ac:dyDescent="0.2">
      <c r="A253" s="1" t="s">
        <v>13077</v>
      </c>
      <c r="B253" s="1" t="s">
        <v>10595</v>
      </c>
      <c r="C253" s="3">
        <v>43953</v>
      </c>
      <c r="D253" s="1" t="s">
        <v>29</v>
      </c>
      <c r="E253">
        <v>5</v>
      </c>
      <c r="F253" t="s">
        <v>44</v>
      </c>
      <c r="G253" s="1" t="s">
        <v>179</v>
      </c>
      <c r="H253" t="s">
        <v>556</v>
      </c>
      <c r="I253" t="s">
        <v>65</v>
      </c>
      <c r="J253" t="s">
        <v>3564</v>
      </c>
      <c r="K253">
        <v>2</v>
      </c>
      <c r="L253" t="s">
        <v>3565</v>
      </c>
      <c r="M253" s="1" t="s">
        <v>35</v>
      </c>
      <c r="N253" s="1" t="s">
        <v>36</v>
      </c>
      <c r="O253" t="s">
        <v>101</v>
      </c>
      <c r="P253" s="1" t="s">
        <v>59</v>
      </c>
      <c r="Q253" s="1" t="s">
        <v>5452</v>
      </c>
      <c r="R253" t="s">
        <v>10976</v>
      </c>
      <c r="S253" s="1" t="s">
        <v>39</v>
      </c>
      <c r="T253" t="s">
        <v>51</v>
      </c>
      <c r="U253">
        <v>2</v>
      </c>
      <c r="V253" s="3">
        <v>43955</v>
      </c>
      <c r="W253" t="s">
        <v>186</v>
      </c>
      <c r="X253" t="b">
        <v>0</v>
      </c>
      <c r="Z253" t="s">
        <v>1494</v>
      </c>
      <c r="AA253">
        <v>6</v>
      </c>
      <c r="AB253" t="b">
        <v>0</v>
      </c>
    </row>
    <row r="254" spans="1:28" ht="34" x14ac:dyDescent="0.2">
      <c r="A254" s="1" t="s">
        <v>13078</v>
      </c>
      <c r="B254" s="1" t="s">
        <v>10643</v>
      </c>
      <c r="C254" s="3">
        <v>45221</v>
      </c>
      <c r="D254" s="1" t="s">
        <v>53</v>
      </c>
      <c r="E254">
        <v>10</v>
      </c>
      <c r="F254" t="s">
        <v>86</v>
      </c>
      <c r="G254" s="1" t="s">
        <v>54</v>
      </c>
      <c r="H254" t="s">
        <v>82</v>
      </c>
      <c r="I254" t="s">
        <v>65</v>
      </c>
      <c r="J254" t="s">
        <v>13079</v>
      </c>
      <c r="K254">
        <v>1</v>
      </c>
      <c r="L254" t="s">
        <v>13079</v>
      </c>
      <c r="M254" s="1" t="s">
        <v>144</v>
      </c>
      <c r="N254" s="1" t="s">
        <v>696</v>
      </c>
      <c r="O254" t="s">
        <v>36</v>
      </c>
      <c r="P254" s="1" t="s">
        <v>35</v>
      </c>
      <c r="Q254" s="1" t="s">
        <v>36</v>
      </c>
      <c r="R254" t="s">
        <v>13080</v>
      </c>
      <c r="S254" s="1" t="s">
        <v>61</v>
      </c>
      <c r="T254" t="s">
        <v>51</v>
      </c>
      <c r="U254">
        <v>5</v>
      </c>
      <c r="V254" s="3">
        <v>45226</v>
      </c>
      <c r="W254" t="s">
        <v>41</v>
      </c>
      <c r="X254" t="b">
        <v>0</v>
      </c>
      <c r="Y254" t="s">
        <v>308</v>
      </c>
      <c r="Z254" t="s">
        <v>280</v>
      </c>
      <c r="AA254">
        <v>1</v>
      </c>
      <c r="AB254" t="b">
        <v>0</v>
      </c>
    </row>
    <row r="255" spans="1:28" ht="34" x14ac:dyDescent="0.2">
      <c r="A255" s="1" t="s">
        <v>13081</v>
      </c>
      <c r="B255" s="1" t="s">
        <v>7382</v>
      </c>
      <c r="C255" s="3">
        <v>44145</v>
      </c>
      <c r="D255" s="1" t="s">
        <v>29</v>
      </c>
      <c r="E255">
        <v>11</v>
      </c>
      <c r="F255" t="s">
        <v>86</v>
      </c>
      <c r="G255" s="1" t="s">
        <v>161</v>
      </c>
      <c r="H255" t="s">
        <v>134</v>
      </c>
      <c r="I255" t="s">
        <v>135</v>
      </c>
      <c r="J255" t="s">
        <v>3326</v>
      </c>
      <c r="K255">
        <v>1</v>
      </c>
      <c r="L255" t="s">
        <v>3326</v>
      </c>
      <c r="M255" s="1" t="s">
        <v>35</v>
      </c>
      <c r="N255" s="1" t="s">
        <v>36</v>
      </c>
      <c r="O255" t="s">
        <v>101</v>
      </c>
      <c r="P255" s="1" t="s">
        <v>89</v>
      </c>
      <c r="Q255" s="1" t="s">
        <v>1659</v>
      </c>
      <c r="R255" t="s">
        <v>5215</v>
      </c>
      <c r="S255" s="1" t="s">
        <v>61</v>
      </c>
      <c r="T255" t="s">
        <v>51</v>
      </c>
      <c r="U255">
        <v>4</v>
      </c>
      <c r="V255" s="3">
        <v>44149</v>
      </c>
      <c r="W255" t="s">
        <v>41</v>
      </c>
      <c r="X255" t="b">
        <v>0</v>
      </c>
      <c r="Y255" t="s">
        <v>95</v>
      </c>
      <c r="Z255" t="s">
        <v>109</v>
      </c>
      <c r="AA255">
        <v>1</v>
      </c>
      <c r="AB255" t="b">
        <v>0</v>
      </c>
    </row>
    <row r="256" spans="1:28" ht="34" x14ac:dyDescent="0.2">
      <c r="A256" s="1" t="s">
        <v>13082</v>
      </c>
      <c r="B256" s="1" t="s">
        <v>3251</v>
      </c>
      <c r="C256" s="3">
        <v>45174</v>
      </c>
      <c r="D256" s="1" t="s">
        <v>53</v>
      </c>
      <c r="E256">
        <v>9</v>
      </c>
      <c r="F256" t="s">
        <v>30</v>
      </c>
      <c r="G256" s="1" t="s">
        <v>161</v>
      </c>
      <c r="H256" t="s">
        <v>155</v>
      </c>
      <c r="I256" t="s">
        <v>65</v>
      </c>
      <c r="J256" t="s">
        <v>12277</v>
      </c>
      <c r="K256">
        <v>1</v>
      </c>
      <c r="L256" t="s">
        <v>12277</v>
      </c>
      <c r="M256" s="1" t="s">
        <v>35</v>
      </c>
      <c r="N256" s="1" t="s">
        <v>36</v>
      </c>
      <c r="O256" t="s">
        <v>101</v>
      </c>
      <c r="P256" s="1" t="s">
        <v>37</v>
      </c>
      <c r="Q256" s="1" t="s">
        <v>313</v>
      </c>
      <c r="R256" t="s">
        <v>4553</v>
      </c>
      <c r="S256" s="1" t="s">
        <v>61</v>
      </c>
      <c r="T256" t="s">
        <v>40</v>
      </c>
      <c r="U256">
        <v>7</v>
      </c>
      <c r="V256" s="3">
        <v>45181</v>
      </c>
      <c r="W256" t="s">
        <v>41</v>
      </c>
      <c r="X256" t="b">
        <v>0</v>
      </c>
      <c r="Y256" t="s">
        <v>325</v>
      </c>
      <c r="Z256" t="s">
        <v>379</v>
      </c>
      <c r="AA256">
        <v>5</v>
      </c>
      <c r="AB256" t="b">
        <v>1</v>
      </c>
    </row>
    <row r="257" spans="1:28" ht="34" x14ac:dyDescent="0.2">
      <c r="A257" s="1" t="s">
        <v>13083</v>
      </c>
      <c r="B257" s="1" t="s">
        <v>9075</v>
      </c>
      <c r="C257" s="3">
        <v>44109</v>
      </c>
      <c r="D257" s="1" t="s">
        <v>29</v>
      </c>
      <c r="E257">
        <v>10</v>
      </c>
      <c r="F257" t="s">
        <v>86</v>
      </c>
      <c r="G257" s="1" t="s">
        <v>113</v>
      </c>
      <c r="H257" t="s">
        <v>418</v>
      </c>
      <c r="I257" t="s">
        <v>100</v>
      </c>
      <c r="J257" t="s">
        <v>13084</v>
      </c>
      <c r="K257">
        <v>5</v>
      </c>
      <c r="L257" t="s">
        <v>13085</v>
      </c>
      <c r="M257" s="1" t="s">
        <v>540</v>
      </c>
      <c r="N257" s="1" t="s">
        <v>13086</v>
      </c>
      <c r="O257" t="s">
        <v>36</v>
      </c>
      <c r="P257" s="1" t="s">
        <v>74</v>
      </c>
      <c r="Q257" s="1" t="s">
        <v>7425</v>
      </c>
      <c r="R257" t="s">
        <v>13087</v>
      </c>
      <c r="S257" s="1" t="s">
        <v>76</v>
      </c>
      <c r="T257" t="s">
        <v>70</v>
      </c>
      <c r="U257">
        <v>10</v>
      </c>
      <c r="V257" s="3">
        <v>44119</v>
      </c>
      <c r="W257" t="s">
        <v>41</v>
      </c>
      <c r="X257" t="b">
        <v>0</v>
      </c>
      <c r="Y257" t="s">
        <v>183</v>
      </c>
      <c r="Z257" t="s">
        <v>551</v>
      </c>
      <c r="AA257">
        <v>5</v>
      </c>
      <c r="AB257" t="b">
        <v>1</v>
      </c>
    </row>
    <row r="258" spans="1:28" ht="34" x14ac:dyDescent="0.2">
      <c r="A258" s="1" t="s">
        <v>13088</v>
      </c>
      <c r="B258" s="1" t="s">
        <v>9686</v>
      </c>
      <c r="C258" s="3">
        <v>44641</v>
      </c>
      <c r="D258" s="1" t="s">
        <v>80</v>
      </c>
      <c r="E258">
        <v>3</v>
      </c>
      <c r="F258" t="s">
        <v>112</v>
      </c>
      <c r="G258" s="1" t="s">
        <v>113</v>
      </c>
      <c r="H258" t="s">
        <v>767</v>
      </c>
      <c r="I258" t="s">
        <v>295</v>
      </c>
      <c r="J258" t="s">
        <v>6660</v>
      </c>
      <c r="K258">
        <v>3</v>
      </c>
      <c r="L258" t="s">
        <v>13089</v>
      </c>
      <c r="M258" s="1" t="s">
        <v>35</v>
      </c>
      <c r="N258" s="1" t="s">
        <v>36</v>
      </c>
      <c r="O258" t="s">
        <v>36</v>
      </c>
      <c r="P258" s="1" t="s">
        <v>59</v>
      </c>
      <c r="Q258" s="1" t="s">
        <v>7287</v>
      </c>
      <c r="R258" t="s">
        <v>13090</v>
      </c>
      <c r="S258" s="1" t="s">
        <v>61</v>
      </c>
      <c r="T258" t="s">
        <v>51</v>
      </c>
      <c r="U258">
        <v>14</v>
      </c>
      <c r="V258" s="3">
        <v>44655</v>
      </c>
      <c r="W258" t="s">
        <v>41</v>
      </c>
      <c r="X258" t="b">
        <v>0</v>
      </c>
      <c r="Y258" t="s">
        <v>219</v>
      </c>
      <c r="Z258" t="s">
        <v>336</v>
      </c>
      <c r="AA258">
        <v>1</v>
      </c>
      <c r="AB258" t="b">
        <v>1</v>
      </c>
    </row>
    <row r="259" spans="1:28" ht="34" x14ac:dyDescent="0.2">
      <c r="A259" s="1" t="s">
        <v>13091</v>
      </c>
      <c r="B259" s="1" t="s">
        <v>9421</v>
      </c>
      <c r="C259" s="3">
        <v>44470</v>
      </c>
      <c r="D259" s="1" t="s">
        <v>105</v>
      </c>
      <c r="E259">
        <v>10</v>
      </c>
      <c r="F259" t="s">
        <v>86</v>
      </c>
      <c r="G259" s="1" t="s">
        <v>72</v>
      </c>
      <c r="H259" t="s">
        <v>454</v>
      </c>
      <c r="I259" t="s">
        <v>107</v>
      </c>
      <c r="J259" t="s">
        <v>7959</v>
      </c>
      <c r="K259">
        <v>4</v>
      </c>
      <c r="L259" t="s">
        <v>10376</v>
      </c>
      <c r="M259" s="1" t="s">
        <v>35</v>
      </c>
      <c r="N259" s="1" t="s">
        <v>36</v>
      </c>
      <c r="O259" t="s">
        <v>47</v>
      </c>
      <c r="P259" s="1" t="s">
        <v>59</v>
      </c>
      <c r="Q259" s="1" t="s">
        <v>1203</v>
      </c>
      <c r="R259" t="s">
        <v>8591</v>
      </c>
      <c r="S259" s="1" t="s">
        <v>76</v>
      </c>
      <c r="T259" t="s">
        <v>70</v>
      </c>
      <c r="U259">
        <v>3</v>
      </c>
      <c r="V259" s="3">
        <v>44473</v>
      </c>
      <c r="W259" t="s">
        <v>41</v>
      </c>
      <c r="X259" t="b">
        <v>0</v>
      </c>
      <c r="Z259" t="s">
        <v>2339</v>
      </c>
      <c r="AA259">
        <v>10</v>
      </c>
      <c r="AB259" t="b">
        <v>1</v>
      </c>
    </row>
    <row r="260" spans="1:28" ht="34" x14ac:dyDescent="0.2">
      <c r="A260" s="1" t="s">
        <v>13092</v>
      </c>
      <c r="B260" s="1" t="s">
        <v>10451</v>
      </c>
      <c r="C260" s="3">
        <v>45357</v>
      </c>
      <c r="D260" s="1" t="s">
        <v>43</v>
      </c>
      <c r="E260">
        <v>3</v>
      </c>
      <c r="F260" t="s">
        <v>112</v>
      </c>
      <c r="G260" s="1" t="s">
        <v>81</v>
      </c>
      <c r="H260" t="s">
        <v>1937</v>
      </c>
      <c r="I260" t="s">
        <v>33</v>
      </c>
      <c r="J260" t="s">
        <v>9256</v>
      </c>
      <c r="K260">
        <v>1</v>
      </c>
      <c r="L260" t="s">
        <v>9256</v>
      </c>
      <c r="M260" s="1" t="s">
        <v>35</v>
      </c>
      <c r="N260" s="1" t="s">
        <v>36</v>
      </c>
      <c r="O260" t="s">
        <v>36</v>
      </c>
      <c r="P260" s="1" t="s">
        <v>57</v>
      </c>
      <c r="Q260" s="1" t="s">
        <v>4885</v>
      </c>
      <c r="R260" t="s">
        <v>13093</v>
      </c>
      <c r="S260" s="1" t="s">
        <v>125</v>
      </c>
      <c r="T260" t="s">
        <v>40</v>
      </c>
      <c r="U260">
        <v>1</v>
      </c>
      <c r="V260" s="3">
        <v>45358</v>
      </c>
      <c r="W260" t="s">
        <v>41</v>
      </c>
      <c r="X260" t="b">
        <v>0</v>
      </c>
      <c r="Z260" t="s">
        <v>77</v>
      </c>
      <c r="AA260">
        <v>2</v>
      </c>
      <c r="AB260" t="b">
        <v>1</v>
      </c>
    </row>
    <row r="261" spans="1:28" ht="34" x14ac:dyDescent="0.2">
      <c r="A261" s="1" t="s">
        <v>13094</v>
      </c>
      <c r="B261" s="1" t="s">
        <v>7208</v>
      </c>
      <c r="C261" s="3">
        <v>45213</v>
      </c>
      <c r="D261" s="1" t="s">
        <v>53</v>
      </c>
      <c r="E261">
        <v>10</v>
      </c>
      <c r="F261" t="s">
        <v>86</v>
      </c>
      <c r="G261" s="1" t="s">
        <v>179</v>
      </c>
      <c r="H261" t="s">
        <v>82</v>
      </c>
      <c r="I261" t="s">
        <v>65</v>
      </c>
      <c r="J261" t="s">
        <v>13095</v>
      </c>
      <c r="K261">
        <v>1</v>
      </c>
      <c r="L261" t="s">
        <v>13095</v>
      </c>
      <c r="M261" s="1" t="s">
        <v>35</v>
      </c>
      <c r="N261" s="1" t="s">
        <v>36</v>
      </c>
      <c r="O261" t="s">
        <v>36</v>
      </c>
      <c r="P261" s="1" t="s">
        <v>89</v>
      </c>
      <c r="Q261" s="1" t="s">
        <v>464</v>
      </c>
      <c r="R261" t="s">
        <v>13096</v>
      </c>
      <c r="S261" s="1" t="s">
        <v>76</v>
      </c>
      <c r="T261" t="s">
        <v>40</v>
      </c>
      <c r="U261">
        <v>7</v>
      </c>
      <c r="V261" s="3">
        <v>45220</v>
      </c>
      <c r="W261" t="s">
        <v>41</v>
      </c>
      <c r="X261" t="b">
        <v>0</v>
      </c>
      <c r="Z261" t="s">
        <v>315</v>
      </c>
      <c r="AA261">
        <v>2</v>
      </c>
      <c r="AB261" t="b">
        <v>0</v>
      </c>
    </row>
    <row r="262" spans="1:28" ht="34" x14ac:dyDescent="0.2">
      <c r="A262" s="1" t="s">
        <v>13097</v>
      </c>
      <c r="B262" s="1" t="s">
        <v>8019</v>
      </c>
      <c r="C262" s="3">
        <v>44329</v>
      </c>
      <c r="D262" s="1" t="s">
        <v>105</v>
      </c>
      <c r="E262">
        <v>5</v>
      </c>
      <c r="F262" t="s">
        <v>44</v>
      </c>
      <c r="G262" s="1" t="s">
        <v>31</v>
      </c>
      <c r="H262" t="s">
        <v>1219</v>
      </c>
      <c r="I262" t="s">
        <v>56</v>
      </c>
      <c r="J262" t="s">
        <v>5179</v>
      </c>
      <c r="K262">
        <v>3</v>
      </c>
      <c r="L262" t="s">
        <v>13098</v>
      </c>
      <c r="M262" s="1" t="s">
        <v>35</v>
      </c>
      <c r="N262" s="1" t="s">
        <v>36</v>
      </c>
      <c r="O262" t="s">
        <v>94</v>
      </c>
      <c r="P262" s="1" t="s">
        <v>48</v>
      </c>
      <c r="Q262" s="1" t="s">
        <v>4387</v>
      </c>
      <c r="R262" t="s">
        <v>13099</v>
      </c>
      <c r="S262" s="1" t="s">
        <v>159</v>
      </c>
      <c r="T262" t="s">
        <v>51</v>
      </c>
      <c r="U262">
        <v>5</v>
      </c>
      <c r="V262" s="3">
        <v>44334</v>
      </c>
      <c r="W262" t="s">
        <v>41</v>
      </c>
      <c r="X262" t="b">
        <v>0</v>
      </c>
      <c r="Y262" t="s">
        <v>280</v>
      </c>
      <c r="Z262" t="s">
        <v>834</v>
      </c>
      <c r="AA262">
        <v>2</v>
      </c>
      <c r="AB262" t="b">
        <v>1</v>
      </c>
    </row>
    <row r="263" spans="1:28" ht="34" x14ac:dyDescent="0.2">
      <c r="A263" s="1" t="s">
        <v>13100</v>
      </c>
      <c r="B263" s="1" t="s">
        <v>7958</v>
      </c>
      <c r="C263" s="3">
        <v>44989</v>
      </c>
      <c r="D263" s="1" t="s">
        <v>53</v>
      </c>
      <c r="E263">
        <v>3</v>
      </c>
      <c r="F263" t="s">
        <v>112</v>
      </c>
      <c r="G263" s="1" t="s">
        <v>179</v>
      </c>
      <c r="H263" t="s">
        <v>64</v>
      </c>
      <c r="I263" t="s">
        <v>65</v>
      </c>
      <c r="J263" t="s">
        <v>11808</v>
      </c>
      <c r="K263">
        <v>2</v>
      </c>
      <c r="L263" t="s">
        <v>8773</v>
      </c>
      <c r="M263" s="1" t="s">
        <v>35</v>
      </c>
      <c r="N263" s="1" t="s">
        <v>36</v>
      </c>
      <c r="O263" t="s">
        <v>47</v>
      </c>
      <c r="P263" s="1" t="s">
        <v>57</v>
      </c>
      <c r="Q263" s="1" t="s">
        <v>7023</v>
      </c>
      <c r="R263" t="s">
        <v>11107</v>
      </c>
      <c r="S263" s="1" t="s">
        <v>61</v>
      </c>
      <c r="T263" t="s">
        <v>51</v>
      </c>
      <c r="U263">
        <v>3</v>
      </c>
      <c r="V263" s="3">
        <v>44992</v>
      </c>
      <c r="W263" t="s">
        <v>41</v>
      </c>
      <c r="X263" t="b">
        <v>0</v>
      </c>
      <c r="Z263" t="s">
        <v>178</v>
      </c>
      <c r="AA263">
        <v>20</v>
      </c>
      <c r="AB263" t="b">
        <v>0</v>
      </c>
    </row>
    <row r="264" spans="1:28" ht="34" x14ac:dyDescent="0.2">
      <c r="A264" s="1" t="s">
        <v>13101</v>
      </c>
      <c r="B264" s="1" t="s">
        <v>2222</v>
      </c>
      <c r="C264" s="3">
        <v>44565</v>
      </c>
      <c r="D264" s="1" t="s">
        <v>80</v>
      </c>
      <c r="E264">
        <v>1</v>
      </c>
      <c r="F264" t="s">
        <v>112</v>
      </c>
      <c r="G264" s="1" t="s">
        <v>161</v>
      </c>
      <c r="H264" t="s">
        <v>173</v>
      </c>
      <c r="I264" t="s">
        <v>88</v>
      </c>
      <c r="J264" t="s">
        <v>3391</v>
      </c>
      <c r="K264">
        <v>1</v>
      </c>
      <c r="L264" t="s">
        <v>3391</v>
      </c>
      <c r="M264" s="1" t="s">
        <v>74</v>
      </c>
      <c r="N264" s="1" t="s">
        <v>2259</v>
      </c>
      <c r="O264" t="s">
        <v>94</v>
      </c>
      <c r="P264" s="1" t="s">
        <v>89</v>
      </c>
      <c r="Q264" s="1" t="s">
        <v>648</v>
      </c>
      <c r="R264" t="s">
        <v>2540</v>
      </c>
      <c r="S264" s="1" t="s">
        <v>76</v>
      </c>
      <c r="T264" t="s">
        <v>40</v>
      </c>
      <c r="U264">
        <v>7</v>
      </c>
      <c r="V264" s="3">
        <v>44572</v>
      </c>
      <c r="W264" t="s">
        <v>41</v>
      </c>
      <c r="X264" t="b">
        <v>0</v>
      </c>
      <c r="Z264" t="s">
        <v>3176</v>
      </c>
      <c r="AA264">
        <v>10</v>
      </c>
      <c r="AB264" t="b">
        <v>1</v>
      </c>
    </row>
    <row r="265" spans="1:28" ht="34" x14ac:dyDescent="0.2">
      <c r="A265" s="1" t="s">
        <v>13102</v>
      </c>
      <c r="B265" s="1" t="s">
        <v>9635</v>
      </c>
      <c r="C265" s="3">
        <v>44032</v>
      </c>
      <c r="D265" s="1" t="s">
        <v>29</v>
      </c>
      <c r="E265">
        <v>7</v>
      </c>
      <c r="F265" t="s">
        <v>30</v>
      </c>
      <c r="G265" s="1" t="s">
        <v>113</v>
      </c>
      <c r="H265" t="s">
        <v>594</v>
      </c>
      <c r="I265" t="s">
        <v>142</v>
      </c>
      <c r="J265" t="s">
        <v>5188</v>
      </c>
      <c r="K265">
        <v>2</v>
      </c>
      <c r="L265" t="s">
        <v>8368</v>
      </c>
      <c r="M265" s="1" t="s">
        <v>57</v>
      </c>
      <c r="N265" s="1" t="s">
        <v>2773</v>
      </c>
      <c r="O265" t="s">
        <v>47</v>
      </c>
      <c r="P265" s="1" t="s">
        <v>74</v>
      </c>
      <c r="Q265" s="1" t="s">
        <v>5752</v>
      </c>
      <c r="R265" t="s">
        <v>5105</v>
      </c>
      <c r="S265" s="1" t="s">
        <v>76</v>
      </c>
      <c r="T265" t="s">
        <v>51</v>
      </c>
      <c r="U265">
        <v>5</v>
      </c>
      <c r="V265" s="3">
        <v>44037</v>
      </c>
      <c r="W265" t="s">
        <v>41</v>
      </c>
      <c r="X265" t="b">
        <v>0</v>
      </c>
      <c r="Y265" t="s">
        <v>1411</v>
      </c>
      <c r="Z265" t="s">
        <v>1290</v>
      </c>
      <c r="AA265">
        <v>10</v>
      </c>
      <c r="AB265" t="b">
        <v>0</v>
      </c>
    </row>
    <row r="266" spans="1:28" ht="34" x14ac:dyDescent="0.2">
      <c r="A266" s="1" t="s">
        <v>13103</v>
      </c>
      <c r="B266" s="1" t="s">
        <v>11968</v>
      </c>
      <c r="C266" s="3">
        <v>44636</v>
      </c>
      <c r="D266" s="1" t="s">
        <v>80</v>
      </c>
      <c r="E266">
        <v>3</v>
      </c>
      <c r="F266" t="s">
        <v>112</v>
      </c>
      <c r="G266" s="1" t="s">
        <v>81</v>
      </c>
      <c r="H266" t="s">
        <v>783</v>
      </c>
      <c r="I266" t="s">
        <v>135</v>
      </c>
      <c r="J266" t="s">
        <v>2217</v>
      </c>
      <c r="K266">
        <v>3</v>
      </c>
      <c r="L266" t="s">
        <v>83</v>
      </c>
      <c r="M266" s="1" t="s">
        <v>35</v>
      </c>
      <c r="N266" s="1" t="s">
        <v>36</v>
      </c>
      <c r="O266" t="s">
        <v>36</v>
      </c>
      <c r="P266" s="1" t="s">
        <v>37</v>
      </c>
      <c r="Q266" s="1" t="s">
        <v>163</v>
      </c>
      <c r="R266" t="s">
        <v>10702</v>
      </c>
      <c r="S266" s="1" t="s">
        <v>39</v>
      </c>
      <c r="T266" t="s">
        <v>40</v>
      </c>
      <c r="U266">
        <v>2</v>
      </c>
      <c r="V266" s="3">
        <v>44638</v>
      </c>
      <c r="W266" t="s">
        <v>41</v>
      </c>
      <c r="X266" t="b">
        <v>0</v>
      </c>
      <c r="Z266" t="s">
        <v>225</v>
      </c>
      <c r="AA266">
        <v>6</v>
      </c>
      <c r="AB266" t="b">
        <v>1</v>
      </c>
    </row>
    <row r="267" spans="1:28" ht="34" x14ac:dyDescent="0.2">
      <c r="A267" s="1" t="s">
        <v>13104</v>
      </c>
      <c r="B267" s="1" t="s">
        <v>8962</v>
      </c>
      <c r="C267" s="3">
        <v>44123</v>
      </c>
      <c r="D267" s="1" t="s">
        <v>29</v>
      </c>
      <c r="E267">
        <v>10</v>
      </c>
      <c r="F267" t="s">
        <v>86</v>
      </c>
      <c r="G267" s="1" t="s">
        <v>113</v>
      </c>
      <c r="H267" t="s">
        <v>3230</v>
      </c>
      <c r="I267" t="s">
        <v>295</v>
      </c>
      <c r="J267" t="s">
        <v>6362</v>
      </c>
      <c r="K267">
        <v>2</v>
      </c>
      <c r="L267" t="s">
        <v>10343</v>
      </c>
      <c r="M267" s="1" t="s">
        <v>35</v>
      </c>
      <c r="N267" s="1" t="s">
        <v>36</v>
      </c>
      <c r="O267" t="s">
        <v>36</v>
      </c>
      <c r="P267" s="1" t="s">
        <v>89</v>
      </c>
      <c r="Q267" s="1" t="s">
        <v>4881</v>
      </c>
      <c r="R267" t="s">
        <v>9257</v>
      </c>
      <c r="S267" s="1" t="s">
        <v>61</v>
      </c>
      <c r="T267" t="s">
        <v>51</v>
      </c>
      <c r="U267">
        <v>5</v>
      </c>
      <c r="V267" s="3">
        <v>44128</v>
      </c>
      <c r="W267" t="s">
        <v>41</v>
      </c>
      <c r="X267" t="b">
        <v>0</v>
      </c>
      <c r="Z267" t="s">
        <v>988</v>
      </c>
      <c r="AA267">
        <v>1</v>
      </c>
      <c r="AB267" t="b">
        <v>1</v>
      </c>
    </row>
    <row r="268" spans="1:28" ht="34" x14ac:dyDescent="0.2">
      <c r="A268" s="1" t="s">
        <v>13105</v>
      </c>
      <c r="B268" s="1" t="s">
        <v>4935</v>
      </c>
      <c r="C268" s="3">
        <v>44677</v>
      </c>
      <c r="D268" s="1" t="s">
        <v>80</v>
      </c>
      <c r="E268">
        <v>4</v>
      </c>
      <c r="F268" t="s">
        <v>44</v>
      </c>
      <c r="G268" s="1" t="s">
        <v>161</v>
      </c>
      <c r="H268" t="s">
        <v>281</v>
      </c>
      <c r="I268" t="s">
        <v>65</v>
      </c>
      <c r="J268" t="s">
        <v>7744</v>
      </c>
      <c r="K268">
        <v>1</v>
      </c>
      <c r="L268" t="s">
        <v>7744</v>
      </c>
      <c r="M268" s="1" t="s">
        <v>74</v>
      </c>
      <c r="N268" s="1" t="s">
        <v>551</v>
      </c>
      <c r="O268" t="s">
        <v>47</v>
      </c>
      <c r="P268" s="1" t="s">
        <v>37</v>
      </c>
      <c r="Q268" s="1" t="s">
        <v>12315</v>
      </c>
      <c r="R268" t="s">
        <v>13106</v>
      </c>
      <c r="S268" s="1" t="s">
        <v>39</v>
      </c>
      <c r="T268" t="s">
        <v>51</v>
      </c>
      <c r="U268">
        <v>4</v>
      </c>
      <c r="V268" s="3">
        <v>44681</v>
      </c>
      <c r="W268" t="s">
        <v>41</v>
      </c>
      <c r="X268" t="b">
        <v>0</v>
      </c>
      <c r="Y268" t="s">
        <v>592</v>
      </c>
      <c r="Z268" t="s">
        <v>120</v>
      </c>
      <c r="AA268">
        <v>4</v>
      </c>
      <c r="AB268" t="b">
        <v>0</v>
      </c>
    </row>
    <row r="269" spans="1:28" ht="34" x14ac:dyDescent="0.2">
      <c r="A269" s="1" t="s">
        <v>13107</v>
      </c>
      <c r="B269" s="1" t="s">
        <v>6609</v>
      </c>
      <c r="C269" s="3">
        <v>45757</v>
      </c>
      <c r="D269" s="1" t="s">
        <v>98</v>
      </c>
      <c r="E269">
        <v>4</v>
      </c>
      <c r="F269" t="s">
        <v>44</v>
      </c>
      <c r="G269" s="1" t="s">
        <v>31</v>
      </c>
      <c r="H269" t="s">
        <v>106</v>
      </c>
      <c r="I269" t="s">
        <v>107</v>
      </c>
      <c r="J269" t="s">
        <v>2779</v>
      </c>
      <c r="K269">
        <v>2</v>
      </c>
      <c r="L269" t="s">
        <v>575</v>
      </c>
      <c r="M269" s="1" t="s">
        <v>35</v>
      </c>
      <c r="N269" s="1" t="s">
        <v>36</v>
      </c>
      <c r="O269" t="s">
        <v>94</v>
      </c>
      <c r="P269" s="1" t="s">
        <v>57</v>
      </c>
      <c r="Q269" s="1" t="s">
        <v>1669</v>
      </c>
      <c r="R269" t="s">
        <v>6519</v>
      </c>
      <c r="S269" s="1" t="s">
        <v>76</v>
      </c>
      <c r="T269" t="s">
        <v>51</v>
      </c>
      <c r="U269">
        <v>5</v>
      </c>
      <c r="V269" s="3">
        <v>45762</v>
      </c>
      <c r="W269" t="s">
        <v>41</v>
      </c>
      <c r="X269" t="b">
        <v>0</v>
      </c>
      <c r="Y269" t="s">
        <v>621</v>
      </c>
      <c r="Z269" t="s">
        <v>1713</v>
      </c>
      <c r="AA269">
        <v>6</v>
      </c>
      <c r="AB269" t="b">
        <v>0</v>
      </c>
    </row>
    <row r="270" spans="1:28" ht="34" x14ac:dyDescent="0.2">
      <c r="A270" s="1" t="s">
        <v>13108</v>
      </c>
      <c r="B270" s="1" t="s">
        <v>9623</v>
      </c>
      <c r="C270" s="3">
        <v>43866</v>
      </c>
      <c r="D270" s="1" t="s">
        <v>29</v>
      </c>
      <c r="E270">
        <v>2</v>
      </c>
      <c r="F270" t="s">
        <v>112</v>
      </c>
      <c r="G270" s="1" t="s">
        <v>81</v>
      </c>
      <c r="H270" t="s">
        <v>494</v>
      </c>
      <c r="I270" t="s">
        <v>151</v>
      </c>
      <c r="J270" t="s">
        <v>108</v>
      </c>
      <c r="K270">
        <v>1</v>
      </c>
      <c r="L270" t="s">
        <v>108</v>
      </c>
      <c r="M270" s="1" t="s">
        <v>35</v>
      </c>
      <c r="N270" s="1" t="s">
        <v>36</v>
      </c>
      <c r="O270" t="s">
        <v>36</v>
      </c>
      <c r="P270" s="1" t="s">
        <v>48</v>
      </c>
      <c r="Q270" s="1" t="s">
        <v>3028</v>
      </c>
      <c r="R270" t="s">
        <v>2503</v>
      </c>
      <c r="S270" s="1" t="s">
        <v>244</v>
      </c>
      <c r="T270" t="s">
        <v>51</v>
      </c>
      <c r="U270">
        <v>10</v>
      </c>
      <c r="V270" s="3">
        <v>43876</v>
      </c>
      <c r="W270" t="s">
        <v>41</v>
      </c>
      <c r="X270" t="b">
        <v>0</v>
      </c>
      <c r="Z270" t="s">
        <v>308</v>
      </c>
      <c r="AA270">
        <v>7</v>
      </c>
      <c r="AB270" t="b">
        <v>1</v>
      </c>
    </row>
    <row r="271" spans="1:28" ht="34" x14ac:dyDescent="0.2">
      <c r="A271" s="1" t="s">
        <v>13109</v>
      </c>
      <c r="B271" s="1" t="s">
        <v>6678</v>
      </c>
      <c r="C271" s="3">
        <v>44305</v>
      </c>
      <c r="D271" s="1" t="s">
        <v>105</v>
      </c>
      <c r="E271">
        <v>4</v>
      </c>
      <c r="F271" t="s">
        <v>44</v>
      </c>
      <c r="G271" s="1" t="s">
        <v>113</v>
      </c>
      <c r="H271" t="s">
        <v>533</v>
      </c>
      <c r="I271" t="s">
        <v>142</v>
      </c>
      <c r="J271" t="s">
        <v>6507</v>
      </c>
      <c r="K271">
        <v>2</v>
      </c>
      <c r="L271" t="s">
        <v>3373</v>
      </c>
      <c r="M271" s="1" t="s">
        <v>35</v>
      </c>
      <c r="N271" s="1" t="s">
        <v>36</v>
      </c>
      <c r="O271" t="s">
        <v>36</v>
      </c>
      <c r="P271" s="1" t="s">
        <v>89</v>
      </c>
      <c r="Q271" s="1" t="s">
        <v>578</v>
      </c>
      <c r="R271" t="s">
        <v>11933</v>
      </c>
      <c r="S271" s="1" t="s">
        <v>39</v>
      </c>
      <c r="T271" t="s">
        <v>40</v>
      </c>
      <c r="U271">
        <v>3</v>
      </c>
      <c r="V271" s="3">
        <v>44308</v>
      </c>
      <c r="W271" t="s">
        <v>41</v>
      </c>
      <c r="X271" t="b">
        <v>0</v>
      </c>
      <c r="Z271" t="s">
        <v>3128</v>
      </c>
      <c r="AA271">
        <v>8</v>
      </c>
      <c r="AB271" t="b">
        <v>0</v>
      </c>
    </row>
    <row r="272" spans="1:28" ht="34" x14ac:dyDescent="0.2">
      <c r="A272" s="1" t="s">
        <v>13110</v>
      </c>
      <c r="B272" s="1" t="s">
        <v>10424</v>
      </c>
      <c r="C272" s="3">
        <v>44685</v>
      </c>
      <c r="D272" s="1" t="s">
        <v>80</v>
      </c>
      <c r="E272">
        <v>5</v>
      </c>
      <c r="F272" t="s">
        <v>44</v>
      </c>
      <c r="G272" s="1" t="s">
        <v>81</v>
      </c>
      <c r="H272" t="s">
        <v>150</v>
      </c>
      <c r="I272" t="s">
        <v>151</v>
      </c>
      <c r="J272" t="s">
        <v>2147</v>
      </c>
      <c r="K272">
        <v>1</v>
      </c>
      <c r="L272" t="s">
        <v>2147</v>
      </c>
      <c r="M272" s="1" t="s">
        <v>35</v>
      </c>
      <c r="N272" s="1" t="s">
        <v>36</v>
      </c>
      <c r="O272" t="s">
        <v>94</v>
      </c>
      <c r="P272" s="1" t="s">
        <v>59</v>
      </c>
      <c r="Q272" s="1" t="s">
        <v>1333</v>
      </c>
      <c r="R272" t="s">
        <v>5669</v>
      </c>
      <c r="S272" s="1" t="s">
        <v>76</v>
      </c>
      <c r="T272" t="s">
        <v>51</v>
      </c>
      <c r="U272">
        <v>1</v>
      </c>
      <c r="V272" s="3">
        <v>44686</v>
      </c>
      <c r="W272" t="s">
        <v>186</v>
      </c>
      <c r="X272" t="b">
        <v>0</v>
      </c>
      <c r="Z272" t="s">
        <v>1316</v>
      </c>
      <c r="AA272">
        <v>5</v>
      </c>
      <c r="AB272" t="b">
        <v>1</v>
      </c>
    </row>
    <row r="273" spans="1:28" ht="34" x14ac:dyDescent="0.2">
      <c r="A273" s="1" t="s">
        <v>13111</v>
      </c>
      <c r="B273" s="1" t="s">
        <v>1919</v>
      </c>
      <c r="C273" s="3">
        <v>45650</v>
      </c>
      <c r="D273" s="1" t="s">
        <v>43</v>
      </c>
      <c r="E273">
        <v>12</v>
      </c>
      <c r="F273" t="s">
        <v>86</v>
      </c>
      <c r="G273" s="1" t="s">
        <v>161</v>
      </c>
      <c r="H273" t="s">
        <v>278</v>
      </c>
      <c r="I273" t="s">
        <v>65</v>
      </c>
      <c r="J273" t="s">
        <v>12153</v>
      </c>
      <c r="K273">
        <v>1</v>
      </c>
      <c r="L273" t="s">
        <v>12153</v>
      </c>
      <c r="M273" s="1" t="s">
        <v>35</v>
      </c>
      <c r="N273" s="1" t="s">
        <v>36</v>
      </c>
      <c r="O273" t="s">
        <v>73</v>
      </c>
      <c r="P273" s="1" t="s">
        <v>37</v>
      </c>
      <c r="Q273" s="1" t="s">
        <v>6175</v>
      </c>
      <c r="R273" t="s">
        <v>10756</v>
      </c>
      <c r="S273" s="1" t="s">
        <v>61</v>
      </c>
      <c r="T273" t="s">
        <v>40</v>
      </c>
      <c r="U273">
        <v>3</v>
      </c>
      <c r="V273" s="3">
        <v>45653</v>
      </c>
      <c r="W273" t="s">
        <v>41</v>
      </c>
      <c r="X273" t="b">
        <v>0</v>
      </c>
      <c r="Y273" t="s">
        <v>95</v>
      </c>
      <c r="Z273" t="s">
        <v>1666</v>
      </c>
      <c r="AA273">
        <v>9</v>
      </c>
      <c r="AB273" t="b">
        <v>1</v>
      </c>
    </row>
    <row r="274" spans="1:28" ht="34" x14ac:dyDescent="0.2">
      <c r="A274" s="1" t="s">
        <v>13112</v>
      </c>
      <c r="B274" s="1" t="s">
        <v>628</v>
      </c>
      <c r="C274" s="3">
        <v>44287</v>
      </c>
      <c r="D274" s="1" t="s">
        <v>105</v>
      </c>
      <c r="E274">
        <v>4</v>
      </c>
      <c r="F274" t="s">
        <v>44</v>
      </c>
      <c r="G274" s="1" t="s">
        <v>31</v>
      </c>
      <c r="H274" t="s">
        <v>454</v>
      </c>
      <c r="I274" t="s">
        <v>107</v>
      </c>
      <c r="J274" t="s">
        <v>6945</v>
      </c>
      <c r="K274">
        <v>5</v>
      </c>
      <c r="L274" t="s">
        <v>13113</v>
      </c>
      <c r="M274" s="1" t="s">
        <v>57</v>
      </c>
      <c r="N274" s="1" t="s">
        <v>6945</v>
      </c>
      <c r="O274" t="s">
        <v>73</v>
      </c>
      <c r="P274" s="1" t="s">
        <v>89</v>
      </c>
      <c r="Q274" s="1" t="s">
        <v>7929</v>
      </c>
      <c r="R274" t="s">
        <v>11474</v>
      </c>
      <c r="S274" s="1" t="s">
        <v>159</v>
      </c>
      <c r="T274" t="s">
        <v>51</v>
      </c>
      <c r="U274">
        <v>5</v>
      </c>
      <c r="V274" s="3">
        <v>44292</v>
      </c>
      <c r="W274" t="s">
        <v>41</v>
      </c>
      <c r="X274" t="b">
        <v>0</v>
      </c>
      <c r="Y274" t="s">
        <v>63</v>
      </c>
      <c r="Z274" t="s">
        <v>245</v>
      </c>
      <c r="AA274">
        <v>14</v>
      </c>
      <c r="AB274" t="b">
        <v>0</v>
      </c>
    </row>
    <row r="275" spans="1:28" ht="34" x14ac:dyDescent="0.2">
      <c r="A275" s="1" t="s">
        <v>13114</v>
      </c>
      <c r="B275" s="1" t="s">
        <v>13115</v>
      </c>
      <c r="C275" s="3">
        <v>45644</v>
      </c>
      <c r="D275" s="1" t="s">
        <v>43</v>
      </c>
      <c r="E275">
        <v>12</v>
      </c>
      <c r="F275" t="s">
        <v>86</v>
      </c>
      <c r="G275" s="1" t="s">
        <v>81</v>
      </c>
      <c r="H275" t="s">
        <v>82</v>
      </c>
      <c r="I275" t="s">
        <v>65</v>
      </c>
      <c r="J275" t="s">
        <v>6497</v>
      </c>
      <c r="K275">
        <v>1</v>
      </c>
      <c r="L275" t="s">
        <v>6497</v>
      </c>
      <c r="M275" s="1" t="s">
        <v>35</v>
      </c>
      <c r="N275" s="1" t="s">
        <v>36</v>
      </c>
      <c r="O275" t="s">
        <v>94</v>
      </c>
      <c r="P275" s="1" t="s">
        <v>57</v>
      </c>
      <c r="Q275" s="1" t="s">
        <v>6200</v>
      </c>
      <c r="R275" t="s">
        <v>6823</v>
      </c>
      <c r="S275" s="1" t="s">
        <v>177</v>
      </c>
      <c r="T275" t="s">
        <v>51</v>
      </c>
      <c r="U275">
        <v>4</v>
      </c>
      <c r="V275" s="3">
        <v>45648</v>
      </c>
      <c r="W275" t="s">
        <v>41</v>
      </c>
      <c r="X275" t="b">
        <v>0</v>
      </c>
      <c r="Y275" t="s">
        <v>248</v>
      </c>
      <c r="Z275" t="s">
        <v>2977</v>
      </c>
      <c r="AA275">
        <v>4</v>
      </c>
      <c r="AB275" t="b">
        <v>1</v>
      </c>
    </row>
    <row r="276" spans="1:28" ht="34" x14ac:dyDescent="0.2">
      <c r="A276" s="1" t="s">
        <v>13116</v>
      </c>
      <c r="B276" s="1" t="s">
        <v>12211</v>
      </c>
      <c r="C276" s="3">
        <v>45647</v>
      </c>
      <c r="D276" s="1" t="s">
        <v>43</v>
      </c>
      <c r="E276">
        <v>12</v>
      </c>
      <c r="F276" t="s">
        <v>86</v>
      </c>
      <c r="G276" s="1" t="s">
        <v>179</v>
      </c>
      <c r="H276" t="s">
        <v>241</v>
      </c>
      <c r="I276" t="s">
        <v>88</v>
      </c>
      <c r="J276" t="s">
        <v>3162</v>
      </c>
      <c r="K276">
        <v>1</v>
      </c>
      <c r="L276" t="s">
        <v>3162</v>
      </c>
      <c r="M276" s="1" t="s">
        <v>35</v>
      </c>
      <c r="N276" s="1" t="s">
        <v>36</v>
      </c>
      <c r="O276" t="s">
        <v>94</v>
      </c>
      <c r="P276" s="1" t="s">
        <v>48</v>
      </c>
      <c r="Q276" s="1" t="s">
        <v>2811</v>
      </c>
      <c r="R276" t="s">
        <v>8593</v>
      </c>
      <c r="S276" s="1" t="s">
        <v>177</v>
      </c>
      <c r="T276" t="s">
        <v>51</v>
      </c>
      <c r="U276">
        <v>5</v>
      </c>
      <c r="V276" s="3">
        <v>45652</v>
      </c>
      <c r="W276" t="s">
        <v>41</v>
      </c>
      <c r="X276" t="b">
        <v>0</v>
      </c>
      <c r="Y276" t="s">
        <v>123</v>
      </c>
      <c r="Z276" t="s">
        <v>1610</v>
      </c>
      <c r="AA276">
        <v>4</v>
      </c>
      <c r="AB276" t="b">
        <v>0</v>
      </c>
    </row>
    <row r="277" spans="1:28" ht="34" x14ac:dyDescent="0.2">
      <c r="A277" s="1" t="s">
        <v>13117</v>
      </c>
      <c r="B277" s="1" t="s">
        <v>12605</v>
      </c>
      <c r="C277" s="3">
        <v>44186</v>
      </c>
      <c r="D277" s="1" t="s">
        <v>29</v>
      </c>
      <c r="E277">
        <v>12</v>
      </c>
      <c r="F277" t="s">
        <v>86</v>
      </c>
      <c r="G277" s="1" t="s">
        <v>113</v>
      </c>
      <c r="H277" t="s">
        <v>995</v>
      </c>
      <c r="I277" t="s">
        <v>56</v>
      </c>
      <c r="J277" t="s">
        <v>11983</v>
      </c>
      <c r="K277">
        <v>1</v>
      </c>
      <c r="L277" t="s">
        <v>11983</v>
      </c>
      <c r="M277" s="1" t="s">
        <v>35</v>
      </c>
      <c r="N277" s="1" t="s">
        <v>36</v>
      </c>
      <c r="O277" t="s">
        <v>101</v>
      </c>
      <c r="P277" s="1" t="s">
        <v>59</v>
      </c>
      <c r="Q277" s="1" t="s">
        <v>3252</v>
      </c>
      <c r="R277" t="s">
        <v>13118</v>
      </c>
      <c r="S277" s="1" t="s">
        <v>76</v>
      </c>
      <c r="T277" t="s">
        <v>51</v>
      </c>
      <c r="U277">
        <v>3</v>
      </c>
      <c r="V277" s="3">
        <v>44189</v>
      </c>
      <c r="W277" t="s">
        <v>41</v>
      </c>
      <c r="X277" t="b">
        <v>0</v>
      </c>
      <c r="Z277" t="s">
        <v>2779</v>
      </c>
      <c r="AA277">
        <v>7</v>
      </c>
      <c r="AB277" t="b">
        <v>1</v>
      </c>
    </row>
    <row r="278" spans="1:28" ht="34" x14ac:dyDescent="0.2">
      <c r="A278" s="1" t="s">
        <v>13119</v>
      </c>
      <c r="B278" s="1" t="s">
        <v>11117</v>
      </c>
      <c r="C278" s="3">
        <v>44232</v>
      </c>
      <c r="D278" s="1" t="s">
        <v>105</v>
      </c>
      <c r="E278">
        <v>2</v>
      </c>
      <c r="F278" t="s">
        <v>112</v>
      </c>
      <c r="G278" s="1" t="s">
        <v>72</v>
      </c>
      <c r="H278" t="s">
        <v>281</v>
      </c>
      <c r="I278" t="s">
        <v>65</v>
      </c>
      <c r="J278" t="s">
        <v>7282</v>
      </c>
      <c r="K278">
        <v>1</v>
      </c>
      <c r="L278" t="s">
        <v>7282</v>
      </c>
      <c r="M278" s="1" t="s">
        <v>74</v>
      </c>
      <c r="N278" s="1" t="s">
        <v>1171</v>
      </c>
      <c r="O278" t="s">
        <v>36</v>
      </c>
      <c r="P278" s="1" t="s">
        <v>57</v>
      </c>
      <c r="Q278" s="1" t="s">
        <v>2006</v>
      </c>
      <c r="R278" t="s">
        <v>12151</v>
      </c>
      <c r="S278" s="1" t="s">
        <v>244</v>
      </c>
      <c r="T278" t="s">
        <v>51</v>
      </c>
      <c r="U278">
        <v>7</v>
      </c>
      <c r="V278" s="3">
        <v>44239</v>
      </c>
      <c r="W278" t="s">
        <v>41</v>
      </c>
      <c r="X278" t="b">
        <v>0</v>
      </c>
      <c r="Z278" t="s">
        <v>388</v>
      </c>
      <c r="AA278">
        <v>5</v>
      </c>
      <c r="AB278" t="b">
        <v>0</v>
      </c>
    </row>
    <row r="279" spans="1:28" ht="34" x14ac:dyDescent="0.2">
      <c r="A279" s="1" t="s">
        <v>13120</v>
      </c>
      <c r="B279" s="1" t="s">
        <v>4623</v>
      </c>
      <c r="C279" s="3">
        <v>44586</v>
      </c>
      <c r="D279" s="1" t="s">
        <v>80</v>
      </c>
      <c r="E279">
        <v>1</v>
      </c>
      <c r="F279" t="s">
        <v>112</v>
      </c>
      <c r="G279" s="1" t="s">
        <v>161</v>
      </c>
      <c r="H279" t="s">
        <v>1461</v>
      </c>
      <c r="I279" t="s">
        <v>100</v>
      </c>
      <c r="J279" t="s">
        <v>1444</v>
      </c>
      <c r="K279">
        <v>3</v>
      </c>
      <c r="L279" t="s">
        <v>13121</v>
      </c>
      <c r="M279" s="1" t="s">
        <v>35</v>
      </c>
      <c r="N279" s="1" t="s">
        <v>36</v>
      </c>
      <c r="O279" t="s">
        <v>101</v>
      </c>
      <c r="P279" s="1" t="s">
        <v>89</v>
      </c>
      <c r="Q279" s="1" t="s">
        <v>4625</v>
      </c>
      <c r="R279" t="s">
        <v>13122</v>
      </c>
      <c r="S279" s="1" t="s">
        <v>39</v>
      </c>
      <c r="T279" t="s">
        <v>51</v>
      </c>
      <c r="U279">
        <v>3</v>
      </c>
      <c r="V279" s="3">
        <v>44589</v>
      </c>
      <c r="W279" t="s">
        <v>41</v>
      </c>
      <c r="X279" t="b">
        <v>0</v>
      </c>
      <c r="Z279" t="s">
        <v>2627</v>
      </c>
      <c r="AA279">
        <v>7</v>
      </c>
      <c r="AB279" t="b">
        <v>1</v>
      </c>
    </row>
    <row r="280" spans="1:28" ht="34" x14ac:dyDescent="0.2">
      <c r="A280" s="1" t="s">
        <v>13123</v>
      </c>
      <c r="B280" s="1" t="s">
        <v>9623</v>
      </c>
      <c r="C280" s="3">
        <v>45875</v>
      </c>
      <c r="D280" s="1" t="s">
        <v>98</v>
      </c>
      <c r="E280">
        <v>8</v>
      </c>
      <c r="F280" t="s">
        <v>30</v>
      </c>
      <c r="G280" s="1" t="s">
        <v>81</v>
      </c>
      <c r="H280" t="s">
        <v>320</v>
      </c>
      <c r="I280" t="s">
        <v>107</v>
      </c>
      <c r="J280" t="s">
        <v>10548</v>
      </c>
      <c r="K280">
        <v>2</v>
      </c>
      <c r="L280" t="s">
        <v>8108</v>
      </c>
      <c r="M280" s="1" t="s">
        <v>35</v>
      </c>
      <c r="N280" s="1" t="s">
        <v>36</v>
      </c>
      <c r="O280" t="s">
        <v>36</v>
      </c>
      <c r="P280" s="1" t="s">
        <v>35</v>
      </c>
      <c r="Q280" s="1" t="s">
        <v>36</v>
      </c>
      <c r="R280" t="s">
        <v>8108</v>
      </c>
      <c r="S280" s="1" t="s">
        <v>39</v>
      </c>
      <c r="T280" t="s">
        <v>51</v>
      </c>
      <c r="U280">
        <v>3</v>
      </c>
      <c r="V280" s="3">
        <v>45878</v>
      </c>
      <c r="W280" t="s">
        <v>41</v>
      </c>
      <c r="X280" t="b">
        <v>0</v>
      </c>
      <c r="Y280" t="s">
        <v>959</v>
      </c>
      <c r="Z280" t="s">
        <v>2942</v>
      </c>
      <c r="AA280">
        <v>9</v>
      </c>
      <c r="AB280" t="b">
        <v>1</v>
      </c>
    </row>
    <row r="281" spans="1:28" ht="34" x14ac:dyDescent="0.2">
      <c r="A281" s="1" t="s">
        <v>13124</v>
      </c>
      <c r="B281" s="1" t="s">
        <v>4103</v>
      </c>
      <c r="C281" s="3">
        <v>45754</v>
      </c>
      <c r="D281" s="1" t="s">
        <v>98</v>
      </c>
      <c r="E281">
        <v>4</v>
      </c>
      <c r="F281" t="s">
        <v>44</v>
      </c>
      <c r="G281" s="1" t="s">
        <v>113</v>
      </c>
      <c r="H281" t="s">
        <v>1616</v>
      </c>
      <c r="I281" t="s">
        <v>206</v>
      </c>
      <c r="J281" t="s">
        <v>3858</v>
      </c>
      <c r="K281">
        <v>1</v>
      </c>
      <c r="L281" t="s">
        <v>3858</v>
      </c>
      <c r="M281" s="1" t="s">
        <v>35</v>
      </c>
      <c r="N281" s="1" t="s">
        <v>36</v>
      </c>
      <c r="O281" t="s">
        <v>36</v>
      </c>
      <c r="P281" s="1" t="s">
        <v>35</v>
      </c>
      <c r="Q281" s="1" t="s">
        <v>36</v>
      </c>
      <c r="R281" t="s">
        <v>3858</v>
      </c>
      <c r="S281" s="1" t="s">
        <v>39</v>
      </c>
      <c r="T281" t="s">
        <v>51</v>
      </c>
      <c r="U281">
        <v>3</v>
      </c>
      <c r="V281" s="3">
        <v>45757</v>
      </c>
      <c r="W281" t="s">
        <v>19</v>
      </c>
      <c r="X281" t="b">
        <v>1</v>
      </c>
      <c r="Z281" t="s">
        <v>707</v>
      </c>
      <c r="AA281">
        <v>3</v>
      </c>
      <c r="AB281" t="b">
        <v>0</v>
      </c>
    </row>
    <row r="282" spans="1:28" ht="34" x14ac:dyDescent="0.2">
      <c r="A282" s="1" t="s">
        <v>13125</v>
      </c>
      <c r="B282" s="1" t="s">
        <v>7535</v>
      </c>
      <c r="C282" s="3">
        <v>43964</v>
      </c>
      <c r="D282" s="1" t="s">
        <v>29</v>
      </c>
      <c r="E282">
        <v>5</v>
      </c>
      <c r="F282" t="s">
        <v>44</v>
      </c>
      <c r="G282" s="1" t="s">
        <v>81</v>
      </c>
      <c r="H282" t="s">
        <v>383</v>
      </c>
      <c r="I282" t="s">
        <v>107</v>
      </c>
      <c r="J282" t="s">
        <v>9159</v>
      </c>
      <c r="K282">
        <v>1</v>
      </c>
      <c r="L282" t="s">
        <v>9159</v>
      </c>
      <c r="M282" s="1" t="s">
        <v>268</v>
      </c>
      <c r="N282" s="1" t="s">
        <v>4874</v>
      </c>
      <c r="O282" t="s">
        <v>73</v>
      </c>
      <c r="P282" s="1" t="s">
        <v>74</v>
      </c>
      <c r="Q282" s="1" t="s">
        <v>1947</v>
      </c>
      <c r="R282" t="s">
        <v>3040</v>
      </c>
      <c r="S282" s="1" t="s">
        <v>39</v>
      </c>
      <c r="T282" t="s">
        <v>40</v>
      </c>
      <c r="U282">
        <v>3</v>
      </c>
      <c r="V282" s="3">
        <v>43967</v>
      </c>
      <c r="W282" t="s">
        <v>41</v>
      </c>
      <c r="X282" t="b">
        <v>0</v>
      </c>
      <c r="Z282" t="s">
        <v>3527</v>
      </c>
      <c r="AA282">
        <v>2</v>
      </c>
      <c r="AB282" t="b">
        <v>0</v>
      </c>
    </row>
    <row r="283" spans="1:28" ht="34" x14ac:dyDescent="0.2">
      <c r="A283" s="1" t="s">
        <v>13126</v>
      </c>
      <c r="B283" s="1" t="s">
        <v>3073</v>
      </c>
      <c r="C283" s="3">
        <v>45594</v>
      </c>
      <c r="D283" s="1" t="s">
        <v>43</v>
      </c>
      <c r="E283">
        <v>10</v>
      </c>
      <c r="F283" t="s">
        <v>86</v>
      </c>
      <c r="G283" s="1" t="s">
        <v>161</v>
      </c>
      <c r="H283" t="s">
        <v>450</v>
      </c>
      <c r="I283" t="s">
        <v>206</v>
      </c>
      <c r="J283" t="s">
        <v>6377</v>
      </c>
      <c r="K283">
        <v>1</v>
      </c>
      <c r="L283" t="s">
        <v>6377</v>
      </c>
      <c r="M283" s="1" t="s">
        <v>35</v>
      </c>
      <c r="N283" s="1" t="s">
        <v>36</v>
      </c>
      <c r="O283" t="s">
        <v>36</v>
      </c>
      <c r="P283" s="1" t="s">
        <v>59</v>
      </c>
      <c r="Q283" s="1" t="s">
        <v>1401</v>
      </c>
      <c r="R283" t="s">
        <v>7250</v>
      </c>
      <c r="S283" s="1" t="s">
        <v>177</v>
      </c>
      <c r="T283" t="s">
        <v>51</v>
      </c>
      <c r="U283">
        <v>4</v>
      </c>
      <c r="V283" s="3">
        <v>45598</v>
      </c>
      <c r="W283" t="s">
        <v>41</v>
      </c>
      <c r="X283" t="b">
        <v>0</v>
      </c>
      <c r="Z283" t="s">
        <v>254</v>
      </c>
      <c r="AA283">
        <v>9</v>
      </c>
      <c r="AB283" t="b">
        <v>0</v>
      </c>
    </row>
    <row r="284" spans="1:28" ht="34" x14ac:dyDescent="0.2">
      <c r="A284" s="1" t="s">
        <v>13127</v>
      </c>
      <c r="B284" s="1" t="s">
        <v>1181</v>
      </c>
      <c r="C284" s="3">
        <v>44267</v>
      </c>
      <c r="D284" s="1" t="s">
        <v>105</v>
      </c>
      <c r="E284">
        <v>3</v>
      </c>
      <c r="F284" t="s">
        <v>112</v>
      </c>
      <c r="G284" s="1" t="s">
        <v>72</v>
      </c>
      <c r="H284" t="s">
        <v>418</v>
      </c>
      <c r="I284" t="s">
        <v>100</v>
      </c>
      <c r="J284" t="s">
        <v>6877</v>
      </c>
      <c r="K284">
        <v>1</v>
      </c>
      <c r="L284" t="s">
        <v>6877</v>
      </c>
      <c r="M284" s="1" t="s">
        <v>35</v>
      </c>
      <c r="N284" s="1" t="s">
        <v>36</v>
      </c>
      <c r="O284" t="s">
        <v>36</v>
      </c>
      <c r="P284" s="1" t="s">
        <v>37</v>
      </c>
      <c r="Q284" s="1" t="s">
        <v>1111</v>
      </c>
      <c r="R284" t="s">
        <v>12676</v>
      </c>
      <c r="S284" s="1" t="s">
        <v>39</v>
      </c>
      <c r="T284" t="s">
        <v>40</v>
      </c>
      <c r="U284">
        <v>4</v>
      </c>
      <c r="V284" s="3">
        <v>44271</v>
      </c>
      <c r="W284" t="s">
        <v>41</v>
      </c>
      <c r="X284" t="b">
        <v>0</v>
      </c>
      <c r="Y284" t="s">
        <v>196</v>
      </c>
      <c r="Z284" t="s">
        <v>444</v>
      </c>
      <c r="AA284">
        <v>1</v>
      </c>
      <c r="AB284" t="b">
        <v>0</v>
      </c>
    </row>
    <row r="285" spans="1:28" ht="34" x14ac:dyDescent="0.2">
      <c r="A285" s="1" t="s">
        <v>13128</v>
      </c>
      <c r="B285" s="1" t="s">
        <v>11342</v>
      </c>
      <c r="C285" s="3">
        <v>44778</v>
      </c>
      <c r="D285" s="1" t="s">
        <v>80</v>
      </c>
      <c r="E285">
        <v>8</v>
      </c>
      <c r="F285" t="s">
        <v>30</v>
      </c>
      <c r="G285" s="1" t="s">
        <v>72</v>
      </c>
      <c r="H285" t="s">
        <v>1156</v>
      </c>
      <c r="I285" t="s">
        <v>216</v>
      </c>
      <c r="J285" t="s">
        <v>8787</v>
      </c>
      <c r="K285">
        <v>2</v>
      </c>
      <c r="L285" t="s">
        <v>10647</v>
      </c>
      <c r="M285" s="1" t="s">
        <v>116</v>
      </c>
      <c r="N285" s="1" t="s">
        <v>4012</v>
      </c>
      <c r="O285" t="s">
        <v>47</v>
      </c>
      <c r="P285" s="1" t="s">
        <v>74</v>
      </c>
      <c r="Q285" s="1" t="s">
        <v>2404</v>
      </c>
      <c r="R285" t="s">
        <v>8145</v>
      </c>
      <c r="S285" s="1" t="s">
        <v>61</v>
      </c>
      <c r="T285" t="s">
        <v>70</v>
      </c>
      <c r="U285">
        <v>7</v>
      </c>
      <c r="V285" s="3">
        <v>44785</v>
      </c>
      <c r="W285" t="s">
        <v>41</v>
      </c>
      <c r="X285" t="b">
        <v>0</v>
      </c>
      <c r="Z285" t="s">
        <v>52</v>
      </c>
      <c r="AA285">
        <v>14</v>
      </c>
      <c r="AB285" t="b">
        <v>1</v>
      </c>
    </row>
    <row r="286" spans="1:28" ht="34" x14ac:dyDescent="0.2">
      <c r="A286" s="1" t="s">
        <v>13129</v>
      </c>
      <c r="B286" s="1" t="s">
        <v>4601</v>
      </c>
      <c r="C286" s="3">
        <v>45074</v>
      </c>
      <c r="D286" s="1" t="s">
        <v>53</v>
      </c>
      <c r="E286">
        <v>5</v>
      </c>
      <c r="F286" t="s">
        <v>44</v>
      </c>
      <c r="G286" s="1" t="s">
        <v>54</v>
      </c>
      <c r="H286" t="s">
        <v>106</v>
      </c>
      <c r="I286" t="s">
        <v>107</v>
      </c>
      <c r="J286" t="s">
        <v>11551</v>
      </c>
      <c r="K286">
        <v>3</v>
      </c>
      <c r="L286" t="s">
        <v>11081</v>
      </c>
      <c r="M286" s="1" t="s">
        <v>57</v>
      </c>
      <c r="N286" s="1" t="s">
        <v>10800</v>
      </c>
      <c r="O286" t="s">
        <v>94</v>
      </c>
      <c r="P286" s="1" t="s">
        <v>57</v>
      </c>
      <c r="Q286" s="1" t="s">
        <v>1371</v>
      </c>
      <c r="R286" t="s">
        <v>13130</v>
      </c>
      <c r="S286" s="1" t="s">
        <v>76</v>
      </c>
      <c r="T286" t="s">
        <v>51</v>
      </c>
      <c r="U286">
        <v>5</v>
      </c>
      <c r="V286" s="3">
        <v>45079</v>
      </c>
      <c r="W286" t="s">
        <v>41</v>
      </c>
      <c r="X286" t="b">
        <v>0</v>
      </c>
      <c r="Z286" t="s">
        <v>183</v>
      </c>
      <c r="AA286">
        <v>19</v>
      </c>
      <c r="AB286" t="b">
        <v>1</v>
      </c>
    </row>
    <row r="287" spans="1:28" ht="34" x14ac:dyDescent="0.2">
      <c r="A287" s="1" t="s">
        <v>13131</v>
      </c>
      <c r="B287" s="1" t="s">
        <v>6992</v>
      </c>
      <c r="C287" s="3">
        <v>45365</v>
      </c>
      <c r="D287" s="1" t="s">
        <v>43</v>
      </c>
      <c r="E287">
        <v>3</v>
      </c>
      <c r="F287" t="s">
        <v>112</v>
      </c>
      <c r="G287" s="1" t="s">
        <v>31</v>
      </c>
      <c r="H287" t="s">
        <v>727</v>
      </c>
      <c r="I287" t="s">
        <v>216</v>
      </c>
      <c r="J287" t="s">
        <v>8175</v>
      </c>
      <c r="K287">
        <v>5</v>
      </c>
      <c r="L287" t="s">
        <v>6080</v>
      </c>
      <c r="M287" s="1" t="s">
        <v>35</v>
      </c>
      <c r="N287" s="1" t="s">
        <v>36</v>
      </c>
      <c r="O287" t="s">
        <v>36</v>
      </c>
      <c r="P287" s="1" t="s">
        <v>48</v>
      </c>
      <c r="Q287" s="1" t="s">
        <v>1110</v>
      </c>
      <c r="R287" t="s">
        <v>13132</v>
      </c>
      <c r="S287" s="1" t="s">
        <v>177</v>
      </c>
      <c r="T287" t="s">
        <v>51</v>
      </c>
      <c r="U287">
        <v>5</v>
      </c>
      <c r="V287" s="3">
        <v>45370</v>
      </c>
      <c r="W287" t="s">
        <v>41</v>
      </c>
      <c r="X287" t="b">
        <v>0</v>
      </c>
      <c r="Y287" t="s">
        <v>63</v>
      </c>
      <c r="Z287" t="s">
        <v>325</v>
      </c>
      <c r="AA287">
        <v>4</v>
      </c>
      <c r="AB287" t="b">
        <v>0</v>
      </c>
    </row>
    <row r="288" spans="1:28" ht="34" x14ac:dyDescent="0.2">
      <c r="A288" s="1" t="s">
        <v>13133</v>
      </c>
      <c r="B288" s="1" t="s">
        <v>8279</v>
      </c>
      <c r="C288" s="3">
        <v>44190</v>
      </c>
      <c r="D288" s="1" t="s">
        <v>29</v>
      </c>
      <c r="E288">
        <v>12</v>
      </c>
      <c r="F288" t="s">
        <v>86</v>
      </c>
      <c r="G288" s="1" t="s">
        <v>72</v>
      </c>
      <c r="H288" t="s">
        <v>281</v>
      </c>
      <c r="I288" t="s">
        <v>65</v>
      </c>
      <c r="J288" t="s">
        <v>13134</v>
      </c>
      <c r="K288">
        <v>5</v>
      </c>
      <c r="L288" t="s">
        <v>13135</v>
      </c>
      <c r="M288" s="1" t="s">
        <v>35</v>
      </c>
      <c r="N288" s="1" t="s">
        <v>36</v>
      </c>
      <c r="O288" t="s">
        <v>36</v>
      </c>
      <c r="P288" s="1" t="s">
        <v>57</v>
      </c>
      <c r="Q288" s="1" t="s">
        <v>13134</v>
      </c>
      <c r="R288" t="s">
        <v>13136</v>
      </c>
      <c r="S288" s="1" t="s">
        <v>76</v>
      </c>
      <c r="T288" t="s">
        <v>70</v>
      </c>
      <c r="U288">
        <v>4</v>
      </c>
      <c r="V288" s="3">
        <v>44194</v>
      </c>
      <c r="W288" t="s">
        <v>41</v>
      </c>
      <c r="X288" t="b">
        <v>0</v>
      </c>
      <c r="Z288" t="s">
        <v>152</v>
      </c>
      <c r="AA288">
        <v>2</v>
      </c>
      <c r="AB288" t="b">
        <v>1</v>
      </c>
    </row>
    <row r="289" spans="1:28" ht="34" x14ac:dyDescent="0.2">
      <c r="A289" s="1" t="s">
        <v>13137</v>
      </c>
      <c r="B289" s="1" t="s">
        <v>7056</v>
      </c>
      <c r="C289" s="3">
        <v>45249</v>
      </c>
      <c r="D289" s="1" t="s">
        <v>53</v>
      </c>
      <c r="E289">
        <v>11</v>
      </c>
      <c r="F289" t="s">
        <v>86</v>
      </c>
      <c r="G289" s="1" t="s">
        <v>54</v>
      </c>
      <c r="H289" t="s">
        <v>538</v>
      </c>
      <c r="I289" t="s">
        <v>471</v>
      </c>
      <c r="J289" t="s">
        <v>2366</v>
      </c>
      <c r="K289">
        <v>4</v>
      </c>
      <c r="L289" t="s">
        <v>11705</v>
      </c>
      <c r="M289" s="1" t="s">
        <v>35</v>
      </c>
      <c r="N289" s="1" t="s">
        <v>36</v>
      </c>
      <c r="O289" t="s">
        <v>36</v>
      </c>
      <c r="P289" s="1" t="s">
        <v>74</v>
      </c>
      <c r="Q289" s="1" t="s">
        <v>2367</v>
      </c>
      <c r="R289" t="s">
        <v>9251</v>
      </c>
      <c r="S289" s="1" t="s">
        <v>39</v>
      </c>
      <c r="T289" t="s">
        <v>51</v>
      </c>
      <c r="U289">
        <v>2</v>
      </c>
      <c r="V289" s="3">
        <v>45251</v>
      </c>
      <c r="W289" t="s">
        <v>41</v>
      </c>
      <c r="X289" t="b">
        <v>0</v>
      </c>
      <c r="Z289" t="s">
        <v>1526</v>
      </c>
      <c r="AA289">
        <v>4</v>
      </c>
      <c r="AB289" t="b">
        <v>1</v>
      </c>
    </row>
    <row r="290" spans="1:28" ht="34" x14ac:dyDescent="0.2">
      <c r="A290" s="1" t="s">
        <v>13138</v>
      </c>
      <c r="B290" s="1" t="s">
        <v>11348</v>
      </c>
      <c r="C290" s="3">
        <v>44094</v>
      </c>
      <c r="D290" s="1" t="s">
        <v>29</v>
      </c>
      <c r="E290">
        <v>9</v>
      </c>
      <c r="F290" t="s">
        <v>30</v>
      </c>
      <c r="G290" s="1" t="s">
        <v>54</v>
      </c>
      <c r="H290" t="s">
        <v>814</v>
      </c>
      <c r="I290" t="s">
        <v>216</v>
      </c>
      <c r="J290" t="s">
        <v>13139</v>
      </c>
      <c r="K290">
        <v>2</v>
      </c>
      <c r="L290" t="s">
        <v>13140</v>
      </c>
      <c r="M290" s="1" t="s">
        <v>35</v>
      </c>
      <c r="N290" s="1" t="s">
        <v>36</v>
      </c>
      <c r="O290" t="s">
        <v>47</v>
      </c>
      <c r="P290" s="1" t="s">
        <v>35</v>
      </c>
      <c r="Q290" s="1" t="s">
        <v>36</v>
      </c>
      <c r="R290" t="s">
        <v>11203</v>
      </c>
      <c r="S290" s="1" t="s">
        <v>39</v>
      </c>
      <c r="T290" t="s">
        <v>51</v>
      </c>
      <c r="U290">
        <v>1</v>
      </c>
      <c r="V290" s="3">
        <v>44095</v>
      </c>
      <c r="W290" t="s">
        <v>41</v>
      </c>
      <c r="X290" t="b">
        <v>0</v>
      </c>
      <c r="Y290" t="s">
        <v>325</v>
      </c>
      <c r="Z290" t="s">
        <v>1218</v>
      </c>
      <c r="AA290">
        <v>1</v>
      </c>
      <c r="AB290" t="b">
        <v>0</v>
      </c>
    </row>
    <row r="291" spans="1:28" ht="34" x14ac:dyDescent="0.2">
      <c r="A291" s="1" t="s">
        <v>13141</v>
      </c>
      <c r="B291" s="1" t="s">
        <v>11902</v>
      </c>
      <c r="C291" s="3">
        <v>44165</v>
      </c>
      <c r="D291" s="1" t="s">
        <v>29</v>
      </c>
      <c r="E291">
        <v>11</v>
      </c>
      <c r="F291" t="s">
        <v>86</v>
      </c>
      <c r="G291" s="1" t="s">
        <v>113</v>
      </c>
      <c r="H291" t="s">
        <v>198</v>
      </c>
      <c r="I291" t="s">
        <v>107</v>
      </c>
      <c r="J291" t="s">
        <v>8813</v>
      </c>
      <c r="K291">
        <v>1</v>
      </c>
      <c r="L291" t="s">
        <v>8813</v>
      </c>
      <c r="M291" s="1" t="s">
        <v>35</v>
      </c>
      <c r="N291" s="1" t="s">
        <v>36</v>
      </c>
      <c r="O291" t="s">
        <v>73</v>
      </c>
      <c r="P291" s="1" t="s">
        <v>48</v>
      </c>
      <c r="Q291" s="1" t="s">
        <v>1108</v>
      </c>
      <c r="R291" t="s">
        <v>8313</v>
      </c>
      <c r="S291" s="1" t="s">
        <v>39</v>
      </c>
      <c r="T291" t="s">
        <v>40</v>
      </c>
      <c r="U291">
        <v>3</v>
      </c>
      <c r="V291" s="3">
        <v>44168</v>
      </c>
      <c r="W291" t="s">
        <v>186</v>
      </c>
      <c r="X291" t="b">
        <v>0</v>
      </c>
      <c r="Z291" t="s">
        <v>646</v>
      </c>
      <c r="AA291">
        <v>5</v>
      </c>
      <c r="AB291" t="b">
        <v>1</v>
      </c>
    </row>
    <row r="292" spans="1:28" ht="34" x14ac:dyDescent="0.2">
      <c r="A292" s="1" t="s">
        <v>13142</v>
      </c>
      <c r="B292" s="1" t="s">
        <v>2410</v>
      </c>
      <c r="C292" s="3">
        <v>45635</v>
      </c>
      <c r="D292" s="1" t="s">
        <v>43</v>
      </c>
      <c r="E292">
        <v>12</v>
      </c>
      <c r="F292" t="s">
        <v>86</v>
      </c>
      <c r="G292" s="1" t="s">
        <v>113</v>
      </c>
      <c r="H292" t="s">
        <v>256</v>
      </c>
      <c r="I292" t="s">
        <v>100</v>
      </c>
      <c r="J292" t="s">
        <v>2459</v>
      </c>
      <c r="K292">
        <v>3</v>
      </c>
      <c r="L292" t="s">
        <v>12129</v>
      </c>
      <c r="M292" s="1" t="s">
        <v>57</v>
      </c>
      <c r="N292" s="1" t="s">
        <v>10192</v>
      </c>
      <c r="O292" t="s">
        <v>36</v>
      </c>
      <c r="P292" s="1" t="s">
        <v>35</v>
      </c>
      <c r="Q292" s="1" t="s">
        <v>36</v>
      </c>
      <c r="R292" t="s">
        <v>13143</v>
      </c>
      <c r="S292" s="1" t="s">
        <v>61</v>
      </c>
      <c r="T292" t="s">
        <v>70</v>
      </c>
      <c r="U292">
        <v>7</v>
      </c>
      <c r="V292" s="3">
        <v>45642</v>
      </c>
      <c r="W292" t="s">
        <v>41</v>
      </c>
      <c r="X292" t="b">
        <v>0</v>
      </c>
      <c r="Y292" t="s">
        <v>63</v>
      </c>
      <c r="Z292" t="s">
        <v>325</v>
      </c>
      <c r="AA292">
        <v>17</v>
      </c>
      <c r="AB292" t="b">
        <v>1</v>
      </c>
    </row>
    <row r="293" spans="1:28" ht="34" x14ac:dyDescent="0.2">
      <c r="A293" s="1" t="s">
        <v>13144</v>
      </c>
      <c r="B293" s="1" t="s">
        <v>6214</v>
      </c>
      <c r="C293" s="3">
        <v>43985</v>
      </c>
      <c r="D293" s="1" t="s">
        <v>29</v>
      </c>
      <c r="E293">
        <v>6</v>
      </c>
      <c r="F293" t="s">
        <v>44</v>
      </c>
      <c r="G293" s="1" t="s">
        <v>81</v>
      </c>
      <c r="H293" t="s">
        <v>1143</v>
      </c>
      <c r="I293" t="s">
        <v>142</v>
      </c>
      <c r="J293" t="s">
        <v>11414</v>
      </c>
      <c r="K293">
        <v>1</v>
      </c>
      <c r="L293" t="s">
        <v>11414</v>
      </c>
      <c r="M293" s="1" t="s">
        <v>35</v>
      </c>
      <c r="N293" s="1" t="s">
        <v>36</v>
      </c>
      <c r="O293" t="s">
        <v>47</v>
      </c>
      <c r="P293" s="1" t="s">
        <v>59</v>
      </c>
      <c r="Q293" s="1" t="s">
        <v>2876</v>
      </c>
      <c r="R293" t="s">
        <v>2803</v>
      </c>
      <c r="S293" s="1" t="s">
        <v>159</v>
      </c>
      <c r="T293" t="s">
        <v>51</v>
      </c>
      <c r="U293">
        <v>3</v>
      </c>
      <c r="V293" s="3">
        <v>43988</v>
      </c>
      <c r="W293" t="s">
        <v>41</v>
      </c>
      <c r="X293" t="b">
        <v>0</v>
      </c>
      <c r="Y293" t="s">
        <v>95</v>
      </c>
      <c r="Z293" t="s">
        <v>1713</v>
      </c>
      <c r="AA293">
        <v>8</v>
      </c>
      <c r="AB293" t="b">
        <v>1</v>
      </c>
    </row>
    <row r="294" spans="1:28" ht="34" x14ac:dyDescent="0.2">
      <c r="A294" s="1" t="s">
        <v>13145</v>
      </c>
      <c r="B294" s="1" t="s">
        <v>6860</v>
      </c>
      <c r="C294" s="3">
        <v>45154</v>
      </c>
      <c r="D294" s="1" t="s">
        <v>53</v>
      </c>
      <c r="E294">
        <v>8</v>
      </c>
      <c r="F294" t="s">
        <v>30</v>
      </c>
      <c r="G294" s="1" t="s">
        <v>81</v>
      </c>
      <c r="H294" t="s">
        <v>198</v>
      </c>
      <c r="I294" t="s">
        <v>107</v>
      </c>
      <c r="J294" t="s">
        <v>13146</v>
      </c>
      <c r="K294">
        <v>1</v>
      </c>
      <c r="L294" t="s">
        <v>13146</v>
      </c>
      <c r="M294" s="1" t="s">
        <v>116</v>
      </c>
      <c r="N294" s="1" t="s">
        <v>5070</v>
      </c>
      <c r="O294" t="s">
        <v>94</v>
      </c>
      <c r="P294" s="1" t="s">
        <v>74</v>
      </c>
      <c r="Q294" s="1" t="s">
        <v>6742</v>
      </c>
      <c r="R294" t="s">
        <v>3219</v>
      </c>
      <c r="S294" s="1" t="s">
        <v>61</v>
      </c>
      <c r="T294" t="s">
        <v>40</v>
      </c>
      <c r="U294">
        <v>7</v>
      </c>
      <c r="V294" s="3">
        <v>45161</v>
      </c>
      <c r="W294" t="s">
        <v>41</v>
      </c>
      <c r="X294" t="b">
        <v>0</v>
      </c>
      <c r="Y294" t="s">
        <v>119</v>
      </c>
      <c r="Z294" t="s">
        <v>1503</v>
      </c>
      <c r="AA294">
        <v>1</v>
      </c>
      <c r="AB294" t="b">
        <v>1</v>
      </c>
    </row>
    <row r="295" spans="1:28" ht="34" x14ac:dyDescent="0.2">
      <c r="A295" s="1" t="s">
        <v>13147</v>
      </c>
      <c r="B295" s="1" t="s">
        <v>2917</v>
      </c>
      <c r="C295" s="3">
        <v>44775</v>
      </c>
      <c r="D295" s="1" t="s">
        <v>80</v>
      </c>
      <c r="E295">
        <v>8</v>
      </c>
      <c r="F295" t="s">
        <v>30</v>
      </c>
      <c r="G295" s="1" t="s">
        <v>161</v>
      </c>
      <c r="H295" t="s">
        <v>338</v>
      </c>
      <c r="I295" t="s">
        <v>88</v>
      </c>
      <c r="J295" t="s">
        <v>3053</v>
      </c>
      <c r="K295">
        <v>3</v>
      </c>
      <c r="L295" t="s">
        <v>9674</v>
      </c>
      <c r="M295" s="1" t="s">
        <v>35</v>
      </c>
      <c r="N295" s="1" t="s">
        <v>36</v>
      </c>
      <c r="O295" t="s">
        <v>36</v>
      </c>
      <c r="P295" s="1" t="s">
        <v>48</v>
      </c>
      <c r="Q295" s="1" t="s">
        <v>5630</v>
      </c>
      <c r="R295" t="s">
        <v>13148</v>
      </c>
      <c r="S295" s="1" t="s">
        <v>76</v>
      </c>
      <c r="T295" t="s">
        <v>40</v>
      </c>
      <c r="U295">
        <v>5</v>
      </c>
      <c r="V295" s="3">
        <v>44780</v>
      </c>
      <c r="W295" t="s">
        <v>41</v>
      </c>
      <c r="X295" t="b">
        <v>0</v>
      </c>
      <c r="Z295" t="s">
        <v>260</v>
      </c>
      <c r="AA295">
        <v>4</v>
      </c>
      <c r="AB295" t="b">
        <v>1</v>
      </c>
    </row>
    <row r="296" spans="1:28" ht="34" x14ac:dyDescent="0.2">
      <c r="A296" s="1" t="s">
        <v>13149</v>
      </c>
      <c r="B296" s="1" t="s">
        <v>5522</v>
      </c>
      <c r="C296" s="3">
        <v>46075</v>
      </c>
      <c r="D296" s="1" t="s">
        <v>128</v>
      </c>
      <c r="E296">
        <v>2</v>
      </c>
      <c r="F296" t="s">
        <v>112</v>
      </c>
      <c r="G296" s="1" t="s">
        <v>54</v>
      </c>
      <c r="H296" t="s">
        <v>1198</v>
      </c>
      <c r="I296" t="s">
        <v>88</v>
      </c>
      <c r="J296" t="s">
        <v>1386</v>
      </c>
      <c r="K296">
        <v>1</v>
      </c>
      <c r="L296" t="s">
        <v>1386</v>
      </c>
      <c r="M296" s="1" t="s">
        <v>35</v>
      </c>
      <c r="N296" s="1" t="s">
        <v>36</v>
      </c>
      <c r="O296" t="s">
        <v>36</v>
      </c>
      <c r="P296" s="1" t="s">
        <v>57</v>
      </c>
      <c r="Q296" s="1" t="s">
        <v>5107</v>
      </c>
      <c r="R296" t="s">
        <v>1006</v>
      </c>
      <c r="S296" s="1" t="s">
        <v>159</v>
      </c>
      <c r="T296" t="s">
        <v>51</v>
      </c>
      <c r="U296">
        <v>7</v>
      </c>
      <c r="V296" s="3">
        <v>46082</v>
      </c>
      <c r="W296" t="s">
        <v>41</v>
      </c>
      <c r="X296" t="b">
        <v>0</v>
      </c>
      <c r="Z296" t="s">
        <v>436</v>
      </c>
      <c r="AA296">
        <v>4</v>
      </c>
      <c r="AB296" t="b">
        <v>1</v>
      </c>
    </row>
    <row r="297" spans="1:28" ht="34" x14ac:dyDescent="0.2">
      <c r="A297" s="1" t="s">
        <v>13150</v>
      </c>
      <c r="B297" s="1" t="s">
        <v>8408</v>
      </c>
      <c r="C297" s="3">
        <v>43950</v>
      </c>
      <c r="D297" s="1" t="s">
        <v>29</v>
      </c>
      <c r="E297">
        <v>4</v>
      </c>
      <c r="F297" t="s">
        <v>44</v>
      </c>
      <c r="G297" s="1" t="s">
        <v>81</v>
      </c>
      <c r="H297" t="s">
        <v>150</v>
      </c>
      <c r="I297" t="s">
        <v>151</v>
      </c>
      <c r="J297" t="s">
        <v>1601</v>
      </c>
      <c r="K297">
        <v>1</v>
      </c>
      <c r="L297" t="s">
        <v>1601</v>
      </c>
      <c r="M297" s="1" t="s">
        <v>48</v>
      </c>
      <c r="N297" s="1" t="s">
        <v>855</v>
      </c>
      <c r="O297" t="s">
        <v>94</v>
      </c>
      <c r="P297" s="1" t="s">
        <v>74</v>
      </c>
      <c r="Q297" s="1" t="s">
        <v>1518</v>
      </c>
      <c r="R297" t="s">
        <v>1363</v>
      </c>
      <c r="S297" s="1" t="s">
        <v>76</v>
      </c>
      <c r="T297" t="s">
        <v>51</v>
      </c>
      <c r="U297">
        <v>3</v>
      </c>
      <c r="V297" s="3">
        <v>43953</v>
      </c>
      <c r="W297" t="s">
        <v>41</v>
      </c>
      <c r="X297" t="b">
        <v>0</v>
      </c>
      <c r="Z297" t="s">
        <v>96</v>
      </c>
      <c r="AA297">
        <v>8</v>
      </c>
      <c r="AB297" t="b">
        <v>0</v>
      </c>
    </row>
    <row r="298" spans="1:28" ht="34" x14ac:dyDescent="0.2">
      <c r="A298" s="1" t="s">
        <v>13151</v>
      </c>
      <c r="B298" s="1" t="s">
        <v>13152</v>
      </c>
      <c r="C298" s="3">
        <v>44306</v>
      </c>
      <c r="D298" s="1" t="s">
        <v>105</v>
      </c>
      <c r="E298">
        <v>4</v>
      </c>
      <c r="F298" t="s">
        <v>44</v>
      </c>
      <c r="G298" s="1" t="s">
        <v>161</v>
      </c>
      <c r="H298" t="s">
        <v>246</v>
      </c>
      <c r="I298" t="s">
        <v>65</v>
      </c>
      <c r="J298" t="s">
        <v>13153</v>
      </c>
      <c r="K298">
        <v>1</v>
      </c>
      <c r="L298" t="s">
        <v>13153</v>
      </c>
      <c r="M298" s="1" t="s">
        <v>268</v>
      </c>
      <c r="N298" s="1" t="s">
        <v>13154</v>
      </c>
      <c r="O298" t="s">
        <v>36</v>
      </c>
      <c r="P298" s="1" t="s">
        <v>37</v>
      </c>
      <c r="Q298" s="1" t="s">
        <v>1778</v>
      </c>
      <c r="R298" t="s">
        <v>13155</v>
      </c>
      <c r="S298" s="1" t="s">
        <v>39</v>
      </c>
      <c r="T298" t="s">
        <v>51</v>
      </c>
      <c r="U298">
        <v>10</v>
      </c>
      <c r="V298" s="3">
        <v>44316</v>
      </c>
      <c r="W298" t="s">
        <v>41</v>
      </c>
      <c r="X298" t="b">
        <v>0</v>
      </c>
      <c r="Z298" t="s">
        <v>348</v>
      </c>
      <c r="AA298">
        <v>6</v>
      </c>
      <c r="AB298" t="b">
        <v>1</v>
      </c>
    </row>
    <row r="299" spans="1:28" ht="34" x14ac:dyDescent="0.2">
      <c r="A299" s="1" t="s">
        <v>13156</v>
      </c>
      <c r="B299" s="1" t="s">
        <v>5977</v>
      </c>
      <c r="C299" s="3">
        <v>45115</v>
      </c>
      <c r="D299" s="1" t="s">
        <v>53</v>
      </c>
      <c r="E299">
        <v>7</v>
      </c>
      <c r="F299" t="s">
        <v>30</v>
      </c>
      <c r="G299" s="1" t="s">
        <v>179</v>
      </c>
      <c r="H299" t="s">
        <v>198</v>
      </c>
      <c r="I299" t="s">
        <v>107</v>
      </c>
      <c r="J299" t="s">
        <v>13157</v>
      </c>
      <c r="K299">
        <v>3</v>
      </c>
      <c r="L299" t="s">
        <v>11430</v>
      </c>
      <c r="M299" s="1" t="s">
        <v>540</v>
      </c>
      <c r="N299" s="1" t="s">
        <v>5300</v>
      </c>
      <c r="O299" t="s">
        <v>101</v>
      </c>
      <c r="P299" s="1" t="s">
        <v>37</v>
      </c>
      <c r="Q299" s="1" t="s">
        <v>675</v>
      </c>
      <c r="R299" t="s">
        <v>13158</v>
      </c>
      <c r="S299" s="1" t="s">
        <v>159</v>
      </c>
      <c r="T299" t="s">
        <v>51</v>
      </c>
      <c r="U299">
        <v>2</v>
      </c>
      <c r="V299" s="3">
        <v>45117</v>
      </c>
      <c r="W299" t="s">
        <v>41</v>
      </c>
      <c r="X299" t="b">
        <v>0</v>
      </c>
      <c r="Z299" t="s">
        <v>2136</v>
      </c>
      <c r="AA299">
        <v>2</v>
      </c>
      <c r="AB299" t="b">
        <v>1</v>
      </c>
    </row>
    <row r="300" spans="1:28" ht="34" x14ac:dyDescent="0.2">
      <c r="A300" s="1" t="s">
        <v>13159</v>
      </c>
      <c r="B300" s="1" t="s">
        <v>8800</v>
      </c>
      <c r="C300" s="3">
        <v>44026</v>
      </c>
      <c r="D300" s="1" t="s">
        <v>29</v>
      </c>
      <c r="E300">
        <v>7</v>
      </c>
      <c r="F300" t="s">
        <v>30</v>
      </c>
      <c r="G300" s="1" t="s">
        <v>161</v>
      </c>
      <c r="H300" t="s">
        <v>121</v>
      </c>
      <c r="I300" t="s">
        <v>107</v>
      </c>
      <c r="J300" t="s">
        <v>1209</v>
      </c>
      <c r="K300">
        <v>1</v>
      </c>
      <c r="L300" t="s">
        <v>1209</v>
      </c>
      <c r="M300" s="1" t="s">
        <v>116</v>
      </c>
      <c r="N300" s="1" t="s">
        <v>1904</v>
      </c>
      <c r="O300" t="s">
        <v>36</v>
      </c>
      <c r="P300" s="1" t="s">
        <v>57</v>
      </c>
      <c r="Q300" s="1" t="s">
        <v>3345</v>
      </c>
      <c r="R300" t="s">
        <v>4131</v>
      </c>
      <c r="S300" s="1" t="s">
        <v>76</v>
      </c>
      <c r="T300" t="s">
        <v>51</v>
      </c>
      <c r="U300">
        <v>10</v>
      </c>
      <c r="V300" s="3">
        <v>44036</v>
      </c>
      <c r="W300" t="s">
        <v>41</v>
      </c>
      <c r="X300" t="b">
        <v>0</v>
      </c>
      <c r="Y300" t="s">
        <v>254</v>
      </c>
      <c r="Z300" t="s">
        <v>248</v>
      </c>
      <c r="AA300">
        <v>21</v>
      </c>
      <c r="AB300" t="b">
        <v>1</v>
      </c>
    </row>
    <row r="301" spans="1:28" ht="34" x14ac:dyDescent="0.2">
      <c r="A301" s="1" t="s">
        <v>13160</v>
      </c>
      <c r="B301" s="1" t="s">
        <v>8481</v>
      </c>
      <c r="C301" s="3">
        <v>44003</v>
      </c>
      <c r="D301" s="1" t="s">
        <v>29</v>
      </c>
      <c r="E301">
        <v>6</v>
      </c>
      <c r="F301" t="s">
        <v>44</v>
      </c>
      <c r="G301" s="1" t="s">
        <v>54</v>
      </c>
      <c r="H301" t="s">
        <v>349</v>
      </c>
      <c r="I301" t="s">
        <v>107</v>
      </c>
      <c r="J301" t="s">
        <v>3756</v>
      </c>
      <c r="K301">
        <v>2</v>
      </c>
      <c r="L301" t="s">
        <v>8044</v>
      </c>
      <c r="M301" s="1" t="s">
        <v>35</v>
      </c>
      <c r="N301" s="1" t="s">
        <v>36</v>
      </c>
      <c r="O301" t="s">
        <v>47</v>
      </c>
      <c r="P301" s="1" t="s">
        <v>74</v>
      </c>
      <c r="Q301" s="1" t="s">
        <v>1853</v>
      </c>
      <c r="R301" t="s">
        <v>9201</v>
      </c>
      <c r="S301" s="1" t="s">
        <v>76</v>
      </c>
      <c r="T301" t="s">
        <v>70</v>
      </c>
      <c r="U301">
        <v>4</v>
      </c>
      <c r="V301" s="3">
        <v>44007</v>
      </c>
      <c r="W301" t="s">
        <v>41</v>
      </c>
      <c r="X301" t="b">
        <v>0</v>
      </c>
      <c r="Y301" t="s">
        <v>196</v>
      </c>
      <c r="Z301" t="s">
        <v>1541</v>
      </c>
      <c r="AA301">
        <v>12</v>
      </c>
      <c r="AB301" t="b">
        <v>1</v>
      </c>
    </row>
    <row r="302" spans="1:28" ht="34" x14ac:dyDescent="0.2">
      <c r="A302" s="1" t="s">
        <v>13161</v>
      </c>
      <c r="B302" s="1" t="s">
        <v>8638</v>
      </c>
      <c r="C302" s="3">
        <v>46042</v>
      </c>
      <c r="D302" s="1" t="s">
        <v>128</v>
      </c>
      <c r="E302">
        <v>1</v>
      </c>
      <c r="F302" t="s">
        <v>112</v>
      </c>
      <c r="G302" s="1" t="s">
        <v>161</v>
      </c>
      <c r="H302" t="s">
        <v>198</v>
      </c>
      <c r="I302" t="s">
        <v>107</v>
      </c>
      <c r="J302" t="s">
        <v>2277</v>
      </c>
      <c r="K302">
        <v>1</v>
      </c>
      <c r="L302" t="s">
        <v>2277</v>
      </c>
      <c r="M302" s="1" t="s">
        <v>57</v>
      </c>
      <c r="N302" s="1" t="s">
        <v>4933</v>
      </c>
      <c r="O302" t="s">
        <v>36</v>
      </c>
      <c r="P302" s="1" t="s">
        <v>59</v>
      </c>
      <c r="Q302" s="1" t="s">
        <v>3207</v>
      </c>
      <c r="R302" t="s">
        <v>5430</v>
      </c>
      <c r="S302" s="1" t="s">
        <v>61</v>
      </c>
      <c r="T302" t="s">
        <v>40</v>
      </c>
      <c r="U302">
        <v>2</v>
      </c>
      <c r="V302" s="3">
        <v>46044</v>
      </c>
      <c r="W302" t="s">
        <v>41</v>
      </c>
      <c r="X302" t="b">
        <v>0</v>
      </c>
      <c r="Y302" t="s">
        <v>959</v>
      </c>
      <c r="Z302" t="s">
        <v>259</v>
      </c>
      <c r="AA302">
        <v>6</v>
      </c>
      <c r="AB302" t="b">
        <v>1</v>
      </c>
    </row>
    <row r="303" spans="1:28" ht="34" x14ac:dyDescent="0.2">
      <c r="A303" s="1" t="s">
        <v>13162</v>
      </c>
      <c r="B303" s="1" t="s">
        <v>2517</v>
      </c>
      <c r="C303" s="3">
        <v>45340</v>
      </c>
      <c r="D303" s="1" t="s">
        <v>43</v>
      </c>
      <c r="E303">
        <v>2</v>
      </c>
      <c r="F303" t="s">
        <v>112</v>
      </c>
      <c r="G303" s="1" t="s">
        <v>54</v>
      </c>
      <c r="H303" t="s">
        <v>368</v>
      </c>
      <c r="I303" t="s">
        <v>100</v>
      </c>
      <c r="J303" t="s">
        <v>8236</v>
      </c>
      <c r="K303">
        <v>2</v>
      </c>
      <c r="L303" t="s">
        <v>13163</v>
      </c>
      <c r="M303" s="1" t="s">
        <v>48</v>
      </c>
      <c r="N303" s="1" t="s">
        <v>5108</v>
      </c>
      <c r="O303" t="s">
        <v>36</v>
      </c>
      <c r="P303" s="1" t="s">
        <v>59</v>
      </c>
      <c r="Q303" s="1" t="s">
        <v>1190</v>
      </c>
      <c r="R303" t="s">
        <v>13164</v>
      </c>
      <c r="S303" s="1" t="s">
        <v>76</v>
      </c>
      <c r="T303" t="s">
        <v>51</v>
      </c>
      <c r="U303">
        <v>10</v>
      </c>
      <c r="V303" s="3">
        <v>45350</v>
      </c>
      <c r="W303" t="s">
        <v>41</v>
      </c>
      <c r="X303" t="b">
        <v>0</v>
      </c>
      <c r="Y303" t="s">
        <v>1333</v>
      </c>
      <c r="Z303" t="s">
        <v>698</v>
      </c>
      <c r="AA303">
        <v>1</v>
      </c>
      <c r="AB303" t="b">
        <v>1</v>
      </c>
    </row>
    <row r="304" spans="1:28" ht="34" x14ac:dyDescent="0.2">
      <c r="A304" s="1" t="s">
        <v>13165</v>
      </c>
      <c r="B304" s="1" t="s">
        <v>8489</v>
      </c>
      <c r="C304" s="3">
        <v>44430</v>
      </c>
      <c r="D304" s="1" t="s">
        <v>105</v>
      </c>
      <c r="E304">
        <v>8</v>
      </c>
      <c r="F304" t="s">
        <v>30</v>
      </c>
      <c r="G304" s="1" t="s">
        <v>54</v>
      </c>
      <c r="H304" t="s">
        <v>1461</v>
      </c>
      <c r="I304" t="s">
        <v>100</v>
      </c>
      <c r="J304" t="s">
        <v>5775</v>
      </c>
      <c r="K304">
        <v>2</v>
      </c>
      <c r="L304" t="s">
        <v>9761</v>
      </c>
      <c r="M304" s="1" t="s">
        <v>35</v>
      </c>
      <c r="N304" s="1" t="s">
        <v>36</v>
      </c>
      <c r="O304" t="s">
        <v>94</v>
      </c>
      <c r="P304" s="1" t="s">
        <v>57</v>
      </c>
      <c r="Q304" s="1" t="s">
        <v>2702</v>
      </c>
      <c r="R304" t="s">
        <v>13166</v>
      </c>
      <c r="S304" s="1" t="s">
        <v>61</v>
      </c>
      <c r="T304" t="s">
        <v>40</v>
      </c>
      <c r="U304">
        <v>7</v>
      </c>
      <c r="V304" s="3">
        <v>44437</v>
      </c>
      <c r="W304" t="s">
        <v>41</v>
      </c>
      <c r="X304" t="b">
        <v>0</v>
      </c>
      <c r="Y304" t="s">
        <v>77</v>
      </c>
      <c r="Z304" t="s">
        <v>791</v>
      </c>
      <c r="AA304">
        <v>6</v>
      </c>
      <c r="AB304" t="b">
        <v>1</v>
      </c>
    </row>
    <row r="305" spans="1:28" ht="34" x14ac:dyDescent="0.2">
      <c r="A305" s="1" t="s">
        <v>13167</v>
      </c>
      <c r="B305" s="1" t="s">
        <v>10538</v>
      </c>
      <c r="C305" s="3">
        <v>45865</v>
      </c>
      <c r="D305" s="1" t="s">
        <v>98</v>
      </c>
      <c r="E305">
        <v>7</v>
      </c>
      <c r="F305" t="s">
        <v>30</v>
      </c>
      <c r="G305" s="1" t="s">
        <v>54</v>
      </c>
      <c r="H305" t="s">
        <v>1156</v>
      </c>
      <c r="I305" t="s">
        <v>216</v>
      </c>
      <c r="J305" t="s">
        <v>11552</v>
      </c>
      <c r="K305">
        <v>1</v>
      </c>
      <c r="L305" t="s">
        <v>11552</v>
      </c>
      <c r="M305" s="1" t="s">
        <v>35</v>
      </c>
      <c r="N305" s="1" t="s">
        <v>36</v>
      </c>
      <c r="O305" t="s">
        <v>47</v>
      </c>
      <c r="P305" s="1" t="s">
        <v>57</v>
      </c>
      <c r="Q305" s="1" t="s">
        <v>3381</v>
      </c>
      <c r="R305" t="s">
        <v>10031</v>
      </c>
      <c r="S305" s="1" t="s">
        <v>61</v>
      </c>
      <c r="T305" t="s">
        <v>51</v>
      </c>
      <c r="U305">
        <v>1</v>
      </c>
      <c r="V305" s="3">
        <v>45866</v>
      </c>
      <c r="W305" t="s">
        <v>41</v>
      </c>
      <c r="X305" t="b">
        <v>0</v>
      </c>
      <c r="Y305" t="s">
        <v>196</v>
      </c>
      <c r="Z305" t="s">
        <v>356</v>
      </c>
      <c r="AA305">
        <v>7</v>
      </c>
      <c r="AB305" t="b">
        <v>1</v>
      </c>
    </row>
    <row r="306" spans="1:28" ht="34" x14ac:dyDescent="0.2">
      <c r="A306" s="1" t="s">
        <v>13168</v>
      </c>
      <c r="B306" s="1" t="s">
        <v>6227</v>
      </c>
      <c r="C306" s="3">
        <v>44501</v>
      </c>
      <c r="D306" s="1" t="s">
        <v>105</v>
      </c>
      <c r="E306">
        <v>11</v>
      </c>
      <c r="F306" t="s">
        <v>86</v>
      </c>
      <c r="G306" s="1" t="s">
        <v>113</v>
      </c>
      <c r="H306" t="s">
        <v>1399</v>
      </c>
      <c r="I306" t="s">
        <v>471</v>
      </c>
      <c r="J306" t="s">
        <v>13169</v>
      </c>
      <c r="K306">
        <v>1</v>
      </c>
      <c r="L306" t="s">
        <v>13169</v>
      </c>
      <c r="M306" s="1" t="s">
        <v>35</v>
      </c>
      <c r="N306" s="1" t="s">
        <v>36</v>
      </c>
      <c r="O306" t="s">
        <v>47</v>
      </c>
      <c r="P306" s="1" t="s">
        <v>48</v>
      </c>
      <c r="Q306" s="1" t="s">
        <v>276</v>
      </c>
      <c r="R306" t="s">
        <v>12331</v>
      </c>
      <c r="S306" s="1" t="s">
        <v>177</v>
      </c>
      <c r="T306" t="s">
        <v>40</v>
      </c>
      <c r="U306">
        <v>7</v>
      </c>
      <c r="V306" s="3">
        <v>44508</v>
      </c>
      <c r="W306" t="s">
        <v>41</v>
      </c>
      <c r="X306" t="b">
        <v>0</v>
      </c>
      <c r="Z306" t="s">
        <v>952</v>
      </c>
      <c r="AA306">
        <v>11</v>
      </c>
      <c r="AB306" t="b">
        <v>0</v>
      </c>
    </row>
    <row r="307" spans="1:28" ht="34" x14ac:dyDescent="0.2">
      <c r="A307" s="1" t="s">
        <v>13170</v>
      </c>
      <c r="B307" s="1" t="s">
        <v>172</v>
      </c>
      <c r="C307" s="3">
        <v>44197</v>
      </c>
      <c r="D307" s="1" t="s">
        <v>105</v>
      </c>
      <c r="E307">
        <v>1</v>
      </c>
      <c r="F307" t="s">
        <v>112</v>
      </c>
      <c r="G307" s="1" t="s">
        <v>72</v>
      </c>
      <c r="H307" t="s">
        <v>1378</v>
      </c>
      <c r="I307" t="s">
        <v>88</v>
      </c>
      <c r="J307" t="s">
        <v>4928</v>
      </c>
      <c r="K307">
        <v>2</v>
      </c>
      <c r="L307" t="s">
        <v>13171</v>
      </c>
      <c r="M307" s="1" t="s">
        <v>144</v>
      </c>
      <c r="N307" s="1" t="s">
        <v>9807</v>
      </c>
      <c r="O307" t="s">
        <v>47</v>
      </c>
      <c r="P307" s="1" t="s">
        <v>57</v>
      </c>
      <c r="Q307" s="1" t="s">
        <v>6541</v>
      </c>
      <c r="R307" t="s">
        <v>6231</v>
      </c>
      <c r="S307" s="1" t="s">
        <v>76</v>
      </c>
      <c r="T307" t="s">
        <v>40</v>
      </c>
      <c r="U307">
        <v>3</v>
      </c>
      <c r="V307" s="3">
        <v>44200</v>
      </c>
      <c r="W307" t="s">
        <v>41</v>
      </c>
      <c r="X307" t="b">
        <v>0</v>
      </c>
      <c r="Y307" t="s">
        <v>183</v>
      </c>
      <c r="Z307" t="s">
        <v>1209</v>
      </c>
      <c r="AA307">
        <v>3</v>
      </c>
      <c r="AB307" t="b">
        <v>1</v>
      </c>
    </row>
    <row r="308" spans="1:28" ht="34" x14ac:dyDescent="0.2">
      <c r="A308" s="1" t="s">
        <v>13172</v>
      </c>
      <c r="B308" s="1" t="s">
        <v>8071</v>
      </c>
      <c r="C308" s="3">
        <v>44053</v>
      </c>
      <c r="D308" s="1" t="s">
        <v>29</v>
      </c>
      <c r="E308">
        <v>8</v>
      </c>
      <c r="F308" t="s">
        <v>30</v>
      </c>
      <c r="G308" s="1" t="s">
        <v>113</v>
      </c>
      <c r="H308" t="s">
        <v>454</v>
      </c>
      <c r="I308" t="s">
        <v>107</v>
      </c>
      <c r="J308" t="s">
        <v>12479</v>
      </c>
      <c r="K308">
        <v>1</v>
      </c>
      <c r="L308" t="s">
        <v>12479</v>
      </c>
      <c r="M308" s="1" t="s">
        <v>48</v>
      </c>
      <c r="N308" s="1" t="s">
        <v>8256</v>
      </c>
      <c r="O308" t="s">
        <v>94</v>
      </c>
      <c r="P308" s="1" t="s">
        <v>37</v>
      </c>
      <c r="Q308" s="1" t="s">
        <v>6991</v>
      </c>
      <c r="R308" t="s">
        <v>2704</v>
      </c>
      <c r="S308" s="1" t="s">
        <v>39</v>
      </c>
      <c r="T308" t="s">
        <v>51</v>
      </c>
      <c r="U308">
        <v>1</v>
      </c>
      <c r="V308" s="3">
        <v>44054</v>
      </c>
      <c r="W308" t="s">
        <v>41</v>
      </c>
      <c r="X308" t="b">
        <v>0</v>
      </c>
      <c r="Z308" t="s">
        <v>827</v>
      </c>
      <c r="AA308">
        <v>2</v>
      </c>
      <c r="AB308" t="b">
        <v>0</v>
      </c>
    </row>
    <row r="309" spans="1:28" ht="34" x14ac:dyDescent="0.2">
      <c r="A309" s="1" t="s">
        <v>13173</v>
      </c>
      <c r="B309" s="1" t="s">
        <v>10584</v>
      </c>
      <c r="C309" s="3">
        <v>44947</v>
      </c>
      <c r="D309" s="1" t="s">
        <v>53</v>
      </c>
      <c r="E309">
        <v>1</v>
      </c>
      <c r="F309" t="s">
        <v>112</v>
      </c>
      <c r="G309" s="1" t="s">
        <v>179</v>
      </c>
      <c r="H309" t="s">
        <v>538</v>
      </c>
      <c r="I309" t="s">
        <v>471</v>
      </c>
      <c r="J309" t="s">
        <v>7475</v>
      </c>
      <c r="K309">
        <v>2</v>
      </c>
      <c r="L309" t="s">
        <v>152</v>
      </c>
      <c r="M309" s="1" t="s">
        <v>35</v>
      </c>
      <c r="N309" s="1" t="s">
        <v>36</v>
      </c>
      <c r="O309" t="s">
        <v>47</v>
      </c>
      <c r="P309" s="1" t="s">
        <v>89</v>
      </c>
      <c r="Q309" s="1" t="s">
        <v>153</v>
      </c>
      <c r="R309" t="s">
        <v>7158</v>
      </c>
      <c r="S309" s="1" t="s">
        <v>39</v>
      </c>
      <c r="T309" t="s">
        <v>51</v>
      </c>
      <c r="U309">
        <v>7</v>
      </c>
      <c r="V309" s="3">
        <v>44954</v>
      </c>
      <c r="W309" t="s">
        <v>41</v>
      </c>
      <c r="X309" t="b">
        <v>0</v>
      </c>
      <c r="Z309" t="s">
        <v>306</v>
      </c>
      <c r="AA309">
        <v>13</v>
      </c>
      <c r="AB309" t="b">
        <v>1</v>
      </c>
    </row>
    <row r="310" spans="1:28" ht="34" x14ac:dyDescent="0.2">
      <c r="A310" s="1" t="s">
        <v>13174</v>
      </c>
      <c r="B310" s="1" t="s">
        <v>637</v>
      </c>
      <c r="C310" s="3">
        <v>44797</v>
      </c>
      <c r="D310" s="1" t="s">
        <v>80</v>
      </c>
      <c r="E310">
        <v>8</v>
      </c>
      <c r="F310" t="s">
        <v>30</v>
      </c>
      <c r="G310" s="1" t="s">
        <v>81</v>
      </c>
      <c r="H310" t="s">
        <v>454</v>
      </c>
      <c r="I310" t="s">
        <v>107</v>
      </c>
      <c r="J310" t="s">
        <v>9172</v>
      </c>
      <c r="K310">
        <v>1</v>
      </c>
      <c r="L310" t="s">
        <v>9172</v>
      </c>
      <c r="M310" s="1" t="s">
        <v>35</v>
      </c>
      <c r="N310" s="1" t="s">
        <v>36</v>
      </c>
      <c r="O310" t="s">
        <v>36</v>
      </c>
      <c r="P310" s="1" t="s">
        <v>59</v>
      </c>
      <c r="Q310" s="1" t="s">
        <v>596</v>
      </c>
      <c r="R310" t="s">
        <v>9260</v>
      </c>
      <c r="S310" s="1" t="s">
        <v>76</v>
      </c>
      <c r="T310" t="s">
        <v>40</v>
      </c>
      <c r="U310">
        <v>2</v>
      </c>
      <c r="V310" s="3">
        <v>44799</v>
      </c>
      <c r="W310" t="s">
        <v>41</v>
      </c>
      <c r="X310" t="b">
        <v>0</v>
      </c>
      <c r="Z310" t="s">
        <v>1443</v>
      </c>
      <c r="AA310">
        <v>6</v>
      </c>
      <c r="AB310" t="b">
        <v>1</v>
      </c>
    </row>
    <row r="311" spans="1:28" ht="34" x14ac:dyDescent="0.2">
      <c r="A311" s="1" t="s">
        <v>13175</v>
      </c>
      <c r="B311" s="1" t="s">
        <v>4267</v>
      </c>
      <c r="C311" s="3">
        <v>45505</v>
      </c>
      <c r="D311" s="1" t="s">
        <v>43</v>
      </c>
      <c r="E311">
        <v>8</v>
      </c>
      <c r="F311" t="s">
        <v>30</v>
      </c>
      <c r="G311" s="1" t="s">
        <v>31</v>
      </c>
      <c r="H311" t="s">
        <v>538</v>
      </c>
      <c r="I311" t="s">
        <v>471</v>
      </c>
      <c r="J311" t="s">
        <v>4461</v>
      </c>
      <c r="K311">
        <v>1</v>
      </c>
      <c r="L311" t="s">
        <v>4461</v>
      </c>
      <c r="M311" s="1" t="s">
        <v>48</v>
      </c>
      <c r="N311" s="1" t="s">
        <v>348</v>
      </c>
      <c r="O311" t="s">
        <v>47</v>
      </c>
      <c r="P311" s="1" t="s">
        <v>57</v>
      </c>
      <c r="Q311" s="1" t="s">
        <v>6674</v>
      </c>
      <c r="R311" t="s">
        <v>6372</v>
      </c>
      <c r="S311" s="1" t="s">
        <v>76</v>
      </c>
      <c r="T311" t="s">
        <v>40</v>
      </c>
      <c r="U311">
        <v>5</v>
      </c>
      <c r="V311" s="3">
        <v>45510</v>
      </c>
      <c r="W311" t="s">
        <v>41</v>
      </c>
      <c r="X311" t="b">
        <v>0</v>
      </c>
      <c r="Z311" t="s">
        <v>42</v>
      </c>
      <c r="AA311">
        <v>6</v>
      </c>
      <c r="AB311" t="b">
        <v>0</v>
      </c>
    </row>
    <row r="312" spans="1:28" ht="34" x14ac:dyDescent="0.2">
      <c r="A312" s="1" t="s">
        <v>13176</v>
      </c>
      <c r="B312" s="1" t="s">
        <v>6967</v>
      </c>
      <c r="C312" s="3">
        <v>44420</v>
      </c>
      <c r="D312" s="1" t="s">
        <v>105</v>
      </c>
      <c r="E312">
        <v>8</v>
      </c>
      <c r="F312" t="s">
        <v>30</v>
      </c>
      <c r="G312" s="1" t="s">
        <v>31</v>
      </c>
      <c r="H312" t="s">
        <v>284</v>
      </c>
      <c r="I312" t="s">
        <v>100</v>
      </c>
      <c r="J312" t="s">
        <v>5532</v>
      </c>
      <c r="K312">
        <v>1</v>
      </c>
      <c r="L312" t="s">
        <v>5532</v>
      </c>
      <c r="M312" s="1" t="s">
        <v>35</v>
      </c>
      <c r="N312" s="1" t="s">
        <v>36</v>
      </c>
      <c r="O312" t="s">
        <v>101</v>
      </c>
      <c r="P312" s="1" t="s">
        <v>89</v>
      </c>
      <c r="Q312" s="1" t="s">
        <v>755</v>
      </c>
      <c r="R312" t="s">
        <v>11314</v>
      </c>
      <c r="S312" s="1" t="s">
        <v>76</v>
      </c>
      <c r="T312" t="s">
        <v>40</v>
      </c>
      <c r="U312">
        <v>4</v>
      </c>
      <c r="V312" s="3">
        <v>44424</v>
      </c>
      <c r="W312" t="s">
        <v>41</v>
      </c>
      <c r="X312" t="b">
        <v>0</v>
      </c>
      <c r="Z312" t="s">
        <v>1324</v>
      </c>
      <c r="AA312">
        <v>6</v>
      </c>
      <c r="AB312" t="b">
        <v>1</v>
      </c>
    </row>
    <row r="313" spans="1:28" ht="34" x14ac:dyDescent="0.2">
      <c r="A313" s="1" t="s">
        <v>13177</v>
      </c>
      <c r="B313" s="1" t="s">
        <v>12128</v>
      </c>
      <c r="C313" s="3">
        <v>44950</v>
      </c>
      <c r="D313" s="1" t="s">
        <v>53</v>
      </c>
      <c r="E313">
        <v>1</v>
      </c>
      <c r="F313" t="s">
        <v>112</v>
      </c>
      <c r="G313" s="1" t="s">
        <v>161</v>
      </c>
      <c r="H313" t="s">
        <v>1953</v>
      </c>
      <c r="I313" t="s">
        <v>471</v>
      </c>
      <c r="J313" t="s">
        <v>9131</v>
      </c>
      <c r="K313">
        <v>1</v>
      </c>
      <c r="L313" t="s">
        <v>9131</v>
      </c>
      <c r="M313" s="1" t="s">
        <v>35</v>
      </c>
      <c r="N313" s="1" t="s">
        <v>36</v>
      </c>
      <c r="O313" t="s">
        <v>101</v>
      </c>
      <c r="P313" s="1" t="s">
        <v>57</v>
      </c>
      <c r="Q313" s="1" t="s">
        <v>3828</v>
      </c>
      <c r="R313" t="s">
        <v>6765</v>
      </c>
      <c r="S313" s="1" t="s">
        <v>61</v>
      </c>
      <c r="T313" t="s">
        <v>40</v>
      </c>
      <c r="U313">
        <v>5</v>
      </c>
      <c r="V313" s="3">
        <v>44955</v>
      </c>
      <c r="W313" t="s">
        <v>41</v>
      </c>
      <c r="X313" t="b">
        <v>0</v>
      </c>
      <c r="Z313" t="s">
        <v>392</v>
      </c>
      <c r="AA313">
        <v>3</v>
      </c>
      <c r="AB313" t="b">
        <v>0</v>
      </c>
    </row>
    <row r="314" spans="1:28" ht="34" x14ac:dyDescent="0.2">
      <c r="A314" s="1" t="s">
        <v>13178</v>
      </c>
      <c r="B314" s="1" t="s">
        <v>7073</v>
      </c>
      <c r="C314" s="3">
        <v>45945</v>
      </c>
      <c r="D314" s="1" t="s">
        <v>98</v>
      </c>
      <c r="E314">
        <v>10</v>
      </c>
      <c r="F314" t="s">
        <v>86</v>
      </c>
      <c r="G314" s="1" t="s">
        <v>81</v>
      </c>
      <c r="H314" t="s">
        <v>368</v>
      </c>
      <c r="I314" t="s">
        <v>100</v>
      </c>
      <c r="J314" t="s">
        <v>1436</v>
      </c>
      <c r="K314">
        <v>1</v>
      </c>
      <c r="L314" t="s">
        <v>1436</v>
      </c>
      <c r="M314" s="1" t="s">
        <v>48</v>
      </c>
      <c r="N314" s="1" t="s">
        <v>138</v>
      </c>
      <c r="O314" t="s">
        <v>94</v>
      </c>
      <c r="P314" s="1" t="s">
        <v>48</v>
      </c>
      <c r="Q314" s="1" t="s">
        <v>2099</v>
      </c>
      <c r="R314" t="s">
        <v>5584</v>
      </c>
      <c r="S314" s="1" t="s">
        <v>39</v>
      </c>
      <c r="T314" t="s">
        <v>40</v>
      </c>
      <c r="U314">
        <v>3</v>
      </c>
      <c r="V314" s="3">
        <v>45948</v>
      </c>
      <c r="W314" t="s">
        <v>41</v>
      </c>
      <c r="X314" t="b">
        <v>0</v>
      </c>
      <c r="Y314" t="s">
        <v>219</v>
      </c>
      <c r="Z314" t="s">
        <v>2577</v>
      </c>
      <c r="AA314">
        <v>4</v>
      </c>
      <c r="AB314" t="b">
        <v>1</v>
      </c>
    </row>
    <row r="315" spans="1:28" ht="34" x14ac:dyDescent="0.2">
      <c r="A315" s="1" t="s">
        <v>13179</v>
      </c>
      <c r="B315" s="1" t="s">
        <v>13180</v>
      </c>
      <c r="C315" s="3">
        <v>46078</v>
      </c>
      <c r="D315" s="1" t="s">
        <v>128</v>
      </c>
      <c r="E315">
        <v>2</v>
      </c>
      <c r="F315" t="s">
        <v>112</v>
      </c>
      <c r="G315" s="1" t="s">
        <v>81</v>
      </c>
      <c r="H315" t="s">
        <v>93</v>
      </c>
      <c r="I315" t="s">
        <v>46</v>
      </c>
      <c r="J315" t="s">
        <v>1515</v>
      </c>
      <c r="K315">
        <v>3</v>
      </c>
      <c r="L315" t="s">
        <v>9234</v>
      </c>
      <c r="M315" s="1" t="s">
        <v>35</v>
      </c>
      <c r="N315" s="1" t="s">
        <v>36</v>
      </c>
      <c r="O315" t="s">
        <v>47</v>
      </c>
      <c r="P315" s="1" t="s">
        <v>37</v>
      </c>
      <c r="Q315" s="1" t="s">
        <v>7736</v>
      </c>
      <c r="R315" t="s">
        <v>13181</v>
      </c>
      <c r="S315" s="1" t="s">
        <v>76</v>
      </c>
      <c r="T315" t="s">
        <v>51</v>
      </c>
      <c r="U315">
        <v>7</v>
      </c>
      <c r="V315" s="3">
        <v>46085</v>
      </c>
      <c r="W315" t="s">
        <v>41</v>
      </c>
      <c r="X315" t="b">
        <v>0</v>
      </c>
      <c r="Y315" t="s">
        <v>219</v>
      </c>
      <c r="Z315" t="s">
        <v>1205</v>
      </c>
      <c r="AA315">
        <v>4</v>
      </c>
      <c r="AB315" t="b">
        <v>1</v>
      </c>
    </row>
    <row r="316" spans="1:28" ht="34" x14ac:dyDescent="0.2">
      <c r="A316" s="1" t="s">
        <v>13182</v>
      </c>
      <c r="B316" s="1" t="s">
        <v>8768</v>
      </c>
      <c r="C316" s="3">
        <v>44452</v>
      </c>
      <c r="D316" s="1" t="s">
        <v>105</v>
      </c>
      <c r="E316">
        <v>9</v>
      </c>
      <c r="F316" t="s">
        <v>30</v>
      </c>
      <c r="G316" s="1" t="s">
        <v>113</v>
      </c>
      <c r="H316" t="s">
        <v>251</v>
      </c>
      <c r="I316" t="s">
        <v>151</v>
      </c>
      <c r="J316" t="s">
        <v>1003</v>
      </c>
      <c r="K316">
        <v>1</v>
      </c>
      <c r="L316" t="s">
        <v>1003</v>
      </c>
      <c r="M316" s="1" t="s">
        <v>35</v>
      </c>
      <c r="N316" s="1" t="s">
        <v>36</v>
      </c>
      <c r="O316" t="s">
        <v>94</v>
      </c>
      <c r="P316" s="1" t="s">
        <v>74</v>
      </c>
      <c r="Q316" s="1" t="s">
        <v>1239</v>
      </c>
      <c r="R316" t="s">
        <v>5359</v>
      </c>
      <c r="S316" s="1" t="s">
        <v>61</v>
      </c>
      <c r="T316" t="s">
        <v>51</v>
      </c>
      <c r="U316">
        <v>2</v>
      </c>
      <c r="V316" s="3">
        <v>44454</v>
      </c>
      <c r="W316" t="s">
        <v>41</v>
      </c>
      <c r="X316" t="b">
        <v>0</v>
      </c>
      <c r="Z316" t="s">
        <v>260</v>
      </c>
      <c r="AA316">
        <v>3</v>
      </c>
      <c r="AB316" t="b">
        <v>0</v>
      </c>
    </row>
    <row r="317" spans="1:28" ht="34" x14ac:dyDescent="0.2">
      <c r="A317" s="1" t="s">
        <v>13183</v>
      </c>
      <c r="B317" s="1" t="s">
        <v>8009</v>
      </c>
      <c r="C317" s="3">
        <v>44941</v>
      </c>
      <c r="D317" s="1" t="s">
        <v>53</v>
      </c>
      <c r="E317">
        <v>1</v>
      </c>
      <c r="F317" t="s">
        <v>112</v>
      </c>
      <c r="G317" s="1" t="s">
        <v>54</v>
      </c>
      <c r="H317" t="s">
        <v>93</v>
      </c>
      <c r="I317" t="s">
        <v>46</v>
      </c>
      <c r="J317" t="s">
        <v>10143</v>
      </c>
      <c r="K317">
        <v>1</v>
      </c>
      <c r="L317" t="s">
        <v>10143</v>
      </c>
      <c r="M317" s="1" t="s">
        <v>35</v>
      </c>
      <c r="N317" s="1" t="s">
        <v>36</v>
      </c>
      <c r="O317" t="s">
        <v>36</v>
      </c>
      <c r="P317" s="1" t="s">
        <v>48</v>
      </c>
      <c r="Q317" s="1" t="s">
        <v>1277</v>
      </c>
      <c r="R317" t="s">
        <v>13184</v>
      </c>
      <c r="S317" s="1" t="s">
        <v>39</v>
      </c>
      <c r="T317" t="s">
        <v>51</v>
      </c>
      <c r="U317">
        <v>7</v>
      </c>
      <c r="V317" s="3">
        <v>44948</v>
      </c>
      <c r="W317" t="s">
        <v>186</v>
      </c>
      <c r="X317" t="b">
        <v>0</v>
      </c>
      <c r="Z317" t="s">
        <v>245</v>
      </c>
      <c r="AA317">
        <v>22</v>
      </c>
      <c r="AB317" t="b">
        <v>1</v>
      </c>
    </row>
    <row r="318" spans="1:28" ht="34" x14ac:dyDescent="0.2">
      <c r="A318" s="1" t="s">
        <v>13185</v>
      </c>
      <c r="B318" s="1" t="s">
        <v>11795</v>
      </c>
      <c r="C318" s="3">
        <v>43950</v>
      </c>
      <c r="D318" s="1" t="s">
        <v>29</v>
      </c>
      <c r="E318">
        <v>4</v>
      </c>
      <c r="F318" t="s">
        <v>44</v>
      </c>
      <c r="G318" s="1" t="s">
        <v>81</v>
      </c>
      <c r="H318" t="s">
        <v>1317</v>
      </c>
      <c r="I318" t="s">
        <v>88</v>
      </c>
      <c r="J318" t="s">
        <v>5450</v>
      </c>
      <c r="K318">
        <v>1</v>
      </c>
      <c r="L318" t="s">
        <v>5450</v>
      </c>
      <c r="M318" s="1" t="s">
        <v>35</v>
      </c>
      <c r="N318" s="1" t="s">
        <v>36</v>
      </c>
      <c r="O318" t="s">
        <v>36</v>
      </c>
      <c r="P318" s="1" t="s">
        <v>57</v>
      </c>
      <c r="Q318" s="1" t="s">
        <v>2806</v>
      </c>
      <c r="R318" t="s">
        <v>5164</v>
      </c>
      <c r="S318" s="1" t="s">
        <v>39</v>
      </c>
      <c r="T318" t="s">
        <v>51</v>
      </c>
      <c r="U318">
        <v>2</v>
      </c>
      <c r="V318" s="3">
        <v>43952</v>
      </c>
      <c r="W318" t="s">
        <v>19</v>
      </c>
      <c r="X318" t="b">
        <v>1</v>
      </c>
      <c r="Z318" t="s">
        <v>304</v>
      </c>
      <c r="AA318">
        <v>5</v>
      </c>
      <c r="AB318" t="b">
        <v>0</v>
      </c>
    </row>
    <row r="319" spans="1:28" ht="34" x14ac:dyDescent="0.2">
      <c r="A319" s="1" t="s">
        <v>13186</v>
      </c>
      <c r="B319" s="1" t="s">
        <v>10715</v>
      </c>
      <c r="C319" s="3">
        <v>45780</v>
      </c>
      <c r="D319" s="1" t="s">
        <v>98</v>
      </c>
      <c r="E319">
        <v>5</v>
      </c>
      <c r="F319" t="s">
        <v>44</v>
      </c>
      <c r="G319" s="1" t="s">
        <v>179</v>
      </c>
      <c r="H319" t="s">
        <v>703</v>
      </c>
      <c r="I319" t="s">
        <v>471</v>
      </c>
      <c r="J319" t="s">
        <v>58</v>
      </c>
      <c r="K319">
        <v>2</v>
      </c>
      <c r="L319" t="s">
        <v>10783</v>
      </c>
      <c r="M319" s="1" t="s">
        <v>35</v>
      </c>
      <c r="N319" s="1" t="s">
        <v>36</v>
      </c>
      <c r="O319" t="s">
        <v>94</v>
      </c>
      <c r="P319" s="1" t="s">
        <v>48</v>
      </c>
      <c r="Q319" s="1" t="s">
        <v>1782</v>
      </c>
      <c r="R319" t="s">
        <v>11551</v>
      </c>
      <c r="S319" s="1" t="s">
        <v>61</v>
      </c>
      <c r="T319" t="s">
        <v>51</v>
      </c>
      <c r="U319">
        <v>5</v>
      </c>
      <c r="V319" s="3">
        <v>45785</v>
      </c>
      <c r="W319" t="s">
        <v>41</v>
      </c>
      <c r="X319" t="b">
        <v>0</v>
      </c>
      <c r="Z319" t="s">
        <v>2955</v>
      </c>
      <c r="AA319">
        <v>1</v>
      </c>
      <c r="AB319" t="b">
        <v>1</v>
      </c>
    </row>
    <row r="320" spans="1:28" ht="34" x14ac:dyDescent="0.2">
      <c r="A320" s="1" t="s">
        <v>13187</v>
      </c>
      <c r="B320" s="1" t="s">
        <v>11593</v>
      </c>
      <c r="C320" s="3">
        <v>44883</v>
      </c>
      <c r="D320" s="1" t="s">
        <v>80</v>
      </c>
      <c r="E320">
        <v>11</v>
      </c>
      <c r="F320" t="s">
        <v>86</v>
      </c>
      <c r="G320" s="1" t="s">
        <v>72</v>
      </c>
      <c r="H320" t="s">
        <v>383</v>
      </c>
      <c r="I320" t="s">
        <v>107</v>
      </c>
      <c r="J320" t="s">
        <v>12288</v>
      </c>
      <c r="K320">
        <v>1</v>
      </c>
      <c r="L320" t="s">
        <v>12288</v>
      </c>
      <c r="M320" s="1" t="s">
        <v>35</v>
      </c>
      <c r="N320" s="1" t="s">
        <v>36</v>
      </c>
      <c r="O320" t="s">
        <v>47</v>
      </c>
      <c r="P320" s="1" t="s">
        <v>48</v>
      </c>
      <c r="Q320" s="1" t="s">
        <v>4146</v>
      </c>
      <c r="R320" t="s">
        <v>4824</v>
      </c>
      <c r="S320" s="1" t="s">
        <v>61</v>
      </c>
      <c r="T320" t="s">
        <v>70</v>
      </c>
      <c r="U320">
        <v>3</v>
      </c>
      <c r="V320" s="3">
        <v>44886</v>
      </c>
      <c r="W320" t="s">
        <v>41</v>
      </c>
      <c r="X320" t="b">
        <v>0</v>
      </c>
      <c r="Z320" t="s">
        <v>148</v>
      </c>
      <c r="AA320">
        <v>13</v>
      </c>
      <c r="AB320" t="b">
        <v>1</v>
      </c>
    </row>
    <row r="321" spans="1:28" ht="34" x14ac:dyDescent="0.2">
      <c r="A321" s="1" t="s">
        <v>13188</v>
      </c>
      <c r="B321" s="1" t="s">
        <v>7710</v>
      </c>
      <c r="C321" s="3">
        <v>45126</v>
      </c>
      <c r="D321" s="1" t="s">
        <v>53</v>
      </c>
      <c r="E321">
        <v>7</v>
      </c>
      <c r="F321" t="s">
        <v>30</v>
      </c>
      <c r="G321" s="1" t="s">
        <v>81</v>
      </c>
      <c r="H321" t="s">
        <v>320</v>
      </c>
      <c r="I321" t="s">
        <v>107</v>
      </c>
      <c r="J321" t="s">
        <v>4070</v>
      </c>
      <c r="K321">
        <v>1</v>
      </c>
      <c r="L321" t="s">
        <v>4070</v>
      </c>
      <c r="M321" s="1" t="s">
        <v>35</v>
      </c>
      <c r="N321" s="1" t="s">
        <v>36</v>
      </c>
      <c r="O321" t="s">
        <v>73</v>
      </c>
      <c r="P321" s="1" t="s">
        <v>35</v>
      </c>
      <c r="Q321" s="1" t="s">
        <v>36</v>
      </c>
      <c r="R321" t="s">
        <v>9398</v>
      </c>
      <c r="S321" s="1" t="s">
        <v>76</v>
      </c>
      <c r="T321" t="s">
        <v>40</v>
      </c>
      <c r="U321">
        <v>1</v>
      </c>
      <c r="V321" s="3">
        <v>45127</v>
      </c>
      <c r="W321" t="s">
        <v>19</v>
      </c>
      <c r="X321" t="b">
        <v>1</v>
      </c>
      <c r="Z321" t="s">
        <v>1666</v>
      </c>
      <c r="AA321">
        <v>5</v>
      </c>
      <c r="AB321" t="b">
        <v>1</v>
      </c>
    </row>
    <row r="322" spans="1:28" ht="34" x14ac:dyDescent="0.2">
      <c r="A322" s="1" t="s">
        <v>13189</v>
      </c>
      <c r="B322" s="1" t="s">
        <v>2504</v>
      </c>
      <c r="C322" s="3">
        <v>46020</v>
      </c>
      <c r="D322" s="1" t="s">
        <v>98</v>
      </c>
      <c r="E322">
        <v>12</v>
      </c>
      <c r="F322" t="s">
        <v>86</v>
      </c>
      <c r="G322" s="1" t="s">
        <v>113</v>
      </c>
      <c r="H322" t="s">
        <v>477</v>
      </c>
      <c r="I322" t="s">
        <v>46</v>
      </c>
      <c r="J322" t="s">
        <v>13190</v>
      </c>
      <c r="K322">
        <v>1</v>
      </c>
      <c r="L322" t="s">
        <v>13190</v>
      </c>
      <c r="M322" s="1" t="s">
        <v>540</v>
      </c>
      <c r="N322" s="1" t="s">
        <v>9588</v>
      </c>
      <c r="O322" t="s">
        <v>101</v>
      </c>
      <c r="P322" s="1" t="s">
        <v>89</v>
      </c>
      <c r="Q322" s="1" t="s">
        <v>1214</v>
      </c>
      <c r="R322" t="s">
        <v>13191</v>
      </c>
      <c r="S322" s="1" t="s">
        <v>76</v>
      </c>
      <c r="T322" t="s">
        <v>51</v>
      </c>
      <c r="U322">
        <v>5</v>
      </c>
      <c r="V322" s="3">
        <v>46025</v>
      </c>
      <c r="W322" t="s">
        <v>41</v>
      </c>
      <c r="X322" t="b">
        <v>0</v>
      </c>
      <c r="Z322" t="s">
        <v>3085</v>
      </c>
      <c r="AA322">
        <v>1</v>
      </c>
      <c r="AB322" t="b">
        <v>1</v>
      </c>
    </row>
    <row r="323" spans="1:28" ht="34" x14ac:dyDescent="0.2">
      <c r="A323" s="1" t="s">
        <v>13192</v>
      </c>
      <c r="B323" s="1" t="s">
        <v>11348</v>
      </c>
      <c r="C323" s="3">
        <v>44448</v>
      </c>
      <c r="D323" s="1" t="s">
        <v>105</v>
      </c>
      <c r="E323">
        <v>9</v>
      </c>
      <c r="F323" t="s">
        <v>30</v>
      </c>
      <c r="G323" s="1" t="s">
        <v>31</v>
      </c>
      <c r="H323" t="s">
        <v>437</v>
      </c>
      <c r="I323" t="s">
        <v>65</v>
      </c>
      <c r="J323" t="s">
        <v>4291</v>
      </c>
      <c r="K323">
        <v>1</v>
      </c>
      <c r="L323" t="s">
        <v>4291</v>
      </c>
      <c r="M323" s="1" t="s">
        <v>35</v>
      </c>
      <c r="N323" s="1" t="s">
        <v>36</v>
      </c>
      <c r="O323" t="s">
        <v>36</v>
      </c>
      <c r="P323" s="1" t="s">
        <v>89</v>
      </c>
      <c r="Q323" s="1" t="s">
        <v>2743</v>
      </c>
      <c r="R323" t="s">
        <v>7881</v>
      </c>
      <c r="S323" s="1" t="s">
        <v>61</v>
      </c>
      <c r="T323" t="s">
        <v>51</v>
      </c>
      <c r="U323">
        <v>7</v>
      </c>
      <c r="V323" s="3">
        <v>44455</v>
      </c>
      <c r="W323" t="s">
        <v>19</v>
      </c>
      <c r="X323" t="b">
        <v>1</v>
      </c>
      <c r="Z323" t="s">
        <v>779</v>
      </c>
      <c r="AA323">
        <v>3</v>
      </c>
      <c r="AB323" t="b">
        <v>1</v>
      </c>
    </row>
    <row r="324" spans="1:28" ht="34" x14ac:dyDescent="0.2">
      <c r="A324" s="1" t="s">
        <v>13193</v>
      </c>
      <c r="B324" s="1" t="s">
        <v>9851</v>
      </c>
      <c r="C324" s="3">
        <v>44285</v>
      </c>
      <c r="D324" s="1" t="s">
        <v>105</v>
      </c>
      <c r="E324">
        <v>3</v>
      </c>
      <c r="F324" t="s">
        <v>112</v>
      </c>
      <c r="G324" s="1" t="s">
        <v>161</v>
      </c>
      <c r="H324" t="s">
        <v>121</v>
      </c>
      <c r="I324" t="s">
        <v>107</v>
      </c>
      <c r="J324" t="s">
        <v>6558</v>
      </c>
      <c r="K324">
        <v>1</v>
      </c>
      <c r="L324" t="s">
        <v>6558</v>
      </c>
      <c r="M324" s="1" t="s">
        <v>116</v>
      </c>
      <c r="N324" s="1" t="s">
        <v>941</v>
      </c>
      <c r="O324" t="s">
        <v>36</v>
      </c>
      <c r="P324" s="1" t="s">
        <v>59</v>
      </c>
      <c r="Q324" s="1" t="s">
        <v>2280</v>
      </c>
      <c r="R324" t="s">
        <v>8833</v>
      </c>
      <c r="S324" s="1" t="s">
        <v>76</v>
      </c>
      <c r="T324" t="s">
        <v>51</v>
      </c>
      <c r="U324">
        <v>3</v>
      </c>
      <c r="V324" s="3">
        <v>44288</v>
      </c>
      <c r="W324" t="s">
        <v>41</v>
      </c>
      <c r="X324" t="b">
        <v>0</v>
      </c>
      <c r="Z324" t="s">
        <v>912</v>
      </c>
      <c r="AA324">
        <v>2</v>
      </c>
      <c r="AB324" t="b">
        <v>1</v>
      </c>
    </row>
    <row r="325" spans="1:28" ht="34" x14ac:dyDescent="0.2">
      <c r="A325" s="1" t="s">
        <v>13194</v>
      </c>
      <c r="B325" s="1" t="s">
        <v>10989</v>
      </c>
      <c r="C325" s="3">
        <v>44112</v>
      </c>
      <c r="D325" s="1" t="s">
        <v>29</v>
      </c>
      <c r="E325">
        <v>10</v>
      </c>
      <c r="F325" t="s">
        <v>86</v>
      </c>
      <c r="G325" s="1" t="s">
        <v>31</v>
      </c>
      <c r="H325" t="s">
        <v>246</v>
      </c>
      <c r="I325" t="s">
        <v>65</v>
      </c>
      <c r="J325" t="s">
        <v>2529</v>
      </c>
      <c r="K325">
        <v>2</v>
      </c>
      <c r="L325" t="s">
        <v>13195</v>
      </c>
      <c r="M325" s="1" t="s">
        <v>35</v>
      </c>
      <c r="N325" s="1" t="s">
        <v>36</v>
      </c>
      <c r="O325" t="s">
        <v>73</v>
      </c>
      <c r="P325" s="1" t="s">
        <v>37</v>
      </c>
      <c r="Q325" s="1" t="s">
        <v>13196</v>
      </c>
      <c r="R325" t="s">
        <v>13197</v>
      </c>
      <c r="S325" s="1" t="s">
        <v>159</v>
      </c>
      <c r="T325" t="s">
        <v>51</v>
      </c>
      <c r="U325">
        <v>7</v>
      </c>
      <c r="V325" s="3">
        <v>44119</v>
      </c>
      <c r="W325" t="s">
        <v>41</v>
      </c>
      <c r="X325" t="b">
        <v>0</v>
      </c>
      <c r="Y325" t="s">
        <v>325</v>
      </c>
      <c r="Z325" t="s">
        <v>233</v>
      </c>
      <c r="AA325">
        <v>3</v>
      </c>
      <c r="AB325" t="b">
        <v>1</v>
      </c>
    </row>
    <row r="326" spans="1:28" ht="34" x14ac:dyDescent="0.2">
      <c r="A326" s="1" t="s">
        <v>13198</v>
      </c>
      <c r="B326" s="1" t="s">
        <v>2319</v>
      </c>
      <c r="C326" s="3">
        <v>45200</v>
      </c>
      <c r="D326" s="1" t="s">
        <v>53</v>
      </c>
      <c r="E326">
        <v>10</v>
      </c>
      <c r="F326" t="s">
        <v>86</v>
      </c>
      <c r="G326" s="1" t="s">
        <v>54</v>
      </c>
      <c r="H326" t="s">
        <v>371</v>
      </c>
      <c r="I326" t="s">
        <v>100</v>
      </c>
      <c r="J326" t="s">
        <v>11039</v>
      </c>
      <c r="K326">
        <v>1</v>
      </c>
      <c r="L326" t="s">
        <v>11039</v>
      </c>
      <c r="M326" s="1" t="s">
        <v>116</v>
      </c>
      <c r="N326" s="1" t="s">
        <v>4023</v>
      </c>
      <c r="O326" t="s">
        <v>101</v>
      </c>
      <c r="P326" s="1" t="s">
        <v>89</v>
      </c>
      <c r="Q326" s="1" t="s">
        <v>236</v>
      </c>
      <c r="R326" t="s">
        <v>7955</v>
      </c>
      <c r="S326" s="1" t="s">
        <v>76</v>
      </c>
      <c r="T326" t="s">
        <v>51</v>
      </c>
      <c r="U326">
        <v>7</v>
      </c>
      <c r="V326" s="3">
        <v>45207</v>
      </c>
      <c r="W326" t="s">
        <v>186</v>
      </c>
      <c r="X326" t="b">
        <v>0</v>
      </c>
      <c r="Z326" t="s">
        <v>3941</v>
      </c>
      <c r="AA326">
        <v>7</v>
      </c>
      <c r="AB326" t="b">
        <v>1</v>
      </c>
    </row>
    <row r="327" spans="1:28" ht="34" x14ac:dyDescent="0.2">
      <c r="A327" s="1" t="s">
        <v>13199</v>
      </c>
      <c r="B327" s="1" t="s">
        <v>6317</v>
      </c>
      <c r="C327" s="3">
        <v>46094</v>
      </c>
      <c r="D327" s="1" t="s">
        <v>128</v>
      </c>
      <c r="E327">
        <v>3</v>
      </c>
      <c r="F327" t="s">
        <v>112</v>
      </c>
      <c r="G327" s="1" t="s">
        <v>72</v>
      </c>
      <c r="H327" t="s">
        <v>274</v>
      </c>
      <c r="I327" t="s">
        <v>56</v>
      </c>
      <c r="J327" t="s">
        <v>10548</v>
      </c>
      <c r="K327">
        <v>3</v>
      </c>
      <c r="L327" t="s">
        <v>12254</v>
      </c>
      <c r="M327" s="1" t="s">
        <v>35</v>
      </c>
      <c r="N327" s="1" t="s">
        <v>36</v>
      </c>
      <c r="O327" t="s">
        <v>36</v>
      </c>
      <c r="P327" s="1" t="s">
        <v>48</v>
      </c>
      <c r="Q327" s="1" t="s">
        <v>669</v>
      </c>
      <c r="R327" t="s">
        <v>12255</v>
      </c>
      <c r="S327" s="1" t="s">
        <v>61</v>
      </c>
      <c r="T327" t="s">
        <v>51</v>
      </c>
      <c r="U327">
        <v>3</v>
      </c>
      <c r="V327" s="3">
        <v>46097</v>
      </c>
      <c r="W327" t="s">
        <v>41</v>
      </c>
      <c r="X327" t="b">
        <v>0</v>
      </c>
      <c r="Y327" t="s">
        <v>280</v>
      </c>
      <c r="Z327" t="s">
        <v>255</v>
      </c>
      <c r="AA327">
        <v>2</v>
      </c>
      <c r="AB327" t="b">
        <v>0</v>
      </c>
    </row>
    <row r="328" spans="1:28" ht="34" x14ac:dyDescent="0.2">
      <c r="A328" s="1" t="s">
        <v>13200</v>
      </c>
      <c r="B328" s="1" t="s">
        <v>10583</v>
      </c>
      <c r="C328" s="3">
        <v>46041</v>
      </c>
      <c r="D328" s="1" t="s">
        <v>128</v>
      </c>
      <c r="E328">
        <v>1</v>
      </c>
      <c r="F328" t="s">
        <v>112</v>
      </c>
      <c r="G328" s="1" t="s">
        <v>113</v>
      </c>
      <c r="H328" t="s">
        <v>437</v>
      </c>
      <c r="I328" t="s">
        <v>65</v>
      </c>
      <c r="J328" t="s">
        <v>13201</v>
      </c>
      <c r="K328">
        <v>2</v>
      </c>
      <c r="L328" t="s">
        <v>13202</v>
      </c>
      <c r="M328" s="1" t="s">
        <v>35</v>
      </c>
      <c r="N328" s="1" t="s">
        <v>36</v>
      </c>
      <c r="O328" t="s">
        <v>94</v>
      </c>
      <c r="P328" s="1" t="s">
        <v>59</v>
      </c>
      <c r="Q328" s="1" t="s">
        <v>2162</v>
      </c>
      <c r="R328" t="s">
        <v>13203</v>
      </c>
      <c r="S328" s="1" t="s">
        <v>61</v>
      </c>
      <c r="T328" t="s">
        <v>40</v>
      </c>
      <c r="U328">
        <v>3</v>
      </c>
      <c r="V328" s="3">
        <v>46044</v>
      </c>
      <c r="W328" t="s">
        <v>41</v>
      </c>
      <c r="X328" t="b">
        <v>0</v>
      </c>
      <c r="Z328" t="s">
        <v>233</v>
      </c>
      <c r="AA328">
        <v>16</v>
      </c>
      <c r="AB328" t="b">
        <v>1</v>
      </c>
    </row>
    <row r="329" spans="1:28" ht="34" x14ac:dyDescent="0.2">
      <c r="A329" s="1" t="s">
        <v>13204</v>
      </c>
      <c r="B329" s="1" t="s">
        <v>8996</v>
      </c>
      <c r="C329" s="3">
        <v>43990</v>
      </c>
      <c r="D329" s="1" t="s">
        <v>29</v>
      </c>
      <c r="E329">
        <v>6</v>
      </c>
      <c r="F329" t="s">
        <v>44</v>
      </c>
      <c r="G329" s="1" t="s">
        <v>113</v>
      </c>
      <c r="H329" t="s">
        <v>266</v>
      </c>
      <c r="I329" t="s">
        <v>206</v>
      </c>
      <c r="J329" t="s">
        <v>6944</v>
      </c>
      <c r="K329">
        <v>2</v>
      </c>
      <c r="L329" t="s">
        <v>6246</v>
      </c>
      <c r="M329" s="1" t="s">
        <v>35</v>
      </c>
      <c r="N329" s="1" t="s">
        <v>36</v>
      </c>
      <c r="O329" t="s">
        <v>36</v>
      </c>
      <c r="P329" s="1" t="s">
        <v>37</v>
      </c>
      <c r="Q329" s="1" t="s">
        <v>1238</v>
      </c>
      <c r="R329" t="s">
        <v>1187</v>
      </c>
      <c r="S329" s="1" t="s">
        <v>61</v>
      </c>
      <c r="T329" t="s">
        <v>51</v>
      </c>
      <c r="U329">
        <v>4</v>
      </c>
      <c r="V329" s="3">
        <v>43994</v>
      </c>
      <c r="W329" t="s">
        <v>41</v>
      </c>
      <c r="X329" t="b">
        <v>0</v>
      </c>
      <c r="Z329" t="s">
        <v>664</v>
      </c>
      <c r="AA329">
        <v>4</v>
      </c>
      <c r="AB329" t="b">
        <v>1</v>
      </c>
    </row>
    <row r="330" spans="1:28" ht="34" x14ac:dyDescent="0.2">
      <c r="A330" s="1" t="s">
        <v>13205</v>
      </c>
      <c r="B330" s="1" t="s">
        <v>13206</v>
      </c>
      <c r="C330" s="3">
        <v>45529</v>
      </c>
      <c r="D330" s="1" t="s">
        <v>43</v>
      </c>
      <c r="E330">
        <v>8</v>
      </c>
      <c r="F330" t="s">
        <v>30</v>
      </c>
      <c r="G330" s="1" t="s">
        <v>54</v>
      </c>
      <c r="H330" t="s">
        <v>278</v>
      </c>
      <c r="I330" t="s">
        <v>65</v>
      </c>
      <c r="J330" t="s">
        <v>5212</v>
      </c>
      <c r="K330">
        <v>4</v>
      </c>
      <c r="L330" t="s">
        <v>13207</v>
      </c>
      <c r="M330" s="1" t="s">
        <v>35</v>
      </c>
      <c r="N330" s="1" t="s">
        <v>36</v>
      </c>
      <c r="O330" t="s">
        <v>101</v>
      </c>
      <c r="P330" s="1" t="s">
        <v>59</v>
      </c>
      <c r="Q330" s="1" t="s">
        <v>11644</v>
      </c>
      <c r="R330" t="s">
        <v>13208</v>
      </c>
      <c r="S330" s="1" t="s">
        <v>244</v>
      </c>
      <c r="T330" t="s">
        <v>40</v>
      </c>
      <c r="U330">
        <v>3</v>
      </c>
      <c r="V330" s="3">
        <v>45532</v>
      </c>
      <c r="W330" t="s">
        <v>41</v>
      </c>
      <c r="X330" t="b">
        <v>0</v>
      </c>
      <c r="Z330" t="s">
        <v>569</v>
      </c>
      <c r="AA330">
        <v>1</v>
      </c>
      <c r="AB330" t="b">
        <v>1</v>
      </c>
    </row>
    <row r="331" spans="1:28" ht="34" x14ac:dyDescent="0.2">
      <c r="A331" s="1" t="s">
        <v>13209</v>
      </c>
      <c r="B331" s="1" t="s">
        <v>5158</v>
      </c>
      <c r="C331" s="3">
        <v>45714</v>
      </c>
      <c r="D331" s="1" t="s">
        <v>98</v>
      </c>
      <c r="E331">
        <v>2</v>
      </c>
      <c r="F331" t="s">
        <v>112</v>
      </c>
      <c r="G331" s="1" t="s">
        <v>81</v>
      </c>
      <c r="H331" t="s">
        <v>301</v>
      </c>
      <c r="I331" t="s">
        <v>151</v>
      </c>
      <c r="J331" t="s">
        <v>5616</v>
      </c>
      <c r="K331">
        <v>1</v>
      </c>
      <c r="L331" t="s">
        <v>5616</v>
      </c>
      <c r="M331" s="1" t="s">
        <v>268</v>
      </c>
      <c r="N331" s="1" t="s">
        <v>6622</v>
      </c>
      <c r="O331" t="s">
        <v>94</v>
      </c>
      <c r="P331" s="1" t="s">
        <v>59</v>
      </c>
      <c r="Q331" s="1" t="s">
        <v>3940</v>
      </c>
      <c r="R331" t="s">
        <v>2985</v>
      </c>
      <c r="S331" s="1" t="s">
        <v>39</v>
      </c>
      <c r="T331" t="s">
        <v>51</v>
      </c>
      <c r="U331">
        <v>5</v>
      </c>
      <c r="V331" s="3">
        <v>45719</v>
      </c>
      <c r="W331" t="s">
        <v>41</v>
      </c>
      <c r="X331" t="b">
        <v>0</v>
      </c>
      <c r="Z331" t="s">
        <v>731</v>
      </c>
      <c r="AA331">
        <v>3</v>
      </c>
      <c r="AB331" t="b">
        <v>1</v>
      </c>
    </row>
    <row r="332" spans="1:28" ht="34" x14ac:dyDescent="0.2">
      <c r="A332" s="1" t="s">
        <v>13210</v>
      </c>
      <c r="B332" s="1" t="s">
        <v>11898</v>
      </c>
      <c r="C332" s="3">
        <v>45034</v>
      </c>
      <c r="D332" s="1" t="s">
        <v>53</v>
      </c>
      <c r="E332">
        <v>4</v>
      </c>
      <c r="F332" t="s">
        <v>44</v>
      </c>
      <c r="G332" s="1" t="s">
        <v>161</v>
      </c>
      <c r="H332" t="s">
        <v>210</v>
      </c>
      <c r="I332" t="s">
        <v>46</v>
      </c>
      <c r="J332" t="s">
        <v>13211</v>
      </c>
      <c r="K332">
        <v>2</v>
      </c>
      <c r="L332" t="s">
        <v>13212</v>
      </c>
      <c r="M332" s="1" t="s">
        <v>48</v>
      </c>
      <c r="N332" s="1" t="s">
        <v>11933</v>
      </c>
      <c r="O332" t="s">
        <v>94</v>
      </c>
      <c r="P332" s="1" t="s">
        <v>48</v>
      </c>
      <c r="Q332" s="1" t="s">
        <v>4175</v>
      </c>
      <c r="R332" t="s">
        <v>13213</v>
      </c>
      <c r="S332" s="1" t="s">
        <v>159</v>
      </c>
      <c r="T332" t="s">
        <v>40</v>
      </c>
      <c r="U332">
        <v>3</v>
      </c>
      <c r="V332" s="3">
        <v>45037</v>
      </c>
      <c r="W332" t="s">
        <v>41</v>
      </c>
      <c r="X332" t="b">
        <v>0</v>
      </c>
      <c r="Z332" t="s">
        <v>1072</v>
      </c>
      <c r="AA332">
        <v>1</v>
      </c>
      <c r="AB332" t="b">
        <v>1</v>
      </c>
    </row>
    <row r="333" spans="1:28" ht="34" x14ac:dyDescent="0.2">
      <c r="A333" s="1" t="s">
        <v>13214</v>
      </c>
      <c r="B333" s="1" t="s">
        <v>7503</v>
      </c>
      <c r="C333" s="3">
        <v>44750</v>
      </c>
      <c r="D333" s="1" t="s">
        <v>80</v>
      </c>
      <c r="E333">
        <v>7</v>
      </c>
      <c r="F333" t="s">
        <v>30</v>
      </c>
      <c r="G333" s="1" t="s">
        <v>72</v>
      </c>
      <c r="H333" t="s">
        <v>961</v>
      </c>
      <c r="I333" t="s">
        <v>135</v>
      </c>
      <c r="J333" t="s">
        <v>1945</v>
      </c>
      <c r="K333">
        <v>1</v>
      </c>
      <c r="L333" t="s">
        <v>1945</v>
      </c>
      <c r="M333" s="1" t="s">
        <v>48</v>
      </c>
      <c r="N333" s="1" t="s">
        <v>2190</v>
      </c>
      <c r="O333" t="s">
        <v>101</v>
      </c>
      <c r="P333" s="1" t="s">
        <v>57</v>
      </c>
      <c r="Q333" s="1" t="s">
        <v>6698</v>
      </c>
      <c r="R333" t="s">
        <v>7586</v>
      </c>
      <c r="S333" s="1" t="s">
        <v>39</v>
      </c>
      <c r="T333" t="s">
        <v>51</v>
      </c>
      <c r="U333">
        <v>3</v>
      </c>
      <c r="V333" s="3">
        <v>44753</v>
      </c>
      <c r="W333" t="s">
        <v>41</v>
      </c>
      <c r="X333" t="b">
        <v>0</v>
      </c>
      <c r="Z333" t="s">
        <v>330</v>
      </c>
      <c r="AA333">
        <v>5</v>
      </c>
      <c r="AB333" t="b">
        <v>1</v>
      </c>
    </row>
    <row r="334" spans="1:28" ht="34" x14ac:dyDescent="0.2">
      <c r="A334" s="1" t="s">
        <v>13215</v>
      </c>
      <c r="B334" s="1" t="s">
        <v>8882</v>
      </c>
      <c r="C334" s="3">
        <v>44466</v>
      </c>
      <c r="D334" s="1" t="s">
        <v>105</v>
      </c>
      <c r="E334">
        <v>9</v>
      </c>
      <c r="F334" t="s">
        <v>30</v>
      </c>
      <c r="G334" s="1" t="s">
        <v>113</v>
      </c>
      <c r="H334" t="s">
        <v>192</v>
      </c>
      <c r="I334" t="s">
        <v>142</v>
      </c>
      <c r="J334" t="s">
        <v>3737</v>
      </c>
      <c r="K334">
        <v>1</v>
      </c>
      <c r="L334" t="s">
        <v>3737</v>
      </c>
      <c r="M334" s="1" t="s">
        <v>35</v>
      </c>
      <c r="N334" s="1" t="s">
        <v>36</v>
      </c>
      <c r="O334" t="s">
        <v>36</v>
      </c>
      <c r="P334" s="1" t="s">
        <v>35</v>
      </c>
      <c r="Q334" s="1" t="s">
        <v>36</v>
      </c>
      <c r="R334" t="s">
        <v>3737</v>
      </c>
      <c r="S334" s="1" t="s">
        <v>39</v>
      </c>
      <c r="T334" t="s">
        <v>40</v>
      </c>
      <c r="U334">
        <v>4</v>
      </c>
      <c r="V334" s="3">
        <v>44470</v>
      </c>
      <c r="W334" t="s">
        <v>41</v>
      </c>
      <c r="X334" t="b">
        <v>0</v>
      </c>
      <c r="Z334" t="s">
        <v>779</v>
      </c>
      <c r="AA334">
        <v>8</v>
      </c>
      <c r="AB334" t="b">
        <v>0</v>
      </c>
    </row>
    <row r="335" spans="1:28" ht="34" x14ac:dyDescent="0.2">
      <c r="A335" s="1" t="s">
        <v>13216</v>
      </c>
      <c r="B335" s="1" t="s">
        <v>565</v>
      </c>
      <c r="C335" s="3">
        <v>43863</v>
      </c>
      <c r="D335" s="1" t="s">
        <v>29</v>
      </c>
      <c r="E335">
        <v>2</v>
      </c>
      <c r="F335" t="s">
        <v>112</v>
      </c>
      <c r="G335" s="1" t="s">
        <v>54</v>
      </c>
      <c r="H335" t="s">
        <v>1704</v>
      </c>
      <c r="I335" t="s">
        <v>46</v>
      </c>
      <c r="J335" t="s">
        <v>5470</v>
      </c>
      <c r="K335">
        <v>1</v>
      </c>
      <c r="L335" t="s">
        <v>5470</v>
      </c>
      <c r="M335" s="1" t="s">
        <v>35</v>
      </c>
      <c r="N335" s="1" t="s">
        <v>36</v>
      </c>
      <c r="O335" t="s">
        <v>47</v>
      </c>
      <c r="P335" s="1" t="s">
        <v>57</v>
      </c>
      <c r="Q335" s="1" t="s">
        <v>7307</v>
      </c>
      <c r="R335" t="s">
        <v>4174</v>
      </c>
      <c r="S335" s="1" t="s">
        <v>39</v>
      </c>
      <c r="T335" t="s">
        <v>51</v>
      </c>
      <c r="U335">
        <v>3</v>
      </c>
      <c r="V335" s="3">
        <v>43866</v>
      </c>
      <c r="W335" t="s">
        <v>41</v>
      </c>
      <c r="X335" t="b">
        <v>0</v>
      </c>
      <c r="Z335" t="s">
        <v>304</v>
      </c>
      <c r="AA335">
        <v>3</v>
      </c>
      <c r="AB335" t="b">
        <v>1</v>
      </c>
    </row>
    <row r="336" spans="1:28" ht="34" x14ac:dyDescent="0.2">
      <c r="A336" s="1" t="s">
        <v>13217</v>
      </c>
      <c r="B336" s="1" t="s">
        <v>11396</v>
      </c>
      <c r="C336" s="3">
        <v>44573</v>
      </c>
      <c r="D336" s="1" t="s">
        <v>80</v>
      </c>
      <c r="E336">
        <v>1</v>
      </c>
      <c r="F336" t="s">
        <v>112</v>
      </c>
      <c r="G336" s="1" t="s">
        <v>81</v>
      </c>
      <c r="H336" t="s">
        <v>556</v>
      </c>
      <c r="I336" t="s">
        <v>65</v>
      </c>
      <c r="J336" t="s">
        <v>6758</v>
      </c>
      <c r="K336">
        <v>1</v>
      </c>
      <c r="L336" t="s">
        <v>6758</v>
      </c>
      <c r="M336" s="1" t="s">
        <v>74</v>
      </c>
      <c r="N336" s="1" t="s">
        <v>4832</v>
      </c>
      <c r="O336" t="s">
        <v>101</v>
      </c>
      <c r="P336" s="1" t="s">
        <v>35</v>
      </c>
      <c r="Q336" s="1" t="s">
        <v>36</v>
      </c>
      <c r="R336" t="s">
        <v>9265</v>
      </c>
      <c r="S336" s="1" t="s">
        <v>76</v>
      </c>
      <c r="T336" t="s">
        <v>40</v>
      </c>
      <c r="U336">
        <v>2</v>
      </c>
      <c r="V336" s="3">
        <v>44575</v>
      </c>
      <c r="W336" t="s">
        <v>19</v>
      </c>
      <c r="X336" t="b">
        <v>1</v>
      </c>
      <c r="Z336" t="s">
        <v>479</v>
      </c>
      <c r="AA336">
        <v>10</v>
      </c>
      <c r="AB336" t="b">
        <v>1</v>
      </c>
    </row>
    <row r="337" spans="1:28" ht="34" x14ac:dyDescent="0.2">
      <c r="A337" s="1" t="s">
        <v>13218</v>
      </c>
      <c r="B337" s="1" t="s">
        <v>13219</v>
      </c>
      <c r="C337" s="3">
        <v>45429</v>
      </c>
      <c r="D337" s="1" t="s">
        <v>43</v>
      </c>
      <c r="E337">
        <v>5</v>
      </c>
      <c r="F337" t="s">
        <v>44</v>
      </c>
      <c r="G337" s="1" t="s">
        <v>72</v>
      </c>
      <c r="H337" t="s">
        <v>349</v>
      </c>
      <c r="I337" t="s">
        <v>107</v>
      </c>
      <c r="J337" t="s">
        <v>5466</v>
      </c>
      <c r="K337">
        <v>2</v>
      </c>
      <c r="L337" t="s">
        <v>11534</v>
      </c>
      <c r="M337" s="1" t="s">
        <v>57</v>
      </c>
      <c r="N337" s="1" t="s">
        <v>912</v>
      </c>
      <c r="O337" t="s">
        <v>36</v>
      </c>
      <c r="P337" s="1" t="s">
        <v>48</v>
      </c>
      <c r="Q337" s="1" t="s">
        <v>1538</v>
      </c>
      <c r="R337" t="s">
        <v>8291</v>
      </c>
      <c r="S337" s="1" t="s">
        <v>61</v>
      </c>
      <c r="T337" t="s">
        <v>40</v>
      </c>
      <c r="U337">
        <v>10</v>
      </c>
      <c r="V337" s="3">
        <v>45439</v>
      </c>
      <c r="W337" t="s">
        <v>41</v>
      </c>
      <c r="X337" t="b">
        <v>0</v>
      </c>
      <c r="Z337" t="s">
        <v>2942</v>
      </c>
      <c r="AA337">
        <v>7</v>
      </c>
      <c r="AB337" t="b">
        <v>0</v>
      </c>
    </row>
    <row r="338" spans="1:28" ht="34" x14ac:dyDescent="0.2">
      <c r="A338" s="1" t="s">
        <v>13220</v>
      </c>
      <c r="B338" s="1" t="s">
        <v>13221</v>
      </c>
      <c r="C338" s="3">
        <v>46003</v>
      </c>
      <c r="D338" s="1" t="s">
        <v>98</v>
      </c>
      <c r="E338">
        <v>12</v>
      </c>
      <c r="F338" t="s">
        <v>86</v>
      </c>
      <c r="G338" s="1" t="s">
        <v>72</v>
      </c>
      <c r="H338" t="s">
        <v>310</v>
      </c>
      <c r="I338" t="s">
        <v>107</v>
      </c>
      <c r="J338" t="s">
        <v>13222</v>
      </c>
      <c r="K338">
        <v>2</v>
      </c>
      <c r="L338" t="s">
        <v>10480</v>
      </c>
      <c r="M338" s="1" t="s">
        <v>35</v>
      </c>
      <c r="N338" s="1" t="s">
        <v>36</v>
      </c>
      <c r="O338" t="s">
        <v>94</v>
      </c>
      <c r="P338" s="1" t="s">
        <v>35</v>
      </c>
      <c r="Q338" s="1" t="s">
        <v>36</v>
      </c>
      <c r="R338" t="s">
        <v>3106</v>
      </c>
      <c r="S338" s="1" t="s">
        <v>61</v>
      </c>
      <c r="T338" t="s">
        <v>70</v>
      </c>
      <c r="U338">
        <v>5</v>
      </c>
      <c r="V338" s="3">
        <v>46008</v>
      </c>
      <c r="W338" t="s">
        <v>41</v>
      </c>
      <c r="X338" t="b">
        <v>0</v>
      </c>
      <c r="Y338" t="s">
        <v>254</v>
      </c>
      <c r="Z338" t="s">
        <v>1316</v>
      </c>
      <c r="AA338">
        <v>3</v>
      </c>
      <c r="AB338" t="b">
        <v>0</v>
      </c>
    </row>
    <row r="339" spans="1:28" ht="34" x14ac:dyDescent="0.2">
      <c r="A339" s="1" t="s">
        <v>13223</v>
      </c>
      <c r="B339" s="1" t="s">
        <v>13224</v>
      </c>
      <c r="C339" s="3">
        <v>44895</v>
      </c>
      <c r="D339" s="1" t="s">
        <v>80</v>
      </c>
      <c r="E339">
        <v>11</v>
      </c>
      <c r="F339" t="s">
        <v>86</v>
      </c>
      <c r="G339" s="1" t="s">
        <v>81</v>
      </c>
      <c r="H339" t="s">
        <v>964</v>
      </c>
      <c r="I339" t="s">
        <v>151</v>
      </c>
      <c r="J339" t="s">
        <v>3078</v>
      </c>
      <c r="K339">
        <v>1</v>
      </c>
      <c r="L339" t="s">
        <v>3078</v>
      </c>
      <c r="M339" s="1" t="s">
        <v>35</v>
      </c>
      <c r="N339" s="1" t="s">
        <v>36</v>
      </c>
      <c r="O339" t="s">
        <v>94</v>
      </c>
      <c r="P339" s="1" t="s">
        <v>48</v>
      </c>
      <c r="Q339" s="1" t="s">
        <v>7337</v>
      </c>
      <c r="R339" t="s">
        <v>3704</v>
      </c>
      <c r="S339" s="1" t="s">
        <v>76</v>
      </c>
      <c r="T339" t="s">
        <v>51</v>
      </c>
      <c r="U339">
        <v>2</v>
      </c>
      <c r="V339" s="3">
        <v>44897</v>
      </c>
      <c r="W339" t="s">
        <v>41</v>
      </c>
      <c r="X339" t="b">
        <v>0</v>
      </c>
      <c r="Z339" t="s">
        <v>996</v>
      </c>
      <c r="AA339">
        <v>7</v>
      </c>
      <c r="AB339" t="b">
        <v>0</v>
      </c>
    </row>
    <row r="340" spans="1:28" ht="34" x14ac:dyDescent="0.2">
      <c r="A340" s="1" t="s">
        <v>13225</v>
      </c>
      <c r="B340" s="1" t="s">
        <v>12215</v>
      </c>
      <c r="C340" s="3">
        <v>45893</v>
      </c>
      <c r="D340" s="1" t="s">
        <v>98</v>
      </c>
      <c r="E340">
        <v>8</v>
      </c>
      <c r="F340" t="s">
        <v>30</v>
      </c>
      <c r="G340" s="1" t="s">
        <v>54</v>
      </c>
      <c r="H340" t="s">
        <v>518</v>
      </c>
      <c r="I340" t="s">
        <v>100</v>
      </c>
      <c r="J340" t="s">
        <v>3202</v>
      </c>
      <c r="K340">
        <v>1</v>
      </c>
      <c r="L340" t="s">
        <v>3202</v>
      </c>
      <c r="M340" s="1" t="s">
        <v>35</v>
      </c>
      <c r="N340" s="1" t="s">
        <v>36</v>
      </c>
      <c r="O340" t="s">
        <v>47</v>
      </c>
      <c r="P340" s="1" t="s">
        <v>48</v>
      </c>
      <c r="Q340" s="1" t="s">
        <v>2165</v>
      </c>
      <c r="R340" t="s">
        <v>13226</v>
      </c>
      <c r="S340" s="1" t="s">
        <v>159</v>
      </c>
      <c r="T340" t="s">
        <v>40</v>
      </c>
      <c r="U340">
        <v>4</v>
      </c>
      <c r="V340" s="3">
        <v>45897</v>
      </c>
      <c r="W340" t="s">
        <v>41</v>
      </c>
      <c r="X340" t="b">
        <v>0</v>
      </c>
      <c r="Z340" t="s">
        <v>2192</v>
      </c>
      <c r="AA340">
        <v>8</v>
      </c>
      <c r="AB340" t="b">
        <v>1</v>
      </c>
    </row>
    <row r="341" spans="1:28" ht="34" x14ac:dyDescent="0.2">
      <c r="A341" s="1" t="s">
        <v>13227</v>
      </c>
      <c r="B341" s="1" t="s">
        <v>5719</v>
      </c>
      <c r="C341" s="3">
        <v>44287</v>
      </c>
      <c r="D341" s="1" t="s">
        <v>105</v>
      </c>
      <c r="E341">
        <v>4</v>
      </c>
      <c r="F341" t="s">
        <v>44</v>
      </c>
      <c r="G341" s="1" t="s">
        <v>31</v>
      </c>
      <c r="H341" t="s">
        <v>289</v>
      </c>
      <c r="I341" t="s">
        <v>100</v>
      </c>
      <c r="J341" t="s">
        <v>7331</v>
      </c>
      <c r="K341">
        <v>5</v>
      </c>
      <c r="L341" t="s">
        <v>13228</v>
      </c>
      <c r="M341" s="1" t="s">
        <v>35</v>
      </c>
      <c r="N341" s="1" t="s">
        <v>36</v>
      </c>
      <c r="O341" t="s">
        <v>47</v>
      </c>
      <c r="P341" s="1" t="s">
        <v>59</v>
      </c>
      <c r="Q341" s="1" t="s">
        <v>13229</v>
      </c>
      <c r="R341" t="s">
        <v>13230</v>
      </c>
      <c r="S341" s="1" t="s">
        <v>76</v>
      </c>
      <c r="T341" t="s">
        <v>40</v>
      </c>
      <c r="U341">
        <v>1</v>
      </c>
      <c r="V341" s="3">
        <v>44288</v>
      </c>
      <c r="W341" t="s">
        <v>19</v>
      </c>
      <c r="X341" t="b">
        <v>1</v>
      </c>
      <c r="Z341" t="s">
        <v>5304</v>
      </c>
      <c r="AA341">
        <v>4</v>
      </c>
      <c r="AB341" t="b">
        <v>1</v>
      </c>
    </row>
    <row r="342" spans="1:28" ht="34" x14ac:dyDescent="0.2">
      <c r="A342" s="1" t="s">
        <v>13231</v>
      </c>
      <c r="B342" s="1" t="s">
        <v>11536</v>
      </c>
      <c r="C342" s="3">
        <v>46017</v>
      </c>
      <c r="D342" s="1" t="s">
        <v>98</v>
      </c>
      <c r="E342">
        <v>12</v>
      </c>
      <c r="F342" t="s">
        <v>86</v>
      </c>
      <c r="G342" s="1" t="s">
        <v>72</v>
      </c>
      <c r="H342" t="s">
        <v>210</v>
      </c>
      <c r="I342" t="s">
        <v>46</v>
      </c>
      <c r="J342" t="s">
        <v>1694</v>
      </c>
      <c r="K342">
        <v>5</v>
      </c>
      <c r="L342" t="s">
        <v>10590</v>
      </c>
      <c r="M342" s="1" t="s">
        <v>48</v>
      </c>
      <c r="N342" s="1" t="s">
        <v>1617</v>
      </c>
      <c r="O342" t="s">
        <v>101</v>
      </c>
      <c r="P342" s="1" t="s">
        <v>59</v>
      </c>
      <c r="Q342" s="1" t="s">
        <v>3702</v>
      </c>
      <c r="R342" t="s">
        <v>13232</v>
      </c>
      <c r="S342" s="1" t="s">
        <v>61</v>
      </c>
      <c r="T342" t="s">
        <v>51</v>
      </c>
      <c r="U342">
        <v>5</v>
      </c>
      <c r="V342" s="3">
        <v>46022</v>
      </c>
      <c r="W342" t="s">
        <v>186</v>
      </c>
      <c r="X342" t="b">
        <v>0</v>
      </c>
      <c r="Z342" t="s">
        <v>1253</v>
      </c>
      <c r="AA342">
        <v>4</v>
      </c>
      <c r="AB342" t="b">
        <v>1</v>
      </c>
    </row>
    <row r="343" spans="1:28" ht="34" x14ac:dyDescent="0.2">
      <c r="A343" s="1" t="s">
        <v>13233</v>
      </c>
      <c r="B343" s="1" t="s">
        <v>2349</v>
      </c>
      <c r="C343" s="3">
        <v>45977</v>
      </c>
      <c r="D343" s="1" t="s">
        <v>98</v>
      </c>
      <c r="E343">
        <v>11</v>
      </c>
      <c r="F343" t="s">
        <v>86</v>
      </c>
      <c r="G343" s="1" t="s">
        <v>54</v>
      </c>
      <c r="H343" t="s">
        <v>1182</v>
      </c>
      <c r="I343" t="s">
        <v>206</v>
      </c>
      <c r="J343" t="s">
        <v>2150</v>
      </c>
      <c r="K343">
        <v>4</v>
      </c>
      <c r="L343" t="s">
        <v>1035</v>
      </c>
      <c r="M343" s="1" t="s">
        <v>48</v>
      </c>
      <c r="N343" s="1" t="s">
        <v>6313</v>
      </c>
      <c r="O343" t="s">
        <v>47</v>
      </c>
      <c r="P343" s="1" t="s">
        <v>48</v>
      </c>
      <c r="Q343" s="1" t="s">
        <v>145</v>
      </c>
      <c r="R343" t="s">
        <v>3927</v>
      </c>
      <c r="S343" s="1" t="s">
        <v>39</v>
      </c>
      <c r="T343" t="s">
        <v>40</v>
      </c>
      <c r="U343">
        <v>1</v>
      </c>
      <c r="V343" s="3">
        <v>45978</v>
      </c>
      <c r="W343" t="s">
        <v>41</v>
      </c>
      <c r="X343" t="b">
        <v>0</v>
      </c>
      <c r="Z343" t="s">
        <v>95</v>
      </c>
      <c r="AA343">
        <v>1</v>
      </c>
      <c r="AB343" t="b">
        <v>1</v>
      </c>
    </row>
    <row r="344" spans="1:28" ht="34" x14ac:dyDescent="0.2">
      <c r="A344" s="1" t="s">
        <v>13234</v>
      </c>
      <c r="B344" s="1" t="s">
        <v>8970</v>
      </c>
      <c r="C344" s="3">
        <v>45990</v>
      </c>
      <c r="D344" s="1" t="s">
        <v>98</v>
      </c>
      <c r="E344">
        <v>11</v>
      </c>
      <c r="F344" t="s">
        <v>86</v>
      </c>
      <c r="G344" s="1" t="s">
        <v>179</v>
      </c>
      <c r="H344" t="s">
        <v>566</v>
      </c>
      <c r="I344" t="s">
        <v>88</v>
      </c>
      <c r="J344" t="s">
        <v>13235</v>
      </c>
      <c r="K344">
        <v>1</v>
      </c>
      <c r="L344" t="s">
        <v>13235</v>
      </c>
      <c r="M344" s="1" t="s">
        <v>144</v>
      </c>
      <c r="N344" s="1" t="s">
        <v>3774</v>
      </c>
      <c r="O344" t="s">
        <v>47</v>
      </c>
      <c r="P344" s="1" t="s">
        <v>59</v>
      </c>
      <c r="Q344" s="1" t="s">
        <v>8256</v>
      </c>
      <c r="R344" t="s">
        <v>4846</v>
      </c>
      <c r="S344" s="1" t="s">
        <v>159</v>
      </c>
      <c r="T344" t="s">
        <v>70</v>
      </c>
      <c r="U344">
        <v>1</v>
      </c>
      <c r="V344" s="3">
        <v>45991</v>
      </c>
      <c r="W344" t="s">
        <v>139</v>
      </c>
      <c r="X344" t="b">
        <v>0</v>
      </c>
      <c r="Z344" t="s">
        <v>597</v>
      </c>
      <c r="AA344">
        <v>1</v>
      </c>
      <c r="AB344" t="b">
        <v>1</v>
      </c>
    </row>
    <row r="345" spans="1:28" ht="34" x14ac:dyDescent="0.2">
      <c r="A345" s="1" t="s">
        <v>13236</v>
      </c>
      <c r="B345" s="1" t="s">
        <v>9656</v>
      </c>
      <c r="C345" s="3">
        <v>44454</v>
      </c>
      <c r="D345" s="1" t="s">
        <v>105</v>
      </c>
      <c r="E345">
        <v>9</v>
      </c>
      <c r="F345" t="s">
        <v>30</v>
      </c>
      <c r="G345" s="1" t="s">
        <v>81</v>
      </c>
      <c r="H345" t="s">
        <v>162</v>
      </c>
      <c r="I345" t="s">
        <v>65</v>
      </c>
      <c r="J345" t="s">
        <v>11845</v>
      </c>
      <c r="K345">
        <v>1</v>
      </c>
      <c r="L345" t="s">
        <v>11845</v>
      </c>
      <c r="M345" s="1" t="s">
        <v>35</v>
      </c>
      <c r="N345" s="1" t="s">
        <v>36</v>
      </c>
      <c r="O345" t="s">
        <v>101</v>
      </c>
      <c r="P345" s="1" t="s">
        <v>35</v>
      </c>
      <c r="Q345" s="1" t="s">
        <v>36</v>
      </c>
      <c r="R345" t="s">
        <v>8778</v>
      </c>
      <c r="S345" s="1" t="s">
        <v>177</v>
      </c>
      <c r="T345" t="s">
        <v>40</v>
      </c>
      <c r="U345">
        <v>4</v>
      </c>
      <c r="V345" s="3">
        <v>44458</v>
      </c>
      <c r="W345" t="s">
        <v>19</v>
      </c>
      <c r="X345" t="b">
        <v>1</v>
      </c>
      <c r="Z345" t="s">
        <v>392</v>
      </c>
      <c r="AA345">
        <v>11</v>
      </c>
      <c r="AB345" t="b">
        <v>0</v>
      </c>
    </row>
    <row r="346" spans="1:28" ht="34" x14ac:dyDescent="0.2">
      <c r="A346" s="1" t="s">
        <v>13237</v>
      </c>
      <c r="B346" s="1" t="s">
        <v>6885</v>
      </c>
      <c r="C346" s="3">
        <v>45271</v>
      </c>
      <c r="D346" s="1" t="s">
        <v>53</v>
      </c>
      <c r="E346">
        <v>12</v>
      </c>
      <c r="F346" t="s">
        <v>86</v>
      </c>
      <c r="G346" s="1" t="s">
        <v>113</v>
      </c>
      <c r="H346" t="s">
        <v>470</v>
      </c>
      <c r="I346" t="s">
        <v>471</v>
      </c>
      <c r="J346" t="s">
        <v>6240</v>
      </c>
      <c r="K346">
        <v>1</v>
      </c>
      <c r="L346" t="s">
        <v>6240</v>
      </c>
      <c r="M346" s="1" t="s">
        <v>35</v>
      </c>
      <c r="N346" s="1" t="s">
        <v>36</v>
      </c>
      <c r="O346" t="s">
        <v>36</v>
      </c>
      <c r="P346" s="1" t="s">
        <v>59</v>
      </c>
      <c r="Q346" s="1" t="s">
        <v>6596</v>
      </c>
      <c r="R346" t="s">
        <v>380</v>
      </c>
      <c r="S346" s="1" t="s">
        <v>39</v>
      </c>
      <c r="T346" t="s">
        <v>51</v>
      </c>
      <c r="U346">
        <v>10</v>
      </c>
      <c r="V346" s="3">
        <v>45281</v>
      </c>
      <c r="W346" t="s">
        <v>41</v>
      </c>
      <c r="X346" t="b">
        <v>0</v>
      </c>
      <c r="Z346" t="s">
        <v>527</v>
      </c>
      <c r="AA346">
        <v>8</v>
      </c>
      <c r="AB346" t="b">
        <v>0</v>
      </c>
    </row>
    <row r="347" spans="1:28" ht="34" x14ac:dyDescent="0.2">
      <c r="A347" s="1" t="s">
        <v>13238</v>
      </c>
      <c r="B347" s="1" t="s">
        <v>9349</v>
      </c>
      <c r="C347" s="3">
        <v>44890</v>
      </c>
      <c r="D347" s="1" t="s">
        <v>80</v>
      </c>
      <c r="E347">
        <v>11</v>
      </c>
      <c r="F347" t="s">
        <v>86</v>
      </c>
      <c r="G347" s="1" t="s">
        <v>72</v>
      </c>
      <c r="H347" t="s">
        <v>349</v>
      </c>
      <c r="I347" t="s">
        <v>107</v>
      </c>
      <c r="J347" t="s">
        <v>4353</v>
      </c>
      <c r="K347">
        <v>1</v>
      </c>
      <c r="L347" t="s">
        <v>4353</v>
      </c>
      <c r="M347" s="1" t="s">
        <v>35</v>
      </c>
      <c r="N347" s="1" t="s">
        <v>36</v>
      </c>
      <c r="O347" t="s">
        <v>101</v>
      </c>
      <c r="P347" s="1" t="s">
        <v>35</v>
      </c>
      <c r="Q347" s="1" t="s">
        <v>36</v>
      </c>
      <c r="R347" t="s">
        <v>2838</v>
      </c>
      <c r="S347" s="1" t="s">
        <v>76</v>
      </c>
      <c r="T347" t="s">
        <v>51</v>
      </c>
      <c r="U347">
        <v>4</v>
      </c>
      <c r="V347" s="3">
        <v>44894</v>
      </c>
      <c r="W347" t="s">
        <v>41</v>
      </c>
      <c r="X347" t="b">
        <v>0</v>
      </c>
      <c r="Z347" t="s">
        <v>227</v>
      </c>
      <c r="AA347">
        <v>3</v>
      </c>
      <c r="AB347" t="b">
        <v>0</v>
      </c>
    </row>
    <row r="348" spans="1:28" ht="34" x14ac:dyDescent="0.2">
      <c r="A348" s="1" t="s">
        <v>13239</v>
      </c>
      <c r="B348" s="1" t="s">
        <v>13240</v>
      </c>
      <c r="C348" s="3">
        <v>45895</v>
      </c>
      <c r="D348" s="1" t="s">
        <v>98</v>
      </c>
      <c r="E348">
        <v>8</v>
      </c>
      <c r="F348" t="s">
        <v>30</v>
      </c>
      <c r="G348" s="1" t="s">
        <v>161</v>
      </c>
      <c r="H348" t="s">
        <v>1086</v>
      </c>
      <c r="I348" t="s">
        <v>151</v>
      </c>
      <c r="J348" t="s">
        <v>3596</v>
      </c>
      <c r="K348">
        <v>3</v>
      </c>
      <c r="L348" t="s">
        <v>6299</v>
      </c>
      <c r="M348" s="1" t="s">
        <v>268</v>
      </c>
      <c r="N348" s="1" t="s">
        <v>1042</v>
      </c>
      <c r="O348" t="s">
        <v>36</v>
      </c>
      <c r="P348" s="1" t="s">
        <v>89</v>
      </c>
      <c r="Q348" s="1" t="s">
        <v>1333</v>
      </c>
      <c r="R348" t="s">
        <v>50</v>
      </c>
      <c r="S348" s="1" t="s">
        <v>61</v>
      </c>
      <c r="T348" t="s">
        <v>51</v>
      </c>
      <c r="U348">
        <v>4</v>
      </c>
      <c r="V348" s="3">
        <v>45899</v>
      </c>
      <c r="W348" t="s">
        <v>41</v>
      </c>
      <c r="X348" t="b">
        <v>0</v>
      </c>
      <c r="Z348" t="s">
        <v>1072</v>
      </c>
      <c r="AA348">
        <v>2</v>
      </c>
      <c r="AB348" t="b">
        <v>1</v>
      </c>
    </row>
    <row r="349" spans="1:28" ht="34" x14ac:dyDescent="0.2">
      <c r="A349" s="1" t="s">
        <v>13241</v>
      </c>
      <c r="B349" s="1" t="s">
        <v>3628</v>
      </c>
      <c r="C349" s="3">
        <v>43847</v>
      </c>
      <c r="D349" s="1" t="s">
        <v>29</v>
      </c>
      <c r="E349">
        <v>1</v>
      </c>
      <c r="F349" t="s">
        <v>112</v>
      </c>
      <c r="G349" s="1" t="s">
        <v>72</v>
      </c>
      <c r="H349" t="s">
        <v>162</v>
      </c>
      <c r="I349" t="s">
        <v>65</v>
      </c>
      <c r="J349" t="s">
        <v>6880</v>
      </c>
      <c r="K349">
        <v>3</v>
      </c>
      <c r="L349" t="s">
        <v>13242</v>
      </c>
      <c r="M349" s="1" t="s">
        <v>116</v>
      </c>
      <c r="N349" s="1" t="s">
        <v>6269</v>
      </c>
      <c r="O349" t="s">
        <v>101</v>
      </c>
      <c r="P349" s="1" t="s">
        <v>89</v>
      </c>
      <c r="Q349" s="1" t="s">
        <v>4682</v>
      </c>
      <c r="R349" t="s">
        <v>13243</v>
      </c>
      <c r="S349" s="1" t="s">
        <v>159</v>
      </c>
      <c r="T349" t="s">
        <v>40</v>
      </c>
      <c r="U349">
        <v>4</v>
      </c>
      <c r="V349" s="3">
        <v>43851</v>
      </c>
      <c r="W349" t="s">
        <v>41</v>
      </c>
      <c r="X349" t="b">
        <v>0</v>
      </c>
      <c r="Y349" t="s">
        <v>392</v>
      </c>
      <c r="Z349" t="s">
        <v>427</v>
      </c>
      <c r="AA349">
        <v>3</v>
      </c>
      <c r="AB349" t="b">
        <v>0</v>
      </c>
    </row>
    <row r="350" spans="1:28" ht="34" x14ac:dyDescent="0.2">
      <c r="A350" s="1" t="s">
        <v>13244</v>
      </c>
      <c r="B350" s="1" t="s">
        <v>9737</v>
      </c>
      <c r="C350" s="3">
        <v>44410</v>
      </c>
      <c r="D350" s="1" t="s">
        <v>105</v>
      </c>
      <c r="E350">
        <v>8</v>
      </c>
      <c r="F350" t="s">
        <v>30</v>
      </c>
      <c r="G350" s="1" t="s">
        <v>113</v>
      </c>
      <c r="H350" t="s">
        <v>1015</v>
      </c>
      <c r="I350" t="s">
        <v>107</v>
      </c>
      <c r="J350" t="s">
        <v>8567</v>
      </c>
      <c r="K350">
        <v>1</v>
      </c>
      <c r="L350" t="s">
        <v>8567</v>
      </c>
      <c r="M350" s="1" t="s">
        <v>35</v>
      </c>
      <c r="N350" s="1" t="s">
        <v>36</v>
      </c>
      <c r="O350" t="s">
        <v>47</v>
      </c>
      <c r="P350" s="1" t="s">
        <v>89</v>
      </c>
      <c r="Q350" s="1" t="s">
        <v>5393</v>
      </c>
      <c r="R350" t="s">
        <v>6478</v>
      </c>
      <c r="S350" s="1" t="s">
        <v>39</v>
      </c>
      <c r="T350" t="s">
        <v>40</v>
      </c>
      <c r="U350">
        <v>5</v>
      </c>
      <c r="V350" s="3">
        <v>44415</v>
      </c>
      <c r="W350" t="s">
        <v>41</v>
      </c>
      <c r="X350" t="b">
        <v>0</v>
      </c>
      <c r="Z350" t="s">
        <v>1037</v>
      </c>
      <c r="AA350">
        <v>1</v>
      </c>
      <c r="AB350" t="b">
        <v>1</v>
      </c>
    </row>
    <row r="351" spans="1:28" ht="34" x14ac:dyDescent="0.2">
      <c r="A351" s="1" t="s">
        <v>13245</v>
      </c>
      <c r="B351" s="1" t="s">
        <v>2807</v>
      </c>
      <c r="C351" s="3">
        <v>44319</v>
      </c>
      <c r="D351" s="1" t="s">
        <v>105</v>
      </c>
      <c r="E351">
        <v>5</v>
      </c>
      <c r="F351" t="s">
        <v>44</v>
      </c>
      <c r="G351" s="1" t="s">
        <v>113</v>
      </c>
      <c r="H351" t="s">
        <v>1747</v>
      </c>
      <c r="I351" t="s">
        <v>135</v>
      </c>
      <c r="J351" t="s">
        <v>2427</v>
      </c>
      <c r="K351">
        <v>2</v>
      </c>
      <c r="L351" t="s">
        <v>9266</v>
      </c>
      <c r="M351" s="1" t="s">
        <v>35</v>
      </c>
      <c r="N351" s="1" t="s">
        <v>36</v>
      </c>
      <c r="O351" t="s">
        <v>36</v>
      </c>
      <c r="P351" s="1" t="s">
        <v>89</v>
      </c>
      <c r="Q351" s="1" t="s">
        <v>4462</v>
      </c>
      <c r="R351" t="s">
        <v>7442</v>
      </c>
      <c r="S351" s="1" t="s">
        <v>61</v>
      </c>
      <c r="T351" t="s">
        <v>51</v>
      </c>
      <c r="U351">
        <v>5</v>
      </c>
      <c r="V351" s="3">
        <v>44324</v>
      </c>
      <c r="W351" t="s">
        <v>139</v>
      </c>
      <c r="X351" t="b">
        <v>0</v>
      </c>
      <c r="Z351" t="s">
        <v>96</v>
      </c>
      <c r="AA351">
        <v>4</v>
      </c>
      <c r="AB351" t="b">
        <v>1</v>
      </c>
    </row>
    <row r="352" spans="1:28" ht="34" x14ac:dyDescent="0.2">
      <c r="A352" s="1" t="s">
        <v>13246</v>
      </c>
      <c r="B352" s="1" t="s">
        <v>2553</v>
      </c>
      <c r="C352" s="3">
        <v>44549</v>
      </c>
      <c r="D352" s="1" t="s">
        <v>105</v>
      </c>
      <c r="E352">
        <v>12</v>
      </c>
      <c r="F352" t="s">
        <v>86</v>
      </c>
      <c r="G352" s="1" t="s">
        <v>54</v>
      </c>
      <c r="H352" t="s">
        <v>538</v>
      </c>
      <c r="I352" t="s">
        <v>471</v>
      </c>
      <c r="J352" t="s">
        <v>1712</v>
      </c>
      <c r="K352">
        <v>1</v>
      </c>
      <c r="L352" t="s">
        <v>1712</v>
      </c>
      <c r="M352" s="1" t="s">
        <v>35</v>
      </c>
      <c r="N352" s="1" t="s">
        <v>36</v>
      </c>
      <c r="O352" t="s">
        <v>73</v>
      </c>
      <c r="P352" s="1" t="s">
        <v>59</v>
      </c>
      <c r="Q352" s="1" t="s">
        <v>3072</v>
      </c>
      <c r="R352" t="s">
        <v>8227</v>
      </c>
      <c r="S352" s="1" t="s">
        <v>177</v>
      </c>
      <c r="T352" t="s">
        <v>51</v>
      </c>
      <c r="U352">
        <v>7</v>
      </c>
      <c r="V352" s="3">
        <v>44556</v>
      </c>
      <c r="W352" t="s">
        <v>41</v>
      </c>
      <c r="X352" t="b">
        <v>0</v>
      </c>
      <c r="Z352" t="s">
        <v>959</v>
      </c>
      <c r="AA352">
        <v>4</v>
      </c>
      <c r="AB352" t="b">
        <v>1</v>
      </c>
    </row>
    <row r="353" spans="1:28" ht="34" x14ac:dyDescent="0.2">
      <c r="A353" s="1" t="s">
        <v>13247</v>
      </c>
      <c r="B353" s="1" t="s">
        <v>9520</v>
      </c>
      <c r="C353" s="3">
        <v>44376</v>
      </c>
      <c r="D353" s="1" t="s">
        <v>105</v>
      </c>
      <c r="E353">
        <v>6</v>
      </c>
      <c r="F353" t="s">
        <v>44</v>
      </c>
      <c r="G353" s="1" t="s">
        <v>161</v>
      </c>
      <c r="H353" t="s">
        <v>106</v>
      </c>
      <c r="I353" t="s">
        <v>107</v>
      </c>
      <c r="J353" t="s">
        <v>11272</v>
      </c>
      <c r="K353">
        <v>2</v>
      </c>
      <c r="L353" t="s">
        <v>13248</v>
      </c>
      <c r="M353" s="1" t="s">
        <v>35</v>
      </c>
      <c r="N353" s="1" t="s">
        <v>36</v>
      </c>
      <c r="O353" t="s">
        <v>101</v>
      </c>
      <c r="P353" s="1" t="s">
        <v>37</v>
      </c>
      <c r="Q353" s="1" t="s">
        <v>488</v>
      </c>
      <c r="R353" t="s">
        <v>13249</v>
      </c>
      <c r="S353" s="1" t="s">
        <v>159</v>
      </c>
      <c r="T353" t="s">
        <v>51</v>
      </c>
      <c r="U353">
        <v>5</v>
      </c>
      <c r="V353" s="3">
        <v>44381</v>
      </c>
      <c r="W353" t="s">
        <v>41</v>
      </c>
      <c r="X353" t="b">
        <v>0</v>
      </c>
      <c r="Y353" t="s">
        <v>280</v>
      </c>
      <c r="Z353" t="s">
        <v>1411</v>
      </c>
      <c r="AA353">
        <v>14</v>
      </c>
      <c r="AB353" t="b">
        <v>1</v>
      </c>
    </row>
    <row r="354" spans="1:28" ht="34" x14ac:dyDescent="0.2">
      <c r="A354" s="1" t="s">
        <v>13250</v>
      </c>
      <c r="B354" s="1" t="s">
        <v>11373</v>
      </c>
      <c r="C354" s="3">
        <v>43941</v>
      </c>
      <c r="D354" s="1" t="s">
        <v>29</v>
      </c>
      <c r="E354">
        <v>4</v>
      </c>
      <c r="F354" t="s">
        <v>44</v>
      </c>
      <c r="G354" s="1" t="s">
        <v>113</v>
      </c>
      <c r="H354" t="s">
        <v>284</v>
      </c>
      <c r="I354" t="s">
        <v>100</v>
      </c>
      <c r="J354" t="s">
        <v>13251</v>
      </c>
      <c r="K354">
        <v>1</v>
      </c>
      <c r="L354" t="s">
        <v>13251</v>
      </c>
      <c r="M354" s="1" t="s">
        <v>35</v>
      </c>
      <c r="N354" s="1" t="s">
        <v>36</v>
      </c>
      <c r="O354" t="s">
        <v>47</v>
      </c>
      <c r="P354" s="1" t="s">
        <v>57</v>
      </c>
      <c r="Q354" s="1" t="s">
        <v>3136</v>
      </c>
      <c r="R354" t="s">
        <v>13252</v>
      </c>
      <c r="S354" s="1" t="s">
        <v>39</v>
      </c>
      <c r="T354" t="s">
        <v>51</v>
      </c>
      <c r="U354">
        <v>3</v>
      </c>
      <c r="V354" s="3">
        <v>43944</v>
      </c>
      <c r="W354" t="s">
        <v>186</v>
      </c>
      <c r="X354" t="b">
        <v>0</v>
      </c>
      <c r="Z354" t="s">
        <v>1316</v>
      </c>
      <c r="AA354">
        <v>5</v>
      </c>
      <c r="AB354" t="b">
        <v>1</v>
      </c>
    </row>
    <row r="355" spans="1:28" ht="34" x14ac:dyDescent="0.2">
      <c r="A355" s="1" t="s">
        <v>13253</v>
      </c>
      <c r="B355" s="1" t="s">
        <v>809</v>
      </c>
      <c r="C355" s="3">
        <v>45810</v>
      </c>
      <c r="D355" s="1" t="s">
        <v>98</v>
      </c>
      <c r="E355">
        <v>6</v>
      </c>
      <c r="F355" t="s">
        <v>44</v>
      </c>
      <c r="G355" s="1" t="s">
        <v>113</v>
      </c>
      <c r="H355" t="s">
        <v>1086</v>
      </c>
      <c r="I355" t="s">
        <v>151</v>
      </c>
      <c r="J355" t="s">
        <v>9315</v>
      </c>
      <c r="K355">
        <v>3</v>
      </c>
      <c r="L355" t="s">
        <v>13254</v>
      </c>
      <c r="M355" s="1" t="s">
        <v>48</v>
      </c>
      <c r="N355" s="1" t="s">
        <v>1045</v>
      </c>
      <c r="O355" t="s">
        <v>47</v>
      </c>
      <c r="P355" s="1" t="s">
        <v>48</v>
      </c>
      <c r="Q355" s="1" t="s">
        <v>3125</v>
      </c>
      <c r="R355" t="s">
        <v>10505</v>
      </c>
      <c r="S355" s="1" t="s">
        <v>61</v>
      </c>
      <c r="T355" t="s">
        <v>40</v>
      </c>
      <c r="U355">
        <v>4</v>
      </c>
      <c r="V355" s="3">
        <v>45814</v>
      </c>
      <c r="W355" t="s">
        <v>186</v>
      </c>
      <c r="X355" t="b">
        <v>0</v>
      </c>
      <c r="Z355" t="s">
        <v>1290</v>
      </c>
      <c r="AA355">
        <v>13</v>
      </c>
      <c r="AB355" t="b">
        <v>1</v>
      </c>
    </row>
    <row r="356" spans="1:28" ht="34" x14ac:dyDescent="0.2">
      <c r="A356" s="1" t="s">
        <v>13255</v>
      </c>
      <c r="B356" s="1" t="s">
        <v>8250</v>
      </c>
      <c r="C356" s="3">
        <v>45161</v>
      </c>
      <c r="D356" s="1" t="s">
        <v>53</v>
      </c>
      <c r="E356">
        <v>8</v>
      </c>
      <c r="F356" t="s">
        <v>30</v>
      </c>
      <c r="G356" s="1" t="s">
        <v>81</v>
      </c>
      <c r="H356" t="s">
        <v>2570</v>
      </c>
      <c r="I356" t="s">
        <v>295</v>
      </c>
      <c r="J356" t="s">
        <v>1730</v>
      </c>
      <c r="K356">
        <v>2</v>
      </c>
      <c r="L356" t="s">
        <v>5994</v>
      </c>
      <c r="M356" s="1" t="s">
        <v>35</v>
      </c>
      <c r="N356" s="1" t="s">
        <v>36</v>
      </c>
      <c r="O356" t="s">
        <v>101</v>
      </c>
      <c r="P356" s="1" t="s">
        <v>37</v>
      </c>
      <c r="Q356" s="1" t="s">
        <v>766</v>
      </c>
      <c r="R356" t="s">
        <v>1459</v>
      </c>
      <c r="S356" s="1" t="s">
        <v>76</v>
      </c>
      <c r="T356" t="s">
        <v>70</v>
      </c>
      <c r="U356">
        <v>3</v>
      </c>
      <c r="V356" s="3">
        <v>45164</v>
      </c>
      <c r="W356" t="s">
        <v>41</v>
      </c>
      <c r="X356" t="b">
        <v>0</v>
      </c>
      <c r="Z356" t="s">
        <v>569</v>
      </c>
      <c r="AA356">
        <v>2</v>
      </c>
      <c r="AB356" t="b">
        <v>1</v>
      </c>
    </row>
    <row r="357" spans="1:28" ht="34" x14ac:dyDescent="0.2">
      <c r="A357" s="1" t="s">
        <v>13256</v>
      </c>
      <c r="B357" s="1" t="s">
        <v>12602</v>
      </c>
      <c r="C357" s="3">
        <v>45703</v>
      </c>
      <c r="D357" s="1" t="s">
        <v>98</v>
      </c>
      <c r="E357">
        <v>2</v>
      </c>
      <c r="F357" t="s">
        <v>112</v>
      </c>
      <c r="G357" s="1" t="s">
        <v>179</v>
      </c>
      <c r="H357" t="s">
        <v>1981</v>
      </c>
      <c r="I357" t="s">
        <v>295</v>
      </c>
      <c r="J357" t="s">
        <v>9724</v>
      </c>
      <c r="K357">
        <v>2</v>
      </c>
      <c r="L357" t="s">
        <v>2818</v>
      </c>
      <c r="M357" s="1" t="s">
        <v>35</v>
      </c>
      <c r="N357" s="1" t="s">
        <v>36</v>
      </c>
      <c r="O357" t="s">
        <v>94</v>
      </c>
      <c r="P357" s="1" t="s">
        <v>89</v>
      </c>
      <c r="Q357" s="1" t="s">
        <v>8094</v>
      </c>
      <c r="R357" t="s">
        <v>10244</v>
      </c>
      <c r="S357" s="1" t="s">
        <v>39</v>
      </c>
      <c r="T357" t="s">
        <v>51</v>
      </c>
      <c r="U357">
        <v>3</v>
      </c>
      <c r="V357" s="3">
        <v>45706</v>
      </c>
      <c r="W357" t="s">
        <v>41</v>
      </c>
      <c r="X357" t="b">
        <v>0</v>
      </c>
      <c r="Z357" t="s">
        <v>7062</v>
      </c>
      <c r="AA357">
        <v>12</v>
      </c>
      <c r="AB357" t="b">
        <v>0</v>
      </c>
    </row>
    <row r="358" spans="1:28" ht="34" x14ac:dyDescent="0.2">
      <c r="A358" s="1" t="s">
        <v>13257</v>
      </c>
      <c r="B358" s="1" t="s">
        <v>11038</v>
      </c>
      <c r="C358" s="3">
        <v>46077</v>
      </c>
      <c r="D358" s="1" t="s">
        <v>128</v>
      </c>
      <c r="E358">
        <v>2</v>
      </c>
      <c r="F358" t="s">
        <v>112</v>
      </c>
      <c r="G358" s="1" t="s">
        <v>161</v>
      </c>
      <c r="H358" t="s">
        <v>1586</v>
      </c>
      <c r="I358" t="s">
        <v>206</v>
      </c>
      <c r="J358" t="s">
        <v>9338</v>
      </c>
      <c r="K358">
        <v>1</v>
      </c>
      <c r="L358" t="s">
        <v>9338</v>
      </c>
      <c r="M358" s="1" t="s">
        <v>35</v>
      </c>
      <c r="N358" s="1" t="s">
        <v>36</v>
      </c>
      <c r="O358" t="s">
        <v>101</v>
      </c>
      <c r="P358" s="1" t="s">
        <v>48</v>
      </c>
      <c r="Q358" s="1" t="s">
        <v>1398</v>
      </c>
      <c r="R358" t="s">
        <v>5898</v>
      </c>
      <c r="S358" s="1" t="s">
        <v>159</v>
      </c>
      <c r="T358" t="s">
        <v>51</v>
      </c>
      <c r="U358">
        <v>4</v>
      </c>
      <c r="V358" s="3">
        <v>46081</v>
      </c>
      <c r="W358" t="s">
        <v>41</v>
      </c>
      <c r="X358" t="b">
        <v>0</v>
      </c>
      <c r="Y358" t="s">
        <v>959</v>
      </c>
      <c r="Z358" t="s">
        <v>3815</v>
      </c>
      <c r="AA358">
        <v>2</v>
      </c>
      <c r="AB358" t="b">
        <v>1</v>
      </c>
    </row>
    <row r="359" spans="1:28" ht="34" x14ac:dyDescent="0.2">
      <c r="A359" s="1" t="s">
        <v>13258</v>
      </c>
      <c r="B359" s="1" t="s">
        <v>3227</v>
      </c>
      <c r="C359" s="3">
        <v>44895</v>
      </c>
      <c r="D359" s="1" t="s">
        <v>80</v>
      </c>
      <c r="E359">
        <v>11</v>
      </c>
      <c r="F359" t="s">
        <v>86</v>
      </c>
      <c r="G359" s="1" t="s">
        <v>81</v>
      </c>
      <c r="H359" t="s">
        <v>349</v>
      </c>
      <c r="I359" t="s">
        <v>107</v>
      </c>
      <c r="J359" t="s">
        <v>7332</v>
      </c>
      <c r="K359">
        <v>2</v>
      </c>
      <c r="L359" t="s">
        <v>13259</v>
      </c>
      <c r="M359" s="1" t="s">
        <v>48</v>
      </c>
      <c r="N359" s="1" t="s">
        <v>1369</v>
      </c>
      <c r="O359" t="s">
        <v>73</v>
      </c>
      <c r="P359" s="1" t="s">
        <v>37</v>
      </c>
      <c r="Q359" s="1" t="s">
        <v>5188</v>
      </c>
      <c r="R359" t="s">
        <v>4011</v>
      </c>
      <c r="S359" s="1" t="s">
        <v>39</v>
      </c>
      <c r="T359" t="s">
        <v>40</v>
      </c>
      <c r="U359">
        <v>4</v>
      </c>
      <c r="V359" s="3">
        <v>44899</v>
      </c>
      <c r="W359" t="s">
        <v>41</v>
      </c>
      <c r="X359" t="b">
        <v>0</v>
      </c>
      <c r="Z359" t="s">
        <v>1494</v>
      </c>
      <c r="AA359">
        <v>1</v>
      </c>
      <c r="AB359" t="b">
        <v>1</v>
      </c>
    </row>
    <row r="360" spans="1:28" ht="34" x14ac:dyDescent="0.2">
      <c r="A360" s="1" t="s">
        <v>13260</v>
      </c>
      <c r="B360" s="1" t="s">
        <v>9593</v>
      </c>
      <c r="C360" s="3">
        <v>44449</v>
      </c>
      <c r="D360" s="1" t="s">
        <v>105</v>
      </c>
      <c r="E360">
        <v>9</v>
      </c>
      <c r="F360" t="s">
        <v>30</v>
      </c>
      <c r="G360" s="1" t="s">
        <v>72</v>
      </c>
      <c r="H360" t="s">
        <v>192</v>
      </c>
      <c r="I360" t="s">
        <v>142</v>
      </c>
      <c r="J360" t="s">
        <v>6602</v>
      </c>
      <c r="K360">
        <v>1</v>
      </c>
      <c r="L360" t="s">
        <v>6602</v>
      </c>
      <c r="M360" s="1" t="s">
        <v>35</v>
      </c>
      <c r="N360" s="1" t="s">
        <v>36</v>
      </c>
      <c r="O360" t="s">
        <v>36</v>
      </c>
      <c r="P360" s="1" t="s">
        <v>59</v>
      </c>
      <c r="Q360" s="1" t="s">
        <v>4673</v>
      </c>
      <c r="R360" t="s">
        <v>4054</v>
      </c>
      <c r="S360" s="1" t="s">
        <v>244</v>
      </c>
      <c r="T360" t="s">
        <v>51</v>
      </c>
      <c r="U360">
        <v>2</v>
      </c>
      <c r="V360" s="3">
        <v>44451</v>
      </c>
      <c r="W360" t="s">
        <v>41</v>
      </c>
      <c r="X360" t="b">
        <v>0</v>
      </c>
      <c r="Z360" t="s">
        <v>1116</v>
      </c>
      <c r="AA360">
        <v>1</v>
      </c>
      <c r="AB360" t="b">
        <v>1</v>
      </c>
    </row>
    <row r="361" spans="1:28" ht="34" x14ac:dyDescent="0.2">
      <c r="A361" s="1" t="s">
        <v>13261</v>
      </c>
      <c r="B361" s="1" t="s">
        <v>9117</v>
      </c>
      <c r="C361" s="3">
        <v>43864</v>
      </c>
      <c r="D361" s="1" t="s">
        <v>29</v>
      </c>
      <c r="E361">
        <v>2</v>
      </c>
      <c r="F361" t="s">
        <v>112</v>
      </c>
      <c r="G361" s="1" t="s">
        <v>113</v>
      </c>
      <c r="H361" t="s">
        <v>320</v>
      </c>
      <c r="I361" t="s">
        <v>107</v>
      </c>
      <c r="J361" t="s">
        <v>4333</v>
      </c>
      <c r="K361">
        <v>3</v>
      </c>
      <c r="L361" t="s">
        <v>11372</v>
      </c>
      <c r="M361" s="1" t="s">
        <v>35</v>
      </c>
      <c r="N361" s="1" t="s">
        <v>36</v>
      </c>
      <c r="O361" t="s">
        <v>36</v>
      </c>
      <c r="P361" s="1" t="s">
        <v>74</v>
      </c>
      <c r="Q361" s="1" t="s">
        <v>1648</v>
      </c>
      <c r="R361" t="s">
        <v>13262</v>
      </c>
      <c r="S361" s="1" t="s">
        <v>159</v>
      </c>
      <c r="T361" t="s">
        <v>40</v>
      </c>
      <c r="U361">
        <v>4</v>
      </c>
      <c r="V361" s="3">
        <v>43868</v>
      </c>
      <c r="W361" t="s">
        <v>41</v>
      </c>
      <c r="X361" t="b">
        <v>0</v>
      </c>
      <c r="Z361" t="s">
        <v>2694</v>
      </c>
      <c r="AA361">
        <v>2</v>
      </c>
      <c r="AB361" t="b">
        <v>1</v>
      </c>
    </row>
    <row r="362" spans="1:28" ht="34" x14ac:dyDescent="0.2">
      <c r="A362" s="1" t="s">
        <v>13263</v>
      </c>
      <c r="B362" s="1" t="s">
        <v>7584</v>
      </c>
      <c r="C362" s="3">
        <v>45538</v>
      </c>
      <c r="D362" s="1" t="s">
        <v>43</v>
      </c>
      <c r="E362">
        <v>9</v>
      </c>
      <c r="F362" t="s">
        <v>30</v>
      </c>
      <c r="G362" s="1" t="s">
        <v>161</v>
      </c>
      <c r="H362" t="s">
        <v>570</v>
      </c>
      <c r="I362" t="s">
        <v>206</v>
      </c>
      <c r="J362" t="s">
        <v>6962</v>
      </c>
      <c r="K362">
        <v>1</v>
      </c>
      <c r="L362" t="s">
        <v>6962</v>
      </c>
      <c r="M362" s="1" t="s">
        <v>35</v>
      </c>
      <c r="N362" s="1" t="s">
        <v>36</v>
      </c>
      <c r="O362" t="s">
        <v>94</v>
      </c>
      <c r="P362" s="1" t="s">
        <v>89</v>
      </c>
      <c r="Q362" s="1" t="s">
        <v>3047</v>
      </c>
      <c r="R362" t="s">
        <v>833</v>
      </c>
      <c r="S362" s="1" t="s">
        <v>76</v>
      </c>
      <c r="T362" t="s">
        <v>70</v>
      </c>
      <c r="U362">
        <v>7</v>
      </c>
      <c r="V362" s="3">
        <v>45545</v>
      </c>
      <c r="W362" t="s">
        <v>41</v>
      </c>
      <c r="X362" t="b">
        <v>0</v>
      </c>
      <c r="Z362" t="s">
        <v>554</v>
      </c>
      <c r="AA362">
        <v>5</v>
      </c>
      <c r="AB362" t="b">
        <v>0</v>
      </c>
    </row>
    <row r="363" spans="1:28" ht="34" x14ac:dyDescent="0.2">
      <c r="A363" s="1" t="s">
        <v>13264</v>
      </c>
      <c r="B363" s="1" t="s">
        <v>9190</v>
      </c>
      <c r="C363" s="3">
        <v>45726</v>
      </c>
      <c r="D363" s="1" t="s">
        <v>98</v>
      </c>
      <c r="E363">
        <v>3</v>
      </c>
      <c r="F363" t="s">
        <v>112</v>
      </c>
      <c r="G363" s="1" t="s">
        <v>113</v>
      </c>
      <c r="H363" t="s">
        <v>371</v>
      </c>
      <c r="I363" t="s">
        <v>100</v>
      </c>
      <c r="J363" t="s">
        <v>11504</v>
      </c>
      <c r="K363">
        <v>1</v>
      </c>
      <c r="L363" t="s">
        <v>11504</v>
      </c>
      <c r="M363" s="1" t="s">
        <v>35</v>
      </c>
      <c r="N363" s="1" t="s">
        <v>36</v>
      </c>
      <c r="O363" t="s">
        <v>94</v>
      </c>
      <c r="P363" s="1" t="s">
        <v>48</v>
      </c>
      <c r="Q363" s="1" t="s">
        <v>3511</v>
      </c>
      <c r="R363" t="s">
        <v>8851</v>
      </c>
      <c r="S363" s="1" t="s">
        <v>177</v>
      </c>
      <c r="T363" t="s">
        <v>40</v>
      </c>
      <c r="U363">
        <v>3</v>
      </c>
      <c r="V363" s="3">
        <v>45729</v>
      </c>
      <c r="W363" t="s">
        <v>19</v>
      </c>
      <c r="X363" t="b">
        <v>1</v>
      </c>
      <c r="Z363" t="s">
        <v>85</v>
      </c>
      <c r="AA363">
        <v>1</v>
      </c>
      <c r="AB363" t="b">
        <v>1</v>
      </c>
    </row>
    <row r="364" spans="1:28" ht="34" x14ac:dyDescent="0.2">
      <c r="A364" s="1" t="s">
        <v>13265</v>
      </c>
      <c r="B364" s="1" t="s">
        <v>8665</v>
      </c>
      <c r="C364" s="3">
        <v>44254</v>
      </c>
      <c r="D364" s="1" t="s">
        <v>105</v>
      </c>
      <c r="E364">
        <v>2</v>
      </c>
      <c r="F364" t="s">
        <v>112</v>
      </c>
      <c r="G364" s="1" t="s">
        <v>179</v>
      </c>
      <c r="H364" t="s">
        <v>995</v>
      </c>
      <c r="I364" t="s">
        <v>56</v>
      </c>
      <c r="J364" t="s">
        <v>6154</v>
      </c>
      <c r="K364">
        <v>1</v>
      </c>
      <c r="L364" t="s">
        <v>6154</v>
      </c>
      <c r="M364" s="1" t="s">
        <v>35</v>
      </c>
      <c r="N364" s="1" t="s">
        <v>36</v>
      </c>
      <c r="O364" t="s">
        <v>36</v>
      </c>
      <c r="P364" s="1" t="s">
        <v>37</v>
      </c>
      <c r="Q364" s="1" t="s">
        <v>1607</v>
      </c>
      <c r="R364" t="s">
        <v>2946</v>
      </c>
      <c r="S364" s="1" t="s">
        <v>61</v>
      </c>
      <c r="T364" t="s">
        <v>70</v>
      </c>
      <c r="U364">
        <v>10</v>
      </c>
      <c r="V364" s="3">
        <v>44264</v>
      </c>
      <c r="W364" t="s">
        <v>41</v>
      </c>
      <c r="X364" t="b">
        <v>0</v>
      </c>
      <c r="Y364" t="s">
        <v>325</v>
      </c>
      <c r="Z364" t="s">
        <v>1550</v>
      </c>
      <c r="AA364">
        <v>6</v>
      </c>
      <c r="AB364" t="b">
        <v>1</v>
      </c>
    </row>
    <row r="365" spans="1:28" ht="34" x14ac:dyDescent="0.2">
      <c r="A365" s="1" t="s">
        <v>13266</v>
      </c>
      <c r="B365" s="1" t="s">
        <v>3891</v>
      </c>
      <c r="C365" s="3">
        <v>44519</v>
      </c>
      <c r="D365" s="1" t="s">
        <v>105</v>
      </c>
      <c r="E365">
        <v>11</v>
      </c>
      <c r="F365" t="s">
        <v>86</v>
      </c>
      <c r="G365" s="1" t="s">
        <v>72</v>
      </c>
      <c r="H365" t="s">
        <v>221</v>
      </c>
      <c r="I365" t="s">
        <v>46</v>
      </c>
      <c r="J365" t="s">
        <v>9750</v>
      </c>
      <c r="K365">
        <v>4</v>
      </c>
      <c r="L365" t="s">
        <v>13267</v>
      </c>
      <c r="M365" s="1" t="s">
        <v>35</v>
      </c>
      <c r="N365" s="1" t="s">
        <v>36</v>
      </c>
      <c r="O365" t="s">
        <v>36</v>
      </c>
      <c r="P365" s="1" t="s">
        <v>48</v>
      </c>
      <c r="Q365" s="1" t="s">
        <v>6725</v>
      </c>
      <c r="R365" t="s">
        <v>11580</v>
      </c>
      <c r="S365" s="1" t="s">
        <v>39</v>
      </c>
      <c r="T365" t="s">
        <v>40</v>
      </c>
      <c r="U365">
        <v>4</v>
      </c>
      <c r="V365" s="3">
        <v>44523</v>
      </c>
      <c r="W365" t="s">
        <v>41</v>
      </c>
      <c r="X365" t="b">
        <v>0</v>
      </c>
      <c r="Y365" t="s">
        <v>592</v>
      </c>
      <c r="Z365" t="s">
        <v>464</v>
      </c>
      <c r="AA365">
        <v>13</v>
      </c>
      <c r="AB365" t="b">
        <v>0</v>
      </c>
    </row>
    <row r="366" spans="1:28" ht="34" x14ac:dyDescent="0.2">
      <c r="A366" s="1" t="s">
        <v>13268</v>
      </c>
      <c r="B366" s="1" t="s">
        <v>9194</v>
      </c>
      <c r="C366" s="3">
        <v>44578</v>
      </c>
      <c r="D366" s="1" t="s">
        <v>80</v>
      </c>
      <c r="E366">
        <v>1</v>
      </c>
      <c r="F366" t="s">
        <v>112</v>
      </c>
      <c r="G366" s="1" t="s">
        <v>113</v>
      </c>
      <c r="H366" t="s">
        <v>903</v>
      </c>
      <c r="I366" t="s">
        <v>471</v>
      </c>
      <c r="J366" t="s">
        <v>10716</v>
      </c>
      <c r="K366">
        <v>4</v>
      </c>
      <c r="L366" t="s">
        <v>13269</v>
      </c>
      <c r="M366" s="1" t="s">
        <v>35</v>
      </c>
      <c r="N366" s="1" t="s">
        <v>36</v>
      </c>
      <c r="O366" t="s">
        <v>36</v>
      </c>
      <c r="P366" s="1" t="s">
        <v>74</v>
      </c>
      <c r="Q366" s="1" t="s">
        <v>3016</v>
      </c>
      <c r="R366" t="s">
        <v>13270</v>
      </c>
      <c r="S366" s="1" t="s">
        <v>76</v>
      </c>
      <c r="T366" t="s">
        <v>51</v>
      </c>
      <c r="U366">
        <v>3</v>
      </c>
      <c r="V366" s="3">
        <v>44581</v>
      </c>
      <c r="W366" t="s">
        <v>41</v>
      </c>
      <c r="X366" t="b">
        <v>0</v>
      </c>
      <c r="Z366" t="s">
        <v>3013</v>
      </c>
      <c r="AA366">
        <v>4</v>
      </c>
      <c r="AB366" t="b">
        <v>1</v>
      </c>
    </row>
    <row r="367" spans="1:28" ht="34" x14ac:dyDescent="0.2">
      <c r="A367" s="1" t="s">
        <v>13271</v>
      </c>
      <c r="B367" s="1" t="s">
        <v>12446</v>
      </c>
      <c r="C367" s="3">
        <v>45918</v>
      </c>
      <c r="D367" s="1" t="s">
        <v>98</v>
      </c>
      <c r="E367">
        <v>9</v>
      </c>
      <c r="F367" t="s">
        <v>30</v>
      </c>
      <c r="G367" s="1" t="s">
        <v>31</v>
      </c>
      <c r="H367" t="s">
        <v>1586</v>
      </c>
      <c r="I367" t="s">
        <v>206</v>
      </c>
      <c r="J367" t="s">
        <v>839</v>
      </c>
      <c r="K367">
        <v>2</v>
      </c>
      <c r="L367" t="s">
        <v>1579</v>
      </c>
      <c r="M367" s="1" t="s">
        <v>74</v>
      </c>
      <c r="N367" s="1" t="s">
        <v>1539</v>
      </c>
      <c r="O367" t="s">
        <v>36</v>
      </c>
      <c r="P367" s="1" t="s">
        <v>59</v>
      </c>
      <c r="Q367" s="1" t="s">
        <v>3289</v>
      </c>
      <c r="R367" t="s">
        <v>2556</v>
      </c>
      <c r="S367" s="1" t="s">
        <v>39</v>
      </c>
      <c r="T367" t="s">
        <v>40</v>
      </c>
      <c r="U367">
        <v>4</v>
      </c>
      <c r="V367" s="3">
        <v>45922</v>
      </c>
      <c r="W367" t="s">
        <v>41</v>
      </c>
      <c r="X367" t="b">
        <v>0</v>
      </c>
      <c r="Z367" t="s">
        <v>1309</v>
      </c>
      <c r="AA367">
        <v>3</v>
      </c>
      <c r="AB367" t="b">
        <v>1</v>
      </c>
    </row>
    <row r="368" spans="1:28" ht="34" x14ac:dyDescent="0.2">
      <c r="A368" s="1" t="s">
        <v>13272</v>
      </c>
      <c r="B368" s="1" t="s">
        <v>10789</v>
      </c>
      <c r="C368" s="3">
        <v>44151</v>
      </c>
      <c r="D368" s="1" t="s">
        <v>29</v>
      </c>
      <c r="E368">
        <v>11</v>
      </c>
      <c r="F368" t="s">
        <v>86</v>
      </c>
      <c r="G368" s="1" t="s">
        <v>113</v>
      </c>
      <c r="H368" t="s">
        <v>961</v>
      </c>
      <c r="I368" t="s">
        <v>135</v>
      </c>
      <c r="J368" t="s">
        <v>6744</v>
      </c>
      <c r="K368">
        <v>2</v>
      </c>
      <c r="L368" t="s">
        <v>6745</v>
      </c>
      <c r="M368" s="1" t="s">
        <v>48</v>
      </c>
      <c r="N368" s="1" t="s">
        <v>3047</v>
      </c>
      <c r="O368" t="s">
        <v>101</v>
      </c>
      <c r="P368" s="1" t="s">
        <v>35</v>
      </c>
      <c r="Q368" s="1" t="s">
        <v>36</v>
      </c>
      <c r="R368" t="s">
        <v>1892</v>
      </c>
      <c r="S368" s="1" t="s">
        <v>39</v>
      </c>
      <c r="T368" t="s">
        <v>51</v>
      </c>
      <c r="U368">
        <v>7</v>
      </c>
      <c r="V368" s="3">
        <v>44158</v>
      </c>
      <c r="W368" t="s">
        <v>41</v>
      </c>
      <c r="X368" t="b">
        <v>0</v>
      </c>
      <c r="Z368" t="s">
        <v>1891</v>
      </c>
      <c r="AA368">
        <v>8</v>
      </c>
      <c r="AB368" t="b">
        <v>1</v>
      </c>
    </row>
    <row r="369" spans="1:28" ht="34" x14ac:dyDescent="0.2">
      <c r="A369" s="1" t="s">
        <v>13273</v>
      </c>
      <c r="B369" s="1" t="s">
        <v>11228</v>
      </c>
      <c r="C369" s="3">
        <v>44431</v>
      </c>
      <c r="D369" s="1" t="s">
        <v>105</v>
      </c>
      <c r="E369">
        <v>8</v>
      </c>
      <c r="F369" t="s">
        <v>30</v>
      </c>
      <c r="G369" s="1" t="s">
        <v>113</v>
      </c>
      <c r="H369" t="s">
        <v>1953</v>
      </c>
      <c r="I369" t="s">
        <v>471</v>
      </c>
      <c r="J369" t="s">
        <v>11635</v>
      </c>
      <c r="K369">
        <v>1</v>
      </c>
      <c r="L369" t="s">
        <v>11635</v>
      </c>
      <c r="M369" s="1" t="s">
        <v>35</v>
      </c>
      <c r="N369" s="1" t="s">
        <v>36</v>
      </c>
      <c r="O369" t="s">
        <v>94</v>
      </c>
      <c r="P369" s="1" t="s">
        <v>74</v>
      </c>
      <c r="Q369" s="1" t="s">
        <v>5447</v>
      </c>
      <c r="R369" t="s">
        <v>2229</v>
      </c>
      <c r="S369" s="1" t="s">
        <v>61</v>
      </c>
      <c r="T369" t="s">
        <v>70</v>
      </c>
      <c r="U369">
        <v>2</v>
      </c>
      <c r="V369" s="3">
        <v>44433</v>
      </c>
      <c r="W369" t="s">
        <v>41</v>
      </c>
      <c r="X369" t="b">
        <v>0</v>
      </c>
      <c r="Y369" t="s">
        <v>280</v>
      </c>
      <c r="Z369" t="s">
        <v>680</v>
      </c>
      <c r="AA369">
        <v>16</v>
      </c>
      <c r="AB369" t="b">
        <v>1</v>
      </c>
    </row>
    <row r="370" spans="1:28" ht="34" x14ac:dyDescent="0.2">
      <c r="A370" s="1" t="s">
        <v>13274</v>
      </c>
      <c r="B370" s="1" t="s">
        <v>8762</v>
      </c>
      <c r="C370" s="3">
        <v>45234</v>
      </c>
      <c r="D370" s="1" t="s">
        <v>53</v>
      </c>
      <c r="E370">
        <v>11</v>
      </c>
      <c r="F370" t="s">
        <v>86</v>
      </c>
      <c r="G370" s="1" t="s">
        <v>179</v>
      </c>
      <c r="H370" t="s">
        <v>1317</v>
      </c>
      <c r="I370" t="s">
        <v>88</v>
      </c>
      <c r="J370" t="s">
        <v>6590</v>
      </c>
      <c r="K370">
        <v>1</v>
      </c>
      <c r="L370" t="s">
        <v>6590</v>
      </c>
      <c r="M370" s="1" t="s">
        <v>35</v>
      </c>
      <c r="N370" s="1" t="s">
        <v>36</v>
      </c>
      <c r="O370" t="s">
        <v>47</v>
      </c>
      <c r="P370" s="1" t="s">
        <v>59</v>
      </c>
      <c r="Q370" s="1" t="s">
        <v>145</v>
      </c>
      <c r="R370" t="s">
        <v>8233</v>
      </c>
      <c r="S370" s="1" t="s">
        <v>39</v>
      </c>
      <c r="T370" t="s">
        <v>40</v>
      </c>
      <c r="U370">
        <v>2</v>
      </c>
      <c r="V370" s="3">
        <v>45236</v>
      </c>
      <c r="W370" t="s">
        <v>41</v>
      </c>
      <c r="X370" t="b">
        <v>0</v>
      </c>
      <c r="Y370" t="s">
        <v>62</v>
      </c>
      <c r="Z370" t="s">
        <v>2422</v>
      </c>
      <c r="AA370">
        <v>4</v>
      </c>
      <c r="AB370" t="b">
        <v>1</v>
      </c>
    </row>
    <row r="371" spans="1:28" ht="34" x14ac:dyDescent="0.2">
      <c r="A371" s="1" t="s">
        <v>13275</v>
      </c>
      <c r="B371" s="1" t="s">
        <v>1299</v>
      </c>
      <c r="C371" s="3">
        <v>44188</v>
      </c>
      <c r="D371" s="1" t="s">
        <v>29</v>
      </c>
      <c r="E371">
        <v>12</v>
      </c>
      <c r="F371" t="s">
        <v>86</v>
      </c>
      <c r="G371" s="1" t="s">
        <v>81</v>
      </c>
      <c r="H371" t="s">
        <v>1156</v>
      </c>
      <c r="I371" t="s">
        <v>216</v>
      </c>
      <c r="J371" t="s">
        <v>6403</v>
      </c>
      <c r="K371">
        <v>1</v>
      </c>
      <c r="L371" t="s">
        <v>6403</v>
      </c>
      <c r="M371" s="1" t="s">
        <v>48</v>
      </c>
      <c r="N371" s="1" t="s">
        <v>3415</v>
      </c>
      <c r="O371" t="s">
        <v>47</v>
      </c>
      <c r="P371" s="1" t="s">
        <v>59</v>
      </c>
      <c r="Q371" s="1" t="s">
        <v>255</v>
      </c>
      <c r="R371" t="s">
        <v>8056</v>
      </c>
      <c r="S371" s="1" t="s">
        <v>159</v>
      </c>
      <c r="T371" t="s">
        <v>51</v>
      </c>
      <c r="U371">
        <v>3</v>
      </c>
      <c r="V371" s="3">
        <v>44191</v>
      </c>
      <c r="W371" t="s">
        <v>41</v>
      </c>
      <c r="X371" t="b">
        <v>0</v>
      </c>
      <c r="Y371" t="s">
        <v>109</v>
      </c>
      <c r="Z371" t="s">
        <v>582</v>
      </c>
      <c r="AA371">
        <v>3</v>
      </c>
      <c r="AB371" t="b">
        <v>1</v>
      </c>
    </row>
    <row r="372" spans="1:28" ht="34" x14ac:dyDescent="0.2">
      <c r="A372" s="1" t="s">
        <v>13276</v>
      </c>
      <c r="B372" s="1" t="s">
        <v>9920</v>
      </c>
      <c r="C372" s="3">
        <v>44992</v>
      </c>
      <c r="D372" s="1" t="s">
        <v>53</v>
      </c>
      <c r="E372">
        <v>3</v>
      </c>
      <c r="F372" t="s">
        <v>112</v>
      </c>
      <c r="G372" s="1" t="s">
        <v>161</v>
      </c>
      <c r="H372" t="s">
        <v>1015</v>
      </c>
      <c r="I372" t="s">
        <v>107</v>
      </c>
      <c r="J372" t="s">
        <v>750</v>
      </c>
      <c r="K372">
        <v>3</v>
      </c>
      <c r="L372" t="s">
        <v>12626</v>
      </c>
      <c r="M372" s="1" t="s">
        <v>35</v>
      </c>
      <c r="N372" s="1" t="s">
        <v>36</v>
      </c>
      <c r="O372" t="s">
        <v>36</v>
      </c>
      <c r="P372" s="1" t="s">
        <v>59</v>
      </c>
      <c r="Q372" s="1" t="s">
        <v>10112</v>
      </c>
      <c r="R372" t="s">
        <v>13277</v>
      </c>
      <c r="S372" s="1" t="s">
        <v>61</v>
      </c>
      <c r="T372" t="s">
        <v>51</v>
      </c>
      <c r="U372">
        <v>10</v>
      </c>
      <c r="V372" s="3">
        <v>45002</v>
      </c>
      <c r="W372" t="s">
        <v>41</v>
      </c>
      <c r="X372" t="b">
        <v>0</v>
      </c>
      <c r="Z372" t="s">
        <v>62</v>
      </c>
      <c r="AA372">
        <v>2</v>
      </c>
      <c r="AB372" t="b">
        <v>1</v>
      </c>
    </row>
    <row r="373" spans="1:28" ht="34" x14ac:dyDescent="0.2">
      <c r="A373" s="1" t="s">
        <v>13278</v>
      </c>
      <c r="B373" s="1" t="s">
        <v>13279</v>
      </c>
      <c r="C373" s="3">
        <v>45738</v>
      </c>
      <c r="D373" s="1" t="s">
        <v>98</v>
      </c>
      <c r="E373">
        <v>3</v>
      </c>
      <c r="F373" t="s">
        <v>112</v>
      </c>
      <c r="G373" s="1" t="s">
        <v>179</v>
      </c>
      <c r="H373" t="s">
        <v>210</v>
      </c>
      <c r="I373" t="s">
        <v>46</v>
      </c>
      <c r="J373" t="s">
        <v>8483</v>
      </c>
      <c r="K373">
        <v>2</v>
      </c>
      <c r="L373" t="s">
        <v>13280</v>
      </c>
      <c r="M373" s="1" t="s">
        <v>35</v>
      </c>
      <c r="N373" s="1" t="s">
        <v>36</v>
      </c>
      <c r="O373" t="s">
        <v>36</v>
      </c>
      <c r="P373" s="1" t="s">
        <v>57</v>
      </c>
      <c r="Q373" s="1" t="s">
        <v>6302</v>
      </c>
      <c r="R373" t="s">
        <v>6301</v>
      </c>
      <c r="S373" s="1" t="s">
        <v>159</v>
      </c>
      <c r="T373" t="s">
        <v>51</v>
      </c>
      <c r="U373">
        <v>3</v>
      </c>
      <c r="V373" s="3">
        <v>45741</v>
      </c>
      <c r="W373" t="s">
        <v>41</v>
      </c>
      <c r="X373" t="b">
        <v>0</v>
      </c>
      <c r="Y373" t="s">
        <v>254</v>
      </c>
      <c r="Z373" t="s">
        <v>857</v>
      </c>
      <c r="AA373">
        <v>1</v>
      </c>
      <c r="AB373" t="b">
        <v>1</v>
      </c>
    </row>
    <row r="374" spans="1:28" ht="34" x14ac:dyDescent="0.2">
      <c r="A374" s="1" t="s">
        <v>13281</v>
      </c>
      <c r="B374" s="1" t="s">
        <v>4304</v>
      </c>
      <c r="C374" s="3">
        <v>43976</v>
      </c>
      <c r="D374" s="1" t="s">
        <v>29</v>
      </c>
      <c r="E374">
        <v>5</v>
      </c>
      <c r="F374" t="s">
        <v>44</v>
      </c>
      <c r="G374" s="1" t="s">
        <v>113</v>
      </c>
      <c r="H374" t="s">
        <v>198</v>
      </c>
      <c r="I374" t="s">
        <v>107</v>
      </c>
      <c r="J374" t="s">
        <v>3912</v>
      </c>
      <c r="K374">
        <v>2</v>
      </c>
      <c r="L374" t="s">
        <v>12101</v>
      </c>
      <c r="M374" s="1" t="s">
        <v>48</v>
      </c>
      <c r="N374" s="1" t="s">
        <v>2280</v>
      </c>
      <c r="O374" t="s">
        <v>36</v>
      </c>
      <c r="P374" s="1" t="s">
        <v>57</v>
      </c>
      <c r="Q374" s="1" t="s">
        <v>9353</v>
      </c>
      <c r="R374" t="s">
        <v>3046</v>
      </c>
      <c r="S374" s="1" t="s">
        <v>177</v>
      </c>
      <c r="T374" t="s">
        <v>51</v>
      </c>
      <c r="U374">
        <v>2</v>
      </c>
      <c r="V374" s="3">
        <v>43978</v>
      </c>
      <c r="W374" t="s">
        <v>41</v>
      </c>
      <c r="X374" t="b">
        <v>0</v>
      </c>
      <c r="Y374" t="s">
        <v>77</v>
      </c>
      <c r="Z374" t="s">
        <v>554</v>
      </c>
      <c r="AA374">
        <v>4</v>
      </c>
      <c r="AB374" t="b">
        <v>0</v>
      </c>
    </row>
    <row r="375" spans="1:28" ht="34" x14ac:dyDescent="0.2">
      <c r="A375" s="1" t="s">
        <v>13282</v>
      </c>
      <c r="B375" s="1" t="s">
        <v>12423</v>
      </c>
      <c r="C375" s="3">
        <v>45628</v>
      </c>
      <c r="D375" s="1" t="s">
        <v>43</v>
      </c>
      <c r="E375">
        <v>12</v>
      </c>
      <c r="F375" t="s">
        <v>86</v>
      </c>
      <c r="G375" s="1" t="s">
        <v>113</v>
      </c>
      <c r="H375" t="s">
        <v>93</v>
      </c>
      <c r="I375" t="s">
        <v>46</v>
      </c>
      <c r="J375" t="s">
        <v>12442</v>
      </c>
      <c r="K375">
        <v>1</v>
      </c>
      <c r="L375" t="s">
        <v>12442</v>
      </c>
      <c r="M375" s="1" t="s">
        <v>57</v>
      </c>
      <c r="N375" s="1" t="s">
        <v>4733</v>
      </c>
      <c r="O375" t="s">
        <v>94</v>
      </c>
      <c r="P375" s="1" t="s">
        <v>35</v>
      </c>
      <c r="Q375" s="1" t="s">
        <v>36</v>
      </c>
      <c r="R375" t="s">
        <v>928</v>
      </c>
      <c r="S375" s="1" t="s">
        <v>76</v>
      </c>
      <c r="T375" t="s">
        <v>40</v>
      </c>
      <c r="U375">
        <v>7</v>
      </c>
      <c r="V375" s="3">
        <v>45635</v>
      </c>
      <c r="W375" t="s">
        <v>41</v>
      </c>
      <c r="X375" t="b">
        <v>0</v>
      </c>
      <c r="Z375" t="s">
        <v>461</v>
      </c>
      <c r="AA375">
        <v>11</v>
      </c>
      <c r="AB375" t="b">
        <v>0</v>
      </c>
    </row>
    <row r="376" spans="1:28" ht="34" x14ac:dyDescent="0.2">
      <c r="A376" s="1" t="s">
        <v>13283</v>
      </c>
      <c r="B376" s="1" t="s">
        <v>9749</v>
      </c>
      <c r="C376" s="3">
        <v>44600</v>
      </c>
      <c r="D376" s="1" t="s">
        <v>80</v>
      </c>
      <c r="E376">
        <v>2</v>
      </c>
      <c r="F376" t="s">
        <v>112</v>
      </c>
      <c r="G376" s="1" t="s">
        <v>161</v>
      </c>
      <c r="H376" t="s">
        <v>241</v>
      </c>
      <c r="I376" t="s">
        <v>88</v>
      </c>
      <c r="J376" t="s">
        <v>13222</v>
      </c>
      <c r="K376">
        <v>1</v>
      </c>
      <c r="L376" t="s">
        <v>13222</v>
      </c>
      <c r="M376" s="1" t="s">
        <v>268</v>
      </c>
      <c r="N376" s="1" t="s">
        <v>936</v>
      </c>
      <c r="O376" t="s">
        <v>47</v>
      </c>
      <c r="P376" s="1" t="s">
        <v>48</v>
      </c>
      <c r="Q376" s="1" t="s">
        <v>2074</v>
      </c>
      <c r="R376" t="s">
        <v>7486</v>
      </c>
      <c r="S376" s="1" t="s">
        <v>39</v>
      </c>
      <c r="T376" t="s">
        <v>40</v>
      </c>
      <c r="U376">
        <v>2</v>
      </c>
      <c r="V376" s="3">
        <v>44602</v>
      </c>
      <c r="W376" t="s">
        <v>41</v>
      </c>
      <c r="X376" t="b">
        <v>0</v>
      </c>
      <c r="Y376" t="s">
        <v>308</v>
      </c>
      <c r="Z376" t="s">
        <v>304</v>
      </c>
      <c r="AA376">
        <v>1</v>
      </c>
      <c r="AB376" t="b">
        <v>1</v>
      </c>
    </row>
    <row r="377" spans="1:28" ht="34" x14ac:dyDescent="0.2">
      <c r="A377" s="1" t="s">
        <v>13284</v>
      </c>
      <c r="B377" s="1" t="s">
        <v>9531</v>
      </c>
      <c r="C377" s="3">
        <v>44434</v>
      </c>
      <c r="D377" s="1" t="s">
        <v>105</v>
      </c>
      <c r="E377">
        <v>8</v>
      </c>
      <c r="F377" t="s">
        <v>30</v>
      </c>
      <c r="G377" s="1" t="s">
        <v>31</v>
      </c>
      <c r="H377" t="s">
        <v>576</v>
      </c>
      <c r="I377" t="s">
        <v>33</v>
      </c>
      <c r="J377" t="s">
        <v>11709</v>
      </c>
      <c r="K377">
        <v>2</v>
      </c>
      <c r="L377" t="s">
        <v>13285</v>
      </c>
      <c r="M377" s="1" t="s">
        <v>74</v>
      </c>
      <c r="N377" s="1" t="s">
        <v>5130</v>
      </c>
      <c r="O377" t="s">
        <v>47</v>
      </c>
      <c r="P377" s="1" t="s">
        <v>35</v>
      </c>
      <c r="Q377" s="1" t="s">
        <v>36</v>
      </c>
      <c r="R377" t="s">
        <v>9513</v>
      </c>
      <c r="S377" s="1" t="s">
        <v>61</v>
      </c>
      <c r="T377" t="s">
        <v>70</v>
      </c>
      <c r="U377">
        <v>4</v>
      </c>
      <c r="V377" s="3">
        <v>44438</v>
      </c>
      <c r="W377" t="s">
        <v>41</v>
      </c>
      <c r="X377" t="b">
        <v>0</v>
      </c>
      <c r="Z377" t="s">
        <v>592</v>
      </c>
      <c r="AA377">
        <v>4</v>
      </c>
      <c r="AB377" t="b">
        <v>0</v>
      </c>
    </row>
    <row r="378" spans="1:28" ht="34" x14ac:dyDescent="0.2">
      <c r="A378" s="1" t="s">
        <v>13286</v>
      </c>
      <c r="B378" s="1" t="s">
        <v>7829</v>
      </c>
      <c r="C378" s="3">
        <v>44534</v>
      </c>
      <c r="D378" s="1" t="s">
        <v>105</v>
      </c>
      <c r="E378">
        <v>12</v>
      </c>
      <c r="F378" t="s">
        <v>86</v>
      </c>
      <c r="G378" s="1" t="s">
        <v>179</v>
      </c>
      <c r="H378" t="s">
        <v>483</v>
      </c>
      <c r="I378" t="s">
        <v>135</v>
      </c>
      <c r="J378" t="s">
        <v>381</v>
      </c>
      <c r="K378">
        <v>4</v>
      </c>
      <c r="L378" t="s">
        <v>3041</v>
      </c>
      <c r="M378" s="1" t="s">
        <v>35</v>
      </c>
      <c r="N378" s="1" t="s">
        <v>36</v>
      </c>
      <c r="O378" t="s">
        <v>36</v>
      </c>
      <c r="P378" s="1" t="s">
        <v>89</v>
      </c>
      <c r="Q378" s="1" t="s">
        <v>1848</v>
      </c>
      <c r="R378" t="s">
        <v>11679</v>
      </c>
      <c r="S378" s="1" t="s">
        <v>39</v>
      </c>
      <c r="T378" t="s">
        <v>40</v>
      </c>
      <c r="U378">
        <v>2</v>
      </c>
      <c r="V378" s="3">
        <v>44536</v>
      </c>
      <c r="W378" t="s">
        <v>41</v>
      </c>
      <c r="X378" t="b">
        <v>0</v>
      </c>
      <c r="Y378" t="s">
        <v>219</v>
      </c>
      <c r="Z378" t="s">
        <v>315</v>
      </c>
      <c r="AA378">
        <v>2</v>
      </c>
      <c r="AB378" t="b">
        <v>0</v>
      </c>
    </row>
    <row r="379" spans="1:28" ht="34" x14ac:dyDescent="0.2">
      <c r="A379" s="1" t="s">
        <v>13287</v>
      </c>
      <c r="B379" s="1" t="s">
        <v>10357</v>
      </c>
      <c r="C379" s="3">
        <v>45124</v>
      </c>
      <c r="D379" s="1" t="s">
        <v>53</v>
      </c>
      <c r="E379">
        <v>7</v>
      </c>
      <c r="F379" t="s">
        <v>30</v>
      </c>
      <c r="G379" s="1" t="s">
        <v>113</v>
      </c>
      <c r="H379" t="s">
        <v>1198</v>
      </c>
      <c r="I379" t="s">
        <v>88</v>
      </c>
      <c r="J379" t="s">
        <v>9722</v>
      </c>
      <c r="K379">
        <v>3</v>
      </c>
      <c r="L379" t="s">
        <v>8092</v>
      </c>
      <c r="M379" s="1" t="s">
        <v>35</v>
      </c>
      <c r="N379" s="1" t="s">
        <v>36</v>
      </c>
      <c r="O379" t="s">
        <v>47</v>
      </c>
      <c r="P379" s="1" t="s">
        <v>37</v>
      </c>
      <c r="Q379" s="1" t="s">
        <v>1419</v>
      </c>
      <c r="R379" t="s">
        <v>13288</v>
      </c>
      <c r="S379" s="1" t="s">
        <v>39</v>
      </c>
      <c r="T379" t="s">
        <v>70</v>
      </c>
      <c r="U379">
        <v>2</v>
      </c>
      <c r="V379" s="3">
        <v>45126</v>
      </c>
      <c r="W379" t="s">
        <v>41</v>
      </c>
      <c r="X379" t="b">
        <v>0</v>
      </c>
      <c r="Z379" t="s">
        <v>826</v>
      </c>
      <c r="AA379">
        <v>11</v>
      </c>
      <c r="AB379" t="b">
        <v>0</v>
      </c>
    </row>
    <row r="380" spans="1:28" ht="34" x14ac:dyDescent="0.2">
      <c r="A380" s="1" t="s">
        <v>13289</v>
      </c>
      <c r="B380" s="1" t="s">
        <v>8836</v>
      </c>
      <c r="C380" s="3">
        <v>46095</v>
      </c>
      <c r="D380" s="1" t="s">
        <v>128</v>
      </c>
      <c r="E380">
        <v>3</v>
      </c>
      <c r="F380" t="s">
        <v>112</v>
      </c>
      <c r="G380" s="1" t="s">
        <v>179</v>
      </c>
      <c r="H380" t="s">
        <v>653</v>
      </c>
      <c r="I380" t="s">
        <v>151</v>
      </c>
      <c r="J380" t="s">
        <v>5707</v>
      </c>
      <c r="K380">
        <v>2</v>
      </c>
      <c r="L380" t="s">
        <v>11251</v>
      </c>
      <c r="M380" s="1" t="s">
        <v>144</v>
      </c>
      <c r="N380" s="1" t="s">
        <v>2230</v>
      </c>
      <c r="O380" t="s">
        <v>47</v>
      </c>
      <c r="P380" s="1" t="s">
        <v>35</v>
      </c>
      <c r="Q380" s="1" t="s">
        <v>36</v>
      </c>
      <c r="R380" t="s">
        <v>4249</v>
      </c>
      <c r="S380" s="1" t="s">
        <v>76</v>
      </c>
      <c r="T380" t="s">
        <v>40</v>
      </c>
      <c r="U380">
        <v>4</v>
      </c>
      <c r="V380" s="3">
        <v>46099</v>
      </c>
      <c r="W380" t="s">
        <v>41</v>
      </c>
      <c r="X380" t="b">
        <v>0</v>
      </c>
      <c r="Y380" t="s">
        <v>392</v>
      </c>
      <c r="Z380" t="s">
        <v>1324</v>
      </c>
      <c r="AA380">
        <v>9</v>
      </c>
      <c r="AB380" t="b">
        <v>1</v>
      </c>
    </row>
    <row r="381" spans="1:28" ht="34" x14ac:dyDescent="0.2">
      <c r="A381" s="1" t="s">
        <v>13290</v>
      </c>
      <c r="B381" s="1" t="s">
        <v>10433</v>
      </c>
      <c r="C381" s="3">
        <v>44814</v>
      </c>
      <c r="D381" s="1" t="s">
        <v>80</v>
      </c>
      <c r="E381">
        <v>9</v>
      </c>
      <c r="F381" t="s">
        <v>30</v>
      </c>
      <c r="G381" s="1" t="s">
        <v>179</v>
      </c>
      <c r="H381" t="s">
        <v>215</v>
      </c>
      <c r="I381" t="s">
        <v>216</v>
      </c>
      <c r="J381" t="s">
        <v>6359</v>
      </c>
      <c r="K381">
        <v>1</v>
      </c>
      <c r="L381" t="s">
        <v>6359</v>
      </c>
      <c r="M381" s="1" t="s">
        <v>35</v>
      </c>
      <c r="N381" s="1" t="s">
        <v>36</v>
      </c>
      <c r="O381" t="s">
        <v>36</v>
      </c>
      <c r="P381" s="1" t="s">
        <v>35</v>
      </c>
      <c r="Q381" s="1" t="s">
        <v>36</v>
      </c>
      <c r="R381" t="s">
        <v>6359</v>
      </c>
      <c r="S381" s="1" t="s">
        <v>39</v>
      </c>
      <c r="T381" t="s">
        <v>51</v>
      </c>
      <c r="U381">
        <v>7</v>
      </c>
      <c r="V381" s="3">
        <v>44821</v>
      </c>
      <c r="W381" t="s">
        <v>41</v>
      </c>
      <c r="X381" t="b">
        <v>0</v>
      </c>
      <c r="Z381" t="s">
        <v>461</v>
      </c>
      <c r="AA381">
        <v>18</v>
      </c>
      <c r="AB381" t="b">
        <v>1</v>
      </c>
    </row>
    <row r="382" spans="1:28" ht="34" x14ac:dyDescent="0.2">
      <c r="A382" s="1" t="s">
        <v>13291</v>
      </c>
      <c r="B382" s="1" t="s">
        <v>10873</v>
      </c>
      <c r="C382" s="3">
        <v>44093</v>
      </c>
      <c r="D382" s="1" t="s">
        <v>29</v>
      </c>
      <c r="E382">
        <v>9</v>
      </c>
      <c r="F382" t="s">
        <v>30</v>
      </c>
      <c r="G382" s="1" t="s">
        <v>179</v>
      </c>
      <c r="H382" t="s">
        <v>570</v>
      </c>
      <c r="I382" t="s">
        <v>206</v>
      </c>
      <c r="J382" t="s">
        <v>5999</v>
      </c>
      <c r="K382">
        <v>2</v>
      </c>
      <c r="L382" t="s">
        <v>4983</v>
      </c>
      <c r="M382" s="1" t="s">
        <v>35</v>
      </c>
      <c r="N382" s="1" t="s">
        <v>36</v>
      </c>
      <c r="O382" t="s">
        <v>36</v>
      </c>
      <c r="P382" s="1" t="s">
        <v>59</v>
      </c>
      <c r="Q382" s="1" t="s">
        <v>387</v>
      </c>
      <c r="R382" t="s">
        <v>4406</v>
      </c>
      <c r="S382" s="1" t="s">
        <v>39</v>
      </c>
      <c r="T382" t="s">
        <v>51</v>
      </c>
      <c r="U382">
        <v>10</v>
      </c>
      <c r="V382" s="3">
        <v>44103</v>
      </c>
      <c r="W382" t="s">
        <v>41</v>
      </c>
      <c r="X382" t="b">
        <v>0</v>
      </c>
      <c r="Y382" t="s">
        <v>196</v>
      </c>
      <c r="Z382" t="s">
        <v>509</v>
      </c>
      <c r="AA382">
        <v>4</v>
      </c>
      <c r="AB382" t="b">
        <v>1</v>
      </c>
    </row>
    <row r="383" spans="1:28" ht="34" x14ac:dyDescent="0.2">
      <c r="A383" s="1" t="s">
        <v>13292</v>
      </c>
      <c r="B383" s="1" t="s">
        <v>7522</v>
      </c>
      <c r="C383" s="3">
        <v>45284</v>
      </c>
      <c r="D383" s="1" t="s">
        <v>53</v>
      </c>
      <c r="E383">
        <v>12</v>
      </c>
      <c r="F383" t="s">
        <v>86</v>
      </c>
      <c r="G383" s="1" t="s">
        <v>54</v>
      </c>
      <c r="H383" t="s">
        <v>398</v>
      </c>
      <c r="I383" t="s">
        <v>46</v>
      </c>
      <c r="J383" t="s">
        <v>7918</v>
      </c>
      <c r="K383">
        <v>1</v>
      </c>
      <c r="L383" t="s">
        <v>7918</v>
      </c>
      <c r="M383" s="1" t="s">
        <v>116</v>
      </c>
      <c r="N383" s="1" t="s">
        <v>75</v>
      </c>
      <c r="O383" t="s">
        <v>101</v>
      </c>
      <c r="P383" s="1" t="s">
        <v>89</v>
      </c>
      <c r="Q383" s="1" t="s">
        <v>3091</v>
      </c>
      <c r="R383" t="s">
        <v>4827</v>
      </c>
      <c r="S383" s="1" t="s">
        <v>39</v>
      </c>
      <c r="T383" t="s">
        <v>51</v>
      </c>
      <c r="U383">
        <v>10</v>
      </c>
      <c r="V383" s="3">
        <v>45294</v>
      </c>
      <c r="W383" t="s">
        <v>186</v>
      </c>
      <c r="X383" t="b">
        <v>0</v>
      </c>
      <c r="Z383" t="s">
        <v>3010</v>
      </c>
      <c r="AA383">
        <v>15</v>
      </c>
      <c r="AB383" t="b">
        <v>1</v>
      </c>
    </row>
    <row r="384" spans="1:28" ht="34" x14ac:dyDescent="0.2">
      <c r="A384" s="1" t="s">
        <v>13293</v>
      </c>
      <c r="B384" s="1" t="s">
        <v>6525</v>
      </c>
      <c r="C384" s="3">
        <v>44980</v>
      </c>
      <c r="D384" s="1" t="s">
        <v>53</v>
      </c>
      <c r="E384">
        <v>2</v>
      </c>
      <c r="F384" t="s">
        <v>112</v>
      </c>
      <c r="G384" s="1" t="s">
        <v>31</v>
      </c>
      <c r="H384" t="s">
        <v>121</v>
      </c>
      <c r="I384" t="s">
        <v>107</v>
      </c>
      <c r="J384" t="s">
        <v>8333</v>
      </c>
      <c r="K384">
        <v>2</v>
      </c>
      <c r="L384" t="s">
        <v>11147</v>
      </c>
      <c r="M384" s="1" t="s">
        <v>116</v>
      </c>
      <c r="N384" s="1" t="s">
        <v>5266</v>
      </c>
      <c r="O384" t="s">
        <v>36</v>
      </c>
      <c r="P384" s="1" t="s">
        <v>35</v>
      </c>
      <c r="Q384" s="1" t="s">
        <v>36</v>
      </c>
      <c r="R384" t="s">
        <v>531</v>
      </c>
      <c r="S384" s="1" t="s">
        <v>61</v>
      </c>
      <c r="T384" t="s">
        <v>70</v>
      </c>
      <c r="U384">
        <v>1</v>
      </c>
      <c r="V384" s="3">
        <v>44981</v>
      </c>
      <c r="W384" t="s">
        <v>41</v>
      </c>
      <c r="X384" t="b">
        <v>0</v>
      </c>
      <c r="Z384" t="s">
        <v>479</v>
      </c>
      <c r="AA384">
        <v>6</v>
      </c>
      <c r="AB384" t="b">
        <v>1</v>
      </c>
    </row>
    <row r="385" spans="1:28" ht="34" x14ac:dyDescent="0.2">
      <c r="A385" s="1" t="s">
        <v>13294</v>
      </c>
      <c r="B385" s="1" t="s">
        <v>1568</v>
      </c>
      <c r="C385" s="3">
        <v>45993</v>
      </c>
      <c r="D385" s="1" t="s">
        <v>98</v>
      </c>
      <c r="E385">
        <v>12</v>
      </c>
      <c r="F385" t="s">
        <v>86</v>
      </c>
      <c r="G385" s="1" t="s">
        <v>161</v>
      </c>
      <c r="H385" t="s">
        <v>506</v>
      </c>
      <c r="I385" t="s">
        <v>107</v>
      </c>
      <c r="J385" t="s">
        <v>6507</v>
      </c>
      <c r="K385">
        <v>5</v>
      </c>
      <c r="L385" t="s">
        <v>13295</v>
      </c>
      <c r="M385" s="1" t="s">
        <v>35</v>
      </c>
      <c r="N385" s="1" t="s">
        <v>36</v>
      </c>
      <c r="O385" t="s">
        <v>101</v>
      </c>
      <c r="P385" s="1" t="s">
        <v>57</v>
      </c>
      <c r="Q385" s="1" t="s">
        <v>6507</v>
      </c>
      <c r="R385" t="s">
        <v>11975</v>
      </c>
      <c r="S385" s="1" t="s">
        <v>39</v>
      </c>
      <c r="T385" t="s">
        <v>51</v>
      </c>
      <c r="U385">
        <v>7</v>
      </c>
      <c r="V385" s="3">
        <v>46000</v>
      </c>
      <c r="W385" t="s">
        <v>41</v>
      </c>
      <c r="X385" t="b">
        <v>0</v>
      </c>
      <c r="Z385" t="s">
        <v>2954</v>
      </c>
      <c r="AA385">
        <v>13</v>
      </c>
      <c r="AB385" t="b">
        <v>1</v>
      </c>
    </row>
    <row r="386" spans="1:28" ht="34" x14ac:dyDescent="0.2">
      <c r="A386" s="1" t="s">
        <v>13296</v>
      </c>
      <c r="B386" s="1" t="s">
        <v>8095</v>
      </c>
      <c r="C386" s="3">
        <v>44895</v>
      </c>
      <c r="D386" s="1" t="s">
        <v>80</v>
      </c>
      <c r="E386">
        <v>11</v>
      </c>
      <c r="F386" t="s">
        <v>86</v>
      </c>
      <c r="G386" s="1" t="s">
        <v>81</v>
      </c>
      <c r="H386" t="s">
        <v>150</v>
      </c>
      <c r="I386" t="s">
        <v>151</v>
      </c>
      <c r="J386" t="s">
        <v>3668</v>
      </c>
      <c r="K386">
        <v>3</v>
      </c>
      <c r="L386" t="s">
        <v>5261</v>
      </c>
      <c r="M386" s="1" t="s">
        <v>116</v>
      </c>
      <c r="N386" s="1" t="s">
        <v>306</v>
      </c>
      <c r="O386" t="s">
        <v>36</v>
      </c>
      <c r="P386" s="1" t="s">
        <v>59</v>
      </c>
      <c r="Q386" s="1" t="s">
        <v>4574</v>
      </c>
      <c r="R386" t="s">
        <v>562</v>
      </c>
      <c r="S386" s="1" t="s">
        <v>76</v>
      </c>
      <c r="T386" t="s">
        <v>40</v>
      </c>
      <c r="U386">
        <v>10</v>
      </c>
      <c r="V386" s="3">
        <v>44905</v>
      </c>
      <c r="W386" t="s">
        <v>41</v>
      </c>
      <c r="X386" t="b">
        <v>0</v>
      </c>
      <c r="Y386" t="s">
        <v>959</v>
      </c>
      <c r="Z386" t="s">
        <v>464</v>
      </c>
      <c r="AA386">
        <v>1</v>
      </c>
      <c r="AB386" t="b">
        <v>1</v>
      </c>
    </row>
    <row r="387" spans="1:28" ht="34" x14ac:dyDescent="0.2">
      <c r="A387" s="1" t="s">
        <v>13297</v>
      </c>
      <c r="B387" s="1" t="s">
        <v>8314</v>
      </c>
      <c r="C387" s="3">
        <v>44674</v>
      </c>
      <c r="D387" s="1" t="s">
        <v>80</v>
      </c>
      <c r="E387">
        <v>4</v>
      </c>
      <c r="F387" t="s">
        <v>44</v>
      </c>
      <c r="G387" s="1" t="s">
        <v>179</v>
      </c>
      <c r="H387" t="s">
        <v>1219</v>
      </c>
      <c r="I387" t="s">
        <v>56</v>
      </c>
      <c r="J387" t="s">
        <v>3650</v>
      </c>
      <c r="K387">
        <v>1</v>
      </c>
      <c r="L387" t="s">
        <v>3650</v>
      </c>
      <c r="M387" s="1" t="s">
        <v>35</v>
      </c>
      <c r="N387" s="1" t="s">
        <v>36</v>
      </c>
      <c r="O387" t="s">
        <v>36</v>
      </c>
      <c r="P387" s="1" t="s">
        <v>48</v>
      </c>
      <c r="Q387" s="1" t="s">
        <v>1557</v>
      </c>
      <c r="R387" t="s">
        <v>6073</v>
      </c>
      <c r="S387" s="1" t="s">
        <v>177</v>
      </c>
      <c r="T387" t="s">
        <v>40</v>
      </c>
      <c r="U387">
        <v>4</v>
      </c>
      <c r="V387" s="3">
        <v>44678</v>
      </c>
      <c r="W387" t="s">
        <v>139</v>
      </c>
      <c r="X387" t="b">
        <v>0</v>
      </c>
      <c r="Z387" t="s">
        <v>423</v>
      </c>
      <c r="AA387">
        <v>1</v>
      </c>
      <c r="AB387" t="b">
        <v>1</v>
      </c>
    </row>
    <row r="388" spans="1:28" ht="34" x14ac:dyDescent="0.2">
      <c r="A388" s="1" t="s">
        <v>13298</v>
      </c>
      <c r="B388" s="1" t="s">
        <v>721</v>
      </c>
      <c r="C388" s="3">
        <v>43985</v>
      </c>
      <c r="D388" s="1" t="s">
        <v>29</v>
      </c>
      <c r="E388">
        <v>6</v>
      </c>
      <c r="F388" t="s">
        <v>44</v>
      </c>
      <c r="G388" s="1" t="s">
        <v>81</v>
      </c>
      <c r="H388" t="s">
        <v>1747</v>
      </c>
      <c r="I388" t="s">
        <v>135</v>
      </c>
      <c r="J388" t="s">
        <v>5180</v>
      </c>
      <c r="K388">
        <v>1</v>
      </c>
      <c r="L388" t="s">
        <v>5180</v>
      </c>
      <c r="M388" s="1" t="s">
        <v>35</v>
      </c>
      <c r="N388" s="1" t="s">
        <v>36</v>
      </c>
      <c r="O388" t="s">
        <v>101</v>
      </c>
      <c r="P388" s="1" t="s">
        <v>48</v>
      </c>
      <c r="Q388" s="1" t="s">
        <v>1971</v>
      </c>
      <c r="R388" t="s">
        <v>5306</v>
      </c>
      <c r="S388" s="1" t="s">
        <v>244</v>
      </c>
      <c r="T388" t="s">
        <v>51</v>
      </c>
      <c r="U388">
        <v>3</v>
      </c>
      <c r="V388" s="3">
        <v>43988</v>
      </c>
      <c r="W388" t="s">
        <v>41</v>
      </c>
      <c r="X388" t="b">
        <v>0</v>
      </c>
      <c r="Z388" t="s">
        <v>95</v>
      </c>
      <c r="AA388">
        <v>7</v>
      </c>
      <c r="AB388" t="b">
        <v>0</v>
      </c>
    </row>
    <row r="389" spans="1:28" ht="34" x14ac:dyDescent="0.2">
      <c r="A389" s="1" t="s">
        <v>13299</v>
      </c>
      <c r="B389" s="1" t="s">
        <v>5425</v>
      </c>
      <c r="C389" s="3">
        <v>44538</v>
      </c>
      <c r="D389" s="1" t="s">
        <v>105</v>
      </c>
      <c r="E389">
        <v>12</v>
      </c>
      <c r="F389" t="s">
        <v>86</v>
      </c>
      <c r="G389" s="1" t="s">
        <v>81</v>
      </c>
      <c r="H389" t="s">
        <v>368</v>
      </c>
      <c r="I389" t="s">
        <v>100</v>
      </c>
      <c r="J389" t="s">
        <v>9907</v>
      </c>
      <c r="K389">
        <v>2</v>
      </c>
      <c r="L389" t="s">
        <v>13300</v>
      </c>
      <c r="M389" s="1" t="s">
        <v>35</v>
      </c>
      <c r="N389" s="1" t="s">
        <v>36</v>
      </c>
      <c r="O389" t="s">
        <v>47</v>
      </c>
      <c r="P389" s="1" t="s">
        <v>37</v>
      </c>
      <c r="Q389" s="1" t="s">
        <v>1698</v>
      </c>
      <c r="R389" t="s">
        <v>4718</v>
      </c>
      <c r="S389" s="1" t="s">
        <v>76</v>
      </c>
      <c r="T389" t="s">
        <v>51</v>
      </c>
      <c r="U389">
        <v>1</v>
      </c>
      <c r="V389" s="3">
        <v>44539</v>
      </c>
      <c r="W389" t="s">
        <v>41</v>
      </c>
      <c r="X389" t="b">
        <v>0</v>
      </c>
      <c r="Z389" t="s">
        <v>621</v>
      </c>
      <c r="AA389">
        <v>17</v>
      </c>
      <c r="AB389" t="b">
        <v>1</v>
      </c>
    </row>
    <row r="390" spans="1:28" ht="34" x14ac:dyDescent="0.2">
      <c r="A390" s="1" t="s">
        <v>13301</v>
      </c>
      <c r="B390" s="1" t="s">
        <v>2342</v>
      </c>
      <c r="C390" s="3">
        <v>45415</v>
      </c>
      <c r="D390" s="1" t="s">
        <v>43</v>
      </c>
      <c r="E390">
        <v>5</v>
      </c>
      <c r="F390" t="s">
        <v>44</v>
      </c>
      <c r="G390" s="1" t="s">
        <v>72</v>
      </c>
      <c r="H390" t="s">
        <v>1177</v>
      </c>
      <c r="I390" t="s">
        <v>142</v>
      </c>
      <c r="J390" t="s">
        <v>7427</v>
      </c>
      <c r="K390">
        <v>1</v>
      </c>
      <c r="L390" t="s">
        <v>7427</v>
      </c>
      <c r="M390" s="1" t="s">
        <v>35</v>
      </c>
      <c r="N390" s="1" t="s">
        <v>36</v>
      </c>
      <c r="O390" t="s">
        <v>36</v>
      </c>
      <c r="P390" s="1" t="s">
        <v>57</v>
      </c>
      <c r="Q390" s="1" t="s">
        <v>734</v>
      </c>
      <c r="R390" t="s">
        <v>4703</v>
      </c>
      <c r="S390" s="1" t="s">
        <v>61</v>
      </c>
      <c r="T390" t="s">
        <v>70</v>
      </c>
      <c r="U390">
        <v>10</v>
      </c>
      <c r="V390" s="3">
        <v>45425</v>
      </c>
      <c r="W390" t="s">
        <v>41</v>
      </c>
      <c r="X390" t="b">
        <v>0</v>
      </c>
      <c r="Z390" t="s">
        <v>2953</v>
      </c>
      <c r="AA390">
        <v>18</v>
      </c>
      <c r="AB390" t="b">
        <v>1</v>
      </c>
    </row>
    <row r="391" spans="1:28" ht="34" x14ac:dyDescent="0.2">
      <c r="A391" s="1" t="s">
        <v>13302</v>
      </c>
      <c r="B391" s="1" t="s">
        <v>3429</v>
      </c>
      <c r="C391" s="3">
        <v>45254</v>
      </c>
      <c r="D391" s="1" t="s">
        <v>53</v>
      </c>
      <c r="E391">
        <v>11</v>
      </c>
      <c r="F391" t="s">
        <v>86</v>
      </c>
      <c r="G391" s="1" t="s">
        <v>72</v>
      </c>
      <c r="H391" t="s">
        <v>556</v>
      </c>
      <c r="I391" t="s">
        <v>65</v>
      </c>
      <c r="J391" t="s">
        <v>13303</v>
      </c>
      <c r="K391">
        <v>1</v>
      </c>
      <c r="L391" t="s">
        <v>13303</v>
      </c>
      <c r="M391" s="1" t="s">
        <v>74</v>
      </c>
      <c r="N391" s="1" t="s">
        <v>3777</v>
      </c>
      <c r="O391" t="s">
        <v>47</v>
      </c>
      <c r="P391" s="1" t="s">
        <v>37</v>
      </c>
      <c r="Q391" s="1" t="s">
        <v>2596</v>
      </c>
      <c r="R391" t="s">
        <v>13304</v>
      </c>
      <c r="S391" s="1" t="s">
        <v>76</v>
      </c>
      <c r="T391" t="s">
        <v>70</v>
      </c>
      <c r="U391">
        <v>2</v>
      </c>
      <c r="V391" s="3">
        <v>45256</v>
      </c>
      <c r="W391" t="s">
        <v>41</v>
      </c>
      <c r="X391" t="b">
        <v>0</v>
      </c>
      <c r="Y391" t="s">
        <v>248</v>
      </c>
      <c r="Z391" t="s">
        <v>766</v>
      </c>
      <c r="AA391">
        <v>14</v>
      </c>
      <c r="AB391" t="b">
        <v>0</v>
      </c>
    </row>
    <row r="392" spans="1:28" ht="34" x14ac:dyDescent="0.2">
      <c r="A392" s="1" t="s">
        <v>13305</v>
      </c>
      <c r="B392" s="1" t="s">
        <v>5807</v>
      </c>
      <c r="C392" s="3">
        <v>45297</v>
      </c>
      <c r="D392" s="1" t="s">
        <v>43</v>
      </c>
      <c r="E392">
        <v>1</v>
      </c>
      <c r="F392" t="s">
        <v>112</v>
      </c>
      <c r="G392" s="1" t="s">
        <v>179</v>
      </c>
      <c r="H392" t="s">
        <v>853</v>
      </c>
      <c r="I392" t="s">
        <v>135</v>
      </c>
      <c r="J392" t="s">
        <v>5845</v>
      </c>
      <c r="K392">
        <v>2</v>
      </c>
      <c r="L392" t="s">
        <v>6032</v>
      </c>
      <c r="M392" s="1" t="s">
        <v>48</v>
      </c>
      <c r="N392" s="1" t="s">
        <v>1506</v>
      </c>
      <c r="O392" t="s">
        <v>94</v>
      </c>
      <c r="P392" s="1" t="s">
        <v>48</v>
      </c>
      <c r="Q392" s="1" t="s">
        <v>7739</v>
      </c>
      <c r="R392" t="s">
        <v>11209</v>
      </c>
      <c r="S392" s="1" t="s">
        <v>61</v>
      </c>
      <c r="T392" t="s">
        <v>70</v>
      </c>
      <c r="U392">
        <v>4</v>
      </c>
      <c r="V392" s="3">
        <v>45301</v>
      </c>
      <c r="W392" t="s">
        <v>41</v>
      </c>
      <c r="X392" t="b">
        <v>0</v>
      </c>
      <c r="Z392" t="s">
        <v>8519</v>
      </c>
      <c r="AA392">
        <v>15</v>
      </c>
      <c r="AB392" t="b">
        <v>1</v>
      </c>
    </row>
    <row r="393" spans="1:28" ht="34" x14ac:dyDescent="0.2">
      <c r="A393" s="1" t="s">
        <v>13306</v>
      </c>
      <c r="B393" s="1" t="s">
        <v>7946</v>
      </c>
      <c r="C393" s="3">
        <v>44336</v>
      </c>
      <c r="D393" s="1" t="s">
        <v>105</v>
      </c>
      <c r="E393">
        <v>5</v>
      </c>
      <c r="F393" t="s">
        <v>44</v>
      </c>
      <c r="G393" s="1" t="s">
        <v>31</v>
      </c>
      <c r="H393" t="s">
        <v>602</v>
      </c>
      <c r="I393" t="s">
        <v>33</v>
      </c>
      <c r="J393" t="s">
        <v>3435</v>
      </c>
      <c r="K393">
        <v>1</v>
      </c>
      <c r="L393" t="s">
        <v>3435</v>
      </c>
      <c r="M393" s="1" t="s">
        <v>35</v>
      </c>
      <c r="N393" s="1" t="s">
        <v>36</v>
      </c>
      <c r="O393" t="s">
        <v>47</v>
      </c>
      <c r="P393" s="1" t="s">
        <v>74</v>
      </c>
      <c r="Q393" s="1" t="s">
        <v>1522</v>
      </c>
      <c r="R393" t="s">
        <v>7962</v>
      </c>
      <c r="S393" s="1" t="s">
        <v>61</v>
      </c>
      <c r="T393" t="s">
        <v>51</v>
      </c>
      <c r="U393">
        <v>3</v>
      </c>
      <c r="V393" s="3">
        <v>44339</v>
      </c>
      <c r="W393" t="s">
        <v>186</v>
      </c>
      <c r="X393" t="b">
        <v>0</v>
      </c>
      <c r="Z393" t="s">
        <v>8564</v>
      </c>
      <c r="AA393">
        <v>2</v>
      </c>
      <c r="AB393" t="b">
        <v>0</v>
      </c>
    </row>
    <row r="394" spans="1:28" ht="34" x14ac:dyDescent="0.2">
      <c r="A394" s="1" t="s">
        <v>13307</v>
      </c>
      <c r="B394" s="1" t="s">
        <v>3985</v>
      </c>
      <c r="C394" s="3">
        <v>45309</v>
      </c>
      <c r="D394" s="1" t="s">
        <v>43</v>
      </c>
      <c r="E394">
        <v>1</v>
      </c>
      <c r="F394" t="s">
        <v>112</v>
      </c>
      <c r="G394" s="1" t="s">
        <v>31</v>
      </c>
      <c r="H394" t="s">
        <v>486</v>
      </c>
      <c r="I394" t="s">
        <v>142</v>
      </c>
      <c r="J394" t="s">
        <v>687</v>
      </c>
      <c r="K394">
        <v>1</v>
      </c>
      <c r="L394" t="s">
        <v>687</v>
      </c>
      <c r="M394" s="1" t="s">
        <v>35</v>
      </c>
      <c r="N394" s="1" t="s">
        <v>36</v>
      </c>
      <c r="O394" t="s">
        <v>36</v>
      </c>
      <c r="P394" s="1" t="s">
        <v>89</v>
      </c>
      <c r="Q394" s="1" t="s">
        <v>2811</v>
      </c>
      <c r="R394" t="s">
        <v>6793</v>
      </c>
      <c r="S394" s="1" t="s">
        <v>159</v>
      </c>
      <c r="T394" t="s">
        <v>40</v>
      </c>
      <c r="U394">
        <v>4</v>
      </c>
      <c r="V394" s="3">
        <v>45313</v>
      </c>
      <c r="W394" t="s">
        <v>41</v>
      </c>
      <c r="X394" t="b">
        <v>0</v>
      </c>
      <c r="Y394" t="s">
        <v>308</v>
      </c>
      <c r="Z394" t="s">
        <v>140</v>
      </c>
      <c r="AA394">
        <v>2</v>
      </c>
      <c r="AB394" t="b">
        <v>1</v>
      </c>
    </row>
    <row r="395" spans="1:28" ht="34" x14ac:dyDescent="0.2">
      <c r="A395" s="1" t="s">
        <v>13308</v>
      </c>
      <c r="B395" s="1" t="s">
        <v>10608</v>
      </c>
      <c r="C395" s="3">
        <v>45370</v>
      </c>
      <c r="D395" s="1" t="s">
        <v>43</v>
      </c>
      <c r="E395">
        <v>3</v>
      </c>
      <c r="F395" t="s">
        <v>112</v>
      </c>
      <c r="G395" s="1" t="s">
        <v>161</v>
      </c>
      <c r="H395" t="s">
        <v>454</v>
      </c>
      <c r="I395" t="s">
        <v>107</v>
      </c>
      <c r="J395" t="s">
        <v>6650</v>
      </c>
      <c r="K395">
        <v>1</v>
      </c>
      <c r="L395" t="s">
        <v>6650</v>
      </c>
      <c r="M395" s="1" t="s">
        <v>268</v>
      </c>
      <c r="N395" s="1" t="s">
        <v>5085</v>
      </c>
      <c r="O395" t="s">
        <v>47</v>
      </c>
      <c r="P395" s="1" t="s">
        <v>74</v>
      </c>
      <c r="Q395" s="1" t="s">
        <v>3345</v>
      </c>
      <c r="R395" t="s">
        <v>13309</v>
      </c>
      <c r="S395" s="1" t="s">
        <v>177</v>
      </c>
      <c r="T395" t="s">
        <v>51</v>
      </c>
      <c r="U395">
        <v>1</v>
      </c>
      <c r="V395" s="3">
        <v>45371</v>
      </c>
      <c r="W395" t="s">
        <v>139</v>
      </c>
      <c r="X395" t="b">
        <v>0</v>
      </c>
      <c r="Z395" t="s">
        <v>1526</v>
      </c>
      <c r="AA395">
        <v>2</v>
      </c>
      <c r="AB395" t="b">
        <v>1</v>
      </c>
    </row>
    <row r="396" spans="1:28" ht="34" x14ac:dyDescent="0.2">
      <c r="A396" s="1" t="s">
        <v>13310</v>
      </c>
      <c r="B396" s="1" t="s">
        <v>13311</v>
      </c>
      <c r="C396" s="3">
        <v>43858</v>
      </c>
      <c r="D396" s="1" t="s">
        <v>29</v>
      </c>
      <c r="E396">
        <v>1</v>
      </c>
      <c r="F396" t="s">
        <v>112</v>
      </c>
      <c r="G396" s="1" t="s">
        <v>161</v>
      </c>
      <c r="H396" t="s">
        <v>556</v>
      </c>
      <c r="I396" t="s">
        <v>65</v>
      </c>
      <c r="J396" t="s">
        <v>13312</v>
      </c>
      <c r="K396">
        <v>3</v>
      </c>
      <c r="L396" t="s">
        <v>13313</v>
      </c>
      <c r="M396" s="1" t="s">
        <v>268</v>
      </c>
      <c r="N396" s="1" t="s">
        <v>6298</v>
      </c>
      <c r="O396" t="s">
        <v>36</v>
      </c>
      <c r="P396" s="1" t="s">
        <v>37</v>
      </c>
      <c r="Q396" s="1" t="s">
        <v>10539</v>
      </c>
      <c r="R396" t="s">
        <v>13314</v>
      </c>
      <c r="S396" s="1" t="s">
        <v>76</v>
      </c>
      <c r="T396" t="s">
        <v>51</v>
      </c>
      <c r="U396">
        <v>5</v>
      </c>
      <c r="V396" s="3">
        <v>43863</v>
      </c>
      <c r="W396" t="s">
        <v>41</v>
      </c>
      <c r="X396" t="b">
        <v>0</v>
      </c>
      <c r="Y396" t="s">
        <v>1072</v>
      </c>
      <c r="Z396" t="s">
        <v>187</v>
      </c>
      <c r="AA396">
        <v>1</v>
      </c>
      <c r="AB396" t="b">
        <v>0</v>
      </c>
    </row>
    <row r="397" spans="1:28" ht="34" x14ac:dyDescent="0.2">
      <c r="A397" s="1" t="s">
        <v>13315</v>
      </c>
      <c r="B397" s="1" t="s">
        <v>10809</v>
      </c>
      <c r="C397" s="3">
        <v>45832</v>
      </c>
      <c r="D397" s="1" t="s">
        <v>98</v>
      </c>
      <c r="E397">
        <v>6</v>
      </c>
      <c r="F397" t="s">
        <v>44</v>
      </c>
      <c r="G397" s="1" t="s">
        <v>161</v>
      </c>
      <c r="H397" t="s">
        <v>570</v>
      </c>
      <c r="I397" t="s">
        <v>206</v>
      </c>
      <c r="J397" t="s">
        <v>1603</v>
      </c>
      <c r="K397">
        <v>2</v>
      </c>
      <c r="L397" t="s">
        <v>5287</v>
      </c>
      <c r="M397" s="1" t="s">
        <v>116</v>
      </c>
      <c r="N397" s="1" t="s">
        <v>1711</v>
      </c>
      <c r="O397" t="s">
        <v>36</v>
      </c>
      <c r="P397" s="1" t="s">
        <v>35</v>
      </c>
      <c r="Q397" s="1" t="s">
        <v>36</v>
      </c>
      <c r="R397" t="s">
        <v>5493</v>
      </c>
      <c r="S397" s="1" t="s">
        <v>39</v>
      </c>
      <c r="T397" t="s">
        <v>70</v>
      </c>
      <c r="U397">
        <v>3</v>
      </c>
      <c r="V397" s="3">
        <v>45835</v>
      </c>
      <c r="W397" t="s">
        <v>41</v>
      </c>
      <c r="X397" t="b">
        <v>0</v>
      </c>
      <c r="Y397" t="s">
        <v>254</v>
      </c>
      <c r="Z397" t="s">
        <v>2577</v>
      </c>
      <c r="AA397">
        <v>5</v>
      </c>
      <c r="AB397" t="b">
        <v>1</v>
      </c>
    </row>
    <row r="398" spans="1:28" ht="34" x14ac:dyDescent="0.2">
      <c r="A398" s="1" t="s">
        <v>13316</v>
      </c>
      <c r="B398" s="1" t="s">
        <v>9314</v>
      </c>
      <c r="C398" s="3">
        <v>45290</v>
      </c>
      <c r="D398" s="1" t="s">
        <v>53</v>
      </c>
      <c r="E398">
        <v>12</v>
      </c>
      <c r="F398" t="s">
        <v>86</v>
      </c>
      <c r="G398" s="1" t="s">
        <v>179</v>
      </c>
      <c r="H398" t="s">
        <v>155</v>
      </c>
      <c r="I398" t="s">
        <v>65</v>
      </c>
      <c r="J398" t="s">
        <v>8735</v>
      </c>
      <c r="K398">
        <v>1</v>
      </c>
      <c r="L398" t="s">
        <v>8735</v>
      </c>
      <c r="M398" s="1" t="s">
        <v>74</v>
      </c>
      <c r="N398" s="1" t="s">
        <v>1238</v>
      </c>
      <c r="O398" t="s">
        <v>94</v>
      </c>
      <c r="P398" s="1" t="s">
        <v>35</v>
      </c>
      <c r="Q398" s="1" t="s">
        <v>36</v>
      </c>
      <c r="R398" t="s">
        <v>11041</v>
      </c>
      <c r="S398" s="1" t="s">
        <v>39</v>
      </c>
      <c r="T398" t="s">
        <v>51</v>
      </c>
      <c r="U398">
        <v>4</v>
      </c>
      <c r="V398" s="3">
        <v>45294</v>
      </c>
      <c r="W398" t="s">
        <v>41</v>
      </c>
      <c r="X398" t="b">
        <v>0</v>
      </c>
      <c r="Z398" t="s">
        <v>685</v>
      </c>
      <c r="AA398">
        <v>2</v>
      </c>
      <c r="AB398" t="b">
        <v>0</v>
      </c>
    </row>
    <row r="399" spans="1:28" ht="34" x14ac:dyDescent="0.2">
      <c r="A399" s="1" t="s">
        <v>13317</v>
      </c>
      <c r="B399" s="1" t="s">
        <v>3429</v>
      </c>
      <c r="C399" s="3">
        <v>45343</v>
      </c>
      <c r="D399" s="1" t="s">
        <v>43</v>
      </c>
      <c r="E399">
        <v>2</v>
      </c>
      <c r="F399" t="s">
        <v>112</v>
      </c>
      <c r="G399" s="1" t="s">
        <v>81</v>
      </c>
      <c r="H399" t="s">
        <v>368</v>
      </c>
      <c r="I399" t="s">
        <v>100</v>
      </c>
      <c r="J399" t="s">
        <v>4186</v>
      </c>
      <c r="K399">
        <v>1</v>
      </c>
      <c r="L399" t="s">
        <v>4186</v>
      </c>
      <c r="M399" s="1" t="s">
        <v>35</v>
      </c>
      <c r="N399" s="1" t="s">
        <v>36</v>
      </c>
      <c r="O399" t="s">
        <v>101</v>
      </c>
      <c r="P399" s="1" t="s">
        <v>48</v>
      </c>
      <c r="Q399" s="1" t="s">
        <v>1137</v>
      </c>
      <c r="R399" t="s">
        <v>5064</v>
      </c>
      <c r="S399" s="1" t="s">
        <v>39</v>
      </c>
      <c r="T399" t="s">
        <v>70</v>
      </c>
      <c r="U399">
        <v>4</v>
      </c>
      <c r="V399" s="3">
        <v>45347</v>
      </c>
      <c r="W399" t="s">
        <v>41</v>
      </c>
      <c r="X399" t="b">
        <v>0</v>
      </c>
      <c r="Y399" t="s">
        <v>95</v>
      </c>
      <c r="Z399" t="s">
        <v>1674</v>
      </c>
      <c r="AA399">
        <v>5</v>
      </c>
      <c r="AB399" t="b">
        <v>1</v>
      </c>
    </row>
    <row r="400" spans="1:28" ht="34" x14ac:dyDescent="0.2">
      <c r="A400" s="1" t="s">
        <v>13318</v>
      </c>
      <c r="B400" s="1" t="s">
        <v>7057</v>
      </c>
      <c r="C400" s="3">
        <v>43935</v>
      </c>
      <c r="D400" s="1" t="s">
        <v>29</v>
      </c>
      <c r="E400">
        <v>4</v>
      </c>
      <c r="F400" t="s">
        <v>44</v>
      </c>
      <c r="G400" s="1" t="s">
        <v>161</v>
      </c>
      <c r="H400" t="s">
        <v>210</v>
      </c>
      <c r="I400" t="s">
        <v>46</v>
      </c>
      <c r="J400" t="s">
        <v>12045</v>
      </c>
      <c r="K400">
        <v>3</v>
      </c>
      <c r="L400" t="s">
        <v>13319</v>
      </c>
      <c r="M400" s="1" t="s">
        <v>116</v>
      </c>
      <c r="N400" s="1" t="s">
        <v>2545</v>
      </c>
      <c r="O400" t="s">
        <v>36</v>
      </c>
      <c r="P400" s="1" t="s">
        <v>74</v>
      </c>
      <c r="Q400" s="1" t="s">
        <v>8202</v>
      </c>
      <c r="R400" t="s">
        <v>13320</v>
      </c>
      <c r="S400" s="1" t="s">
        <v>39</v>
      </c>
      <c r="T400" t="s">
        <v>40</v>
      </c>
      <c r="U400">
        <v>5</v>
      </c>
      <c r="V400" s="3">
        <v>43940</v>
      </c>
      <c r="W400" t="s">
        <v>41</v>
      </c>
      <c r="X400" t="b">
        <v>0</v>
      </c>
      <c r="Z400" t="s">
        <v>569</v>
      </c>
      <c r="AA400">
        <v>2</v>
      </c>
      <c r="AB400" t="b">
        <v>0</v>
      </c>
    </row>
    <row r="401" spans="1:28" ht="34" x14ac:dyDescent="0.2">
      <c r="A401" s="1" t="s">
        <v>13321</v>
      </c>
      <c r="B401" s="1" t="s">
        <v>6341</v>
      </c>
      <c r="C401" s="3">
        <v>45070</v>
      </c>
      <c r="D401" s="1" t="s">
        <v>53</v>
      </c>
      <c r="E401">
        <v>5</v>
      </c>
      <c r="F401" t="s">
        <v>44</v>
      </c>
      <c r="G401" s="1" t="s">
        <v>81</v>
      </c>
      <c r="H401" t="s">
        <v>1259</v>
      </c>
      <c r="I401" t="s">
        <v>46</v>
      </c>
      <c r="J401" t="s">
        <v>8062</v>
      </c>
      <c r="K401">
        <v>5</v>
      </c>
      <c r="L401" t="s">
        <v>11548</v>
      </c>
      <c r="M401" s="1" t="s">
        <v>35</v>
      </c>
      <c r="N401" s="1" t="s">
        <v>36</v>
      </c>
      <c r="O401" t="s">
        <v>94</v>
      </c>
      <c r="P401" s="1" t="s">
        <v>89</v>
      </c>
      <c r="Q401" s="1" t="s">
        <v>6999</v>
      </c>
      <c r="R401" t="s">
        <v>13322</v>
      </c>
      <c r="S401" s="1" t="s">
        <v>244</v>
      </c>
      <c r="T401" t="s">
        <v>70</v>
      </c>
      <c r="U401">
        <v>2</v>
      </c>
      <c r="V401" s="3">
        <v>45072</v>
      </c>
      <c r="W401" t="s">
        <v>41</v>
      </c>
      <c r="X401" t="b">
        <v>0</v>
      </c>
      <c r="Z401" t="s">
        <v>62</v>
      </c>
      <c r="AA401">
        <v>8</v>
      </c>
      <c r="AB401" t="b">
        <v>1</v>
      </c>
    </row>
    <row r="402" spans="1:28" ht="34" x14ac:dyDescent="0.2">
      <c r="A402" s="1" t="s">
        <v>13323</v>
      </c>
      <c r="B402" s="1" t="s">
        <v>2690</v>
      </c>
      <c r="C402" s="3">
        <v>44675</v>
      </c>
      <c r="D402" s="1" t="s">
        <v>80</v>
      </c>
      <c r="E402">
        <v>4</v>
      </c>
      <c r="F402" t="s">
        <v>44</v>
      </c>
      <c r="G402" s="1" t="s">
        <v>54</v>
      </c>
      <c r="H402" t="s">
        <v>383</v>
      </c>
      <c r="I402" t="s">
        <v>107</v>
      </c>
      <c r="J402" t="s">
        <v>4494</v>
      </c>
      <c r="K402">
        <v>1</v>
      </c>
      <c r="L402" t="s">
        <v>4494</v>
      </c>
      <c r="M402" s="1" t="s">
        <v>57</v>
      </c>
      <c r="N402" s="1" t="s">
        <v>340</v>
      </c>
      <c r="O402" t="s">
        <v>36</v>
      </c>
      <c r="P402" s="1" t="s">
        <v>89</v>
      </c>
      <c r="Q402" s="1" t="s">
        <v>6978</v>
      </c>
      <c r="R402" t="s">
        <v>8456</v>
      </c>
      <c r="S402" s="1" t="s">
        <v>39</v>
      </c>
      <c r="T402" t="s">
        <v>51</v>
      </c>
      <c r="U402">
        <v>5</v>
      </c>
      <c r="V402" s="3">
        <v>44680</v>
      </c>
      <c r="W402" t="s">
        <v>41</v>
      </c>
      <c r="X402" t="b">
        <v>0</v>
      </c>
      <c r="Y402" t="s">
        <v>254</v>
      </c>
      <c r="Z402" t="s">
        <v>915</v>
      </c>
      <c r="AA402">
        <v>2</v>
      </c>
      <c r="AB402" t="b">
        <v>1</v>
      </c>
    </row>
    <row r="403" spans="1:28" ht="34" x14ac:dyDescent="0.2">
      <c r="A403" s="1" t="s">
        <v>13324</v>
      </c>
      <c r="B403" s="1" t="s">
        <v>10224</v>
      </c>
      <c r="C403" s="3">
        <v>44275</v>
      </c>
      <c r="D403" s="1" t="s">
        <v>105</v>
      </c>
      <c r="E403">
        <v>3</v>
      </c>
      <c r="F403" t="s">
        <v>112</v>
      </c>
      <c r="G403" s="1" t="s">
        <v>179</v>
      </c>
      <c r="H403" t="s">
        <v>454</v>
      </c>
      <c r="I403" t="s">
        <v>107</v>
      </c>
      <c r="J403" t="s">
        <v>1489</v>
      </c>
      <c r="K403">
        <v>1</v>
      </c>
      <c r="L403" t="s">
        <v>1489</v>
      </c>
      <c r="M403" s="1" t="s">
        <v>116</v>
      </c>
      <c r="N403" s="1" t="s">
        <v>3558</v>
      </c>
      <c r="O403" t="s">
        <v>36</v>
      </c>
      <c r="P403" s="1" t="s">
        <v>89</v>
      </c>
      <c r="Q403" s="1" t="s">
        <v>1359</v>
      </c>
      <c r="R403" t="s">
        <v>4670</v>
      </c>
      <c r="S403" s="1" t="s">
        <v>39</v>
      </c>
      <c r="T403" t="s">
        <v>51</v>
      </c>
      <c r="U403">
        <v>3</v>
      </c>
      <c r="V403" s="3">
        <v>44278</v>
      </c>
      <c r="W403" t="s">
        <v>41</v>
      </c>
      <c r="X403" t="b">
        <v>0</v>
      </c>
      <c r="Y403" t="s">
        <v>196</v>
      </c>
      <c r="Z403" t="s">
        <v>259</v>
      </c>
      <c r="AA403">
        <v>12</v>
      </c>
      <c r="AB403" t="b">
        <v>0</v>
      </c>
    </row>
    <row r="404" spans="1:28" ht="34" x14ac:dyDescent="0.2">
      <c r="A404" s="1" t="s">
        <v>13325</v>
      </c>
      <c r="B404" s="1" t="s">
        <v>9166</v>
      </c>
      <c r="C404" s="3">
        <v>45234</v>
      </c>
      <c r="D404" s="1" t="s">
        <v>53</v>
      </c>
      <c r="E404">
        <v>11</v>
      </c>
      <c r="F404" t="s">
        <v>86</v>
      </c>
      <c r="G404" s="1" t="s">
        <v>179</v>
      </c>
      <c r="H404" t="s">
        <v>1981</v>
      </c>
      <c r="I404" t="s">
        <v>295</v>
      </c>
      <c r="J404" t="s">
        <v>1626</v>
      </c>
      <c r="K404">
        <v>2</v>
      </c>
      <c r="L404" t="s">
        <v>1627</v>
      </c>
      <c r="M404" s="1" t="s">
        <v>35</v>
      </c>
      <c r="N404" s="1" t="s">
        <v>36</v>
      </c>
      <c r="O404" t="s">
        <v>36</v>
      </c>
      <c r="P404" s="1" t="s">
        <v>37</v>
      </c>
      <c r="Q404" s="1" t="s">
        <v>190</v>
      </c>
      <c r="R404" t="s">
        <v>4466</v>
      </c>
      <c r="S404" s="1" t="s">
        <v>39</v>
      </c>
      <c r="T404" t="s">
        <v>51</v>
      </c>
      <c r="U404">
        <v>7</v>
      </c>
      <c r="V404" s="3">
        <v>45241</v>
      </c>
      <c r="W404" t="s">
        <v>41</v>
      </c>
      <c r="X404" t="b">
        <v>0</v>
      </c>
      <c r="Z404" t="s">
        <v>938</v>
      </c>
      <c r="AA404">
        <v>9</v>
      </c>
      <c r="AB404" t="b">
        <v>1</v>
      </c>
    </row>
    <row r="405" spans="1:28" ht="34" x14ac:dyDescent="0.2">
      <c r="A405" s="1" t="s">
        <v>13326</v>
      </c>
      <c r="B405" s="1" t="s">
        <v>12022</v>
      </c>
      <c r="C405" s="3">
        <v>44767</v>
      </c>
      <c r="D405" s="1" t="s">
        <v>80</v>
      </c>
      <c r="E405">
        <v>7</v>
      </c>
      <c r="F405" t="s">
        <v>30</v>
      </c>
      <c r="G405" s="1" t="s">
        <v>113</v>
      </c>
      <c r="H405" t="s">
        <v>1177</v>
      </c>
      <c r="I405" t="s">
        <v>142</v>
      </c>
      <c r="J405" t="s">
        <v>3061</v>
      </c>
      <c r="K405">
        <v>1</v>
      </c>
      <c r="L405" t="s">
        <v>3061</v>
      </c>
      <c r="M405" s="1" t="s">
        <v>35</v>
      </c>
      <c r="N405" s="1" t="s">
        <v>36</v>
      </c>
      <c r="O405" t="s">
        <v>47</v>
      </c>
      <c r="P405" s="1" t="s">
        <v>89</v>
      </c>
      <c r="Q405" s="1" t="s">
        <v>613</v>
      </c>
      <c r="R405" t="s">
        <v>8456</v>
      </c>
      <c r="S405" s="1" t="s">
        <v>76</v>
      </c>
      <c r="T405" t="s">
        <v>70</v>
      </c>
      <c r="U405">
        <v>4</v>
      </c>
      <c r="V405" s="3">
        <v>44771</v>
      </c>
      <c r="W405" t="s">
        <v>41</v>
      </c>
      <c r="X405" t="b">
        <v>0</v>
      </c>
      <c r="Z405" t="s">
        <v>2971</v>
      </c>
      <c r="AA405">
        <v>18</v>
      </c>
      <c r="AB405" t="b">
        <v>1</v>
      </c>
    </row>
    <row r="406" spans="1:28" ht="34" x14ac:dyDescent="0.2">
      <c r="A406" s="1" t="s">
        <v>13327</v>
      </c>
      <c r="B406" s="1" t="s">
        <v>8398</v>
      </c>
      <c r="C406" s="3">
        <v>44664</v>
      </c>
      <c r="D406" s="1" t="s">
        <v>80</v>
      </c>
      <c r="E406">
        <v>4</v>
      </c>
      <c r="F406" t="s">
        <v>44</v>
      </c>
      <c r="G406" s="1" t="s">
        <v>81</v>
      </c>
      <c r="H406" t="s">
        <v>141</v>
      </c>
      <c r="I406" t="s">
        <v>142</v>
      </c>
      <c r="J406" t="s">
        <v>10147</v>
      </c>
      <c r="K406">
        <v>1</v>
      </c>
      <c r="L406" t="s">
        <v>10147</v>
      </c>
      <c r="M406" s="1" t="s">
        <v>35</v>
      </c>
      <c r="N406" s="1" t="s">
        <v>36</v>
      </c>
      <c r="O406" t="s">
        <v>101</v>
      </c>
      <c r="P406" s="1" t="s">
        <v>35</v>
      </c>
      <c r="Q406" s="1" t="s">
        <v>36</v>
      </c>
      <c r="R406" t="s">
        <v>4343</v>
      </c>
      <c r="S406" s="1" t="s">
        <v>76</v>
      </c>
      <c r="T406" t="s">
        <v>70</v>
      </c>
      <c r="U406">
        <v>1</v>
      </c>
      <c r="V406" s="3">
        <v>44665</v>
      </c>
      <c r="W406" t="s">
        <v>41</v>
      </c>
      <c r="X406" t="b">
        <v>0</v>
      </c>
      <c r="Y406" t="s">
        <v>259</v>
      </c>
      <c r="Z406" t="s">
        <v>388</v>
      </c>
      <c r="AA406">
        <v>3</v>
      </c>
      <c r="AB406" t="b">
        <v>1</v>
      </c>
    </row>
    <row r="407" spans="1:28" ht="34" x14ac:dyDescent="0.2">
      <c r="A407" s="1" t="s">
        <v>13328</v>
      </c>
      <c r="B407" s="1" t="s">
        <v>9964</v>
      </c>
      <c r="C407" s="3">
        <v>44994</v>
      </c>
      <c r="D407" s="1" t="s">
        <v>53</v>
      </c>
      <c r="E407">
        <v>3</v>
      </c>
      <c r="F407" t="s">
        <v>112</v>
      </c>
      <c r="G407" s="1" t="s">
        <v>31</v>
      </c>
      <c r="H407" t="s">
        <v>364</v>
      </c>
      <c r="I407" t="s">
        <v>142</v>
      </c>
      <c r="J407" t="s">
        <v>1139</v>
      </c>
      <c r="K407">
        <v>1</v>
      </c>
      <c r="L407" t="s">
        <v>1139</v>
      </c>
      <c r="M407" s="1" t="s">
        <v>35</v>
      </c>
      <c r="N407" s="1" t="s">
        <v>36</v>
      </c>
      <c r="O407" t="s">
        <v>36</v>
      </c>
      <c r="P407" s="1" t="s">
        <v>37</v>
      </c>
      <c r="Q407" s="1" t="s">
        <v>900</v>
      </c>
      <c r="R407" t="s">
        <v>7600</v>
      </c>
      <c r="S407" s="1" t="s">
        <v>61</v>
      </c>
      <c r="T407" t="s">
        <v>40</v>
      </c>
      <c r="U407">
        <v>5</v>
      </c>
      <c r="V407" s="3">
        <v>44999</v>
      </c>
      <c r="W407" t="s">
        <v>41</v>
      </c>
      <c r="X407" t="b">
        <v>0</v>
      </c>
      <c r="Z407" t="s">
        <v>3692</v>
      </c>
      <c r="AA407">
        <v>4</v>
      </c>
      <c r="AB407" t="b">
        <v>1</v>
      </c>
    </row>
    <row r="408" spans="1:28" ht="34" x14ac:dyDescent="0.2">
      <c r="A408" s="1" t="s">
        <v>13329</v>
      </c>
      <c r="B408" s="1" t="s">
        <v>9817</v>
      </c>
      <c r="C408" s="3">
        <v>43891</v>
      </c>
      <c r="D408" s="1" t="s">
        <v>29</v>
      </c>
      <c r="E408">
        <v>3</v>
      </c>
      <c r="F408" t="s">
        <v>112</v>
      </c>
      <c r="G408" s="1" t="s">
        <v>54</v>
      </c>
      <c r="H408" t="s">
        <v>1521</v>
      </c>
      <c r="I408" t="s">
        <v>135</v>
      </c>
      <c r="J408" t="s">
        <v>647</v>
      </c>
      <c r="K408">
        <v>1</v>
      </c>
      <c r="L408" t="s">
        <v>647</v>
      </c>
      <c r="M408" s="1" t="s">
        <v>35</v>
      </c>
      <c r="N408" s="1" t="s">
        <v>36</v>
      </c>
      <c r="O408" t="s">
        <v>47</v>
      </c>
      <c r="P408" s="1" t="s">
        <v>74</v>
      </c>
      <c r="Q408" s="1" t="s">
        <v>2607</v>
      </c>
      <c r="R408" t="s">
        <v>3326</v>
      </c>
      <c r="S408" s="1" t="s">
        <v>39</v>
      </c>
      <c r="T408" t="s">
        <v>70</v>
      </c>
      <c r="U408">
        <v>2</v>
      </c>
      <c r="V408" s="3">
        <v>43893</v>
      </c>
      <c r="W408" t="s">
        <v>41</v>
      </c>
      <c r="X408" t="b">
        <v>0</v>
      </c>
      <c r="Y408" t="s">
        <v>308</v>
      </c>
      <c r="Z408" t="s">
        <v>11551</v>
      </c>
      <c r="AA408">
        <v>3</v>
      </c>
      <c r="AB408" t="b">
        <v>1</v>
      </c>
    </row>
    <row r="409" spans="1:28" ht="34" x14ac:dyDescent="0.2">
      <c r="A409" s="1" t="s">
        <v>13330</v>
      </c>
      <c r="B409" s="1" t="s">
        <v>11708</v>
      </c>
      <c r="C409" s="3">
        <v>43890</v>
      </c>
      <c r="D409" s="1" t="s">
        <v>29</v>
      </c>
      <c r="E409">
        <v>2</v>
      </c>
      <c r="F409" t="s">
        <v>112</v>
      </c>
      <c r="G409" s="1" t="s">
        <v>179</v>
      </c>
      <c r="H409" t="s">
        <v>556</v>
      </c>
      <c r="I409" t="s">
        <v>65</v>
      </c>
      <c r="J409" t="s">
        <v>13331</v>
      </c>
      <c r="K409">
        <v>3</v>
      </c>
      <c r="L409" t="s">
        <v>13332</v>
      </c>
      <c r="M409" s="1" t="s">
        <v>35</v>
      </c>
      <c r="N409" s="1" t="s">
        <v>36</v>
      </c>
      <c r="O409" t="s">
        <v>101</v>
      </c>
      <c r="P409" s="1" t="s">
        <v>37</v>
      </c>
      <c r="Q409" s="1" t="s">
        <v>9643</v>
      </c>
      <c r="R409" t="s">
        <v>13333</v>
      </c>
      <c r="S409" s="1" t="s">
        <v>61</v>
      </c>
      <c r="T409" t="s">
        <v>40</v>
      </c>
      <c r="U409">
        <v>3</v>
      </c>
      <c r="V409" s="3">
        <v>43893</v>
      </c>
      <c r="W409" t="s">
        <v>41</v>
      </c>
      <c r="X409" t="b">
        <v>0</v>
      </c>
      <c r="Z409" t="s">
        <v>845</v>
      </c>
      <c r="AA409">
        <v>15</v>
      </c>
      <c r="AB409" t="b">
        <v>1</v>
      </c>
    </row>
    <row r="410" spans="1:28" ht="34" x14ac:dyDescent="0.2">
      <c r="A410" s="1" t="s">
        <v>13334</v>
      </c>
      <c r="B410" s="1" t="s">
        <v>9950</v>
      </c>
      <c r="C410" s="3">
        <v>44418</v>
      </c>
      <c r="D410" s="1" t="s">
        <v>105</v>
      </c>
      <c r="E410">
        <v>8</v>
      </c>
      <c r="F410" t="s">
        <v>30</v>
      </c>
      <c r="G410" s="1" t="s">
        <v>161</v>
      </c>
      <c r="H410" t="s">
        <v>1015</v>
      </c>
      <c r="I410" t="s">
        <v>107</v>
      </c>
      <c r="J410" t="s">
        <v>3239</v>
      </c>
      <c r="K410">
        <v>2</v>
      </c>
      <c r="L410" t="s">
        <v>10051</v>
      </c>
      <c r="M410" s="1" t="s">
        <v>57</v>
      </c>
      <c r="N410" s="1" t="s">
        <v>588</v>
      </c>
      <c r="O410" t="s">
        <v>36</v>
      </c>
      <c r="P410" s="1" t="s">
        <v>89</v>
      </c>
      <c r="Q410" s="1" t="s">
        <v>3600</v>
      </c>
      <c r="R410" t="s">
        <v>2308</v>
      </c>
      <c r="S410" s="1" t="s">
        <v>76</v>
      </c>
      <c r="T410" t="s">
        <v>51</v>
      </c>
      <c r="U410">
        <v>3</v>
      </c>
      <c r="V410" s="3">
        <v>44421</v>
      </c>
      <c r="W410" t="s">
        <v>41</v>
      </c>
      <c r="X410" t="b">
        <v>0</v>
      </c>
      <c r="Y410" t="s">
        <v>288</v>
      </c>
      <c r="Z410" t="s">
        <v>1443</v>
      </c>
      <c r="AA410">
        <v>4</v>
      </c>
      <c r="AB410" t="b">
        <v>1</v>
      </c>
    </row>
    <row r="411" spans="1:28" ht="34" x14ac:dyDescent="0.2">
      <c r="A411" s="1" t="s">
        <v>13335</v>
      </c>
      <c r="B411" s="1" t="s">
        <v>8299</v>
      </c>
      <c r="C411" s="3">
        <v>45450</v>
      </c>
      <c r="D411" s="1" t="s">
        <v>43</v>
      </c>
      <c r="E411">
        <v>6</v>
      </c>
      <c r="F411" t="s">
        <v>44</v>
      </c>
      <c r="G411" s="1" t="s">
        <v>72</v>
      </c>
      <c r="H411" t="s">
        <v>556</v>
      </c>
      <c r="I411" t="s">
        <v>65</v>
      </c>
      <c r="J411" t="s">
        <v>13336</v>
      </c>
      <c r="K411">
        <v>5</v>
      </c>
      <c r="L411" t="s">
        <v>13337</v>
      </c>
      <c r="M411" s="1" t="s">
        <v>57</v>
      </c>
      <c r="N411" s="1" t="s">
        <v>13336</v>
      </c>
      <c r="O411" t="s">
        <v>94</v>
      </c>
      <c r="P411" s="1" t="s">
        <v>89</v>
      </c>
      <c r="Q411" s="1" t="s">
        <v>367</v>
      </c>
      <c r="R411" t="s">
        <v>13338</v>
      </c>
      <c r="S411" s="1" t="s">
        <v>61</v>
      </c>
      <c r="T411" t="s">
        <v>51</v>
      </c>
      <c r="U411">
        <v>2</v>
      </c>
      <c r="V411" s="3">
        <v>45452</v>
      </c>
      <c r="W411" t="s">
        <v>41</v>
      </c>
      <c r="X411" t="b">
        <v>0</v>
      </c>
      <c r="Z411" t="s">
        <v>3326</v>
      </c>
      <c r="AA411">
        <v>14</v>
      </c>
      <c r="AB411" t="b">
        <v>1</v>
      </c>
    </row>
    <row r="412" spans="1:28" ht="34" x14ac:dyDescent="0.2">
      <c r="A412" s="1" t="s">
        <v>13339</v>
      </c>
      <c r="B412" s="1" t="s">
        <v>1978</v>
      </c>
      <c r="C412" s="3">
        <v>45912</v>
      </c>
      <c r="D412" s="1" t="s">
        <v>98</v>
      </c>
      <c r="E412">
        <v>9</v>
      </c>
      <c r="F412" t="s">
        <v>30</v>
      </c>
      <c r="G412" s="1" t="s">
        <v>72</v>
      </c>
      <c r="H412" t="s">
        <v>1461</v>
      </c>
      <c r="I412" t="s">
        <v>100</v>
      </c>
      <c r="J412" t="s">
        <v>9678</v>
      </c>
      <c r="K412">
        <v>1</v>
      </c>
      <c r="L412" t="s">
        <v>9678</v>
      </c>
      <c r="M412" s="1" t="s">
        <v>35</v>
      </c>
      <c r="N412" s="1" t="s">
        <v>36</v>
      </c>
      <c r="O412" t="s">
        <v>94</v>
      </c>
      <c r="P412" s="1" t="s">
        <v>35</v>
      </c>
      <c r="Q412" s="1" t="s">
        <v>36</v>
      </c>
      <c r="R412" t="s">
        <v>3639</v>
      </c>
      <c r="S412" s="1" t="s">
        <v>39</v>
      </c>
      <c r="T412" t="s">
        <v>40</v>
      </c>
      <c r="U412">
        <v>3</v>
      </c>
      <c r="V412" s="3">
        <v>45915</v>
      </c>
      <c r="W412" t="s">
        <v>186</v>
      </c>
      <c r="X412" t="b">
        <v>0</v>
      </c>
      <c r="Z412" t="s">
        <v>356</v>
      </c>
      <c r="AA412">
        <v>11</v>
      </c>
      <c r="AB412" t="b">
        <v>1</v>
      </c>
    </row>
    <row r="413" spans="1:28" ht="34" x14ac:dyDescent="0.2">
      <c r="A413" s="1" t="s">
        <v>13340</v>
      </c>
      <c r="B413" s="1" t="s">
        <v>11956</v>
      </c>
      <c r="C413" s="3">
        <v>44950</v>
      </c>
      <c r="D413" s="1" t="s">
        <v>53</v>
      </c>
      <c r="E413">
        <v>1</v>
      </c>
      <c r="F413" t="s">
        <v>112</v>
      </c>
      <c r="G413" s="1" t="s">
        <v>161</v>
      </c>
      <c r="H413" t="s">
        <v>198</v>
      </c>
      <c r="I413" t="s">
        <v>107</v>
      </c>
      <c r="J413" t="s">
        <v>9339</v>
      </c>
      <c r="K413">
        <v>2</v>
      </c>
      <c r="L413" t="s">
        <v>13341</v>
      </c>
      <c r="M413" s="1" t="s">
        <v>35</v>
      </c>
      <c r="N413" s="1" t="s">
        <v>36</v>
      </c>
      <c r="O413" t="s">
        <v>73</v>
      </c>
      <c r="P413" s="1" t="s">
        <v>59</v>
      </c>
      <c r="Q413" s="1" t="s">
        <v>6951</v>
      </c>
      <c r="R413" t="s">
        <v>13342</v>
      </c>
      <c r="S413" s="1" t="s">
        <v>39</v>
      </c>
      <c r="T413" t="s">
        <v>51</v>
      </c>
      <c r="U413">
        <v>4</v>
      </c>
      <c r="V413" s="3">
        <v>44954</v>
      </c>
      <c r="W413" t="s">
        <v>41</v>
      </c>
      <c r="X413" t="b">
        <v>0</v>
      </c>
      <c r="Y413" t="s">
        <v>62</v>
      </c>
      <c r="Z413" t="s">
        <v>1218</v>
      </c>
      <c r="AA413">
        <v>3</v>
      </c>
      <c r="AB413" t="b">
        <v>1</v>
      </c>
    </row>
    <row r="414" spans="1:28" ht="34" x14ac:dyDescent="0.2">
      <c r="A414" s="1" t="s">
        <v>13343</v>
      </c>
      <c r="B414" s="1" t="s">
        <v>11192</v>
      </c>
      <c r="C414" s="3">
        <v>44561</v>
      </c>
      <c r="D414" s="1" t="s">
        <v>105</v>
      </c>
      <c r="E414">
        <v>12</v>
      </c>
      <c r="F414" t="s">
        <v>86</v>
      </c>
      <c r="G414" s="1" t="s">
        <v>72</v>
      </c>
      <c r="H414" t="s">
        <v>121</v>
      </c>
      <c r="I414" t="s">
        <v>107</v>
      </c>
      <c r="J414" t="s">
        <v>8407</v>
      </c>
      <c r="K414">
        <v>3</v>
      </c>
      <c r="L414" t="s">
        <v>13344</v>
      </c>
      <c r="M414" s="1" t="s">
        <v>35</v>
      </c>
      <c r="N414" s="1" t="s">
        <v>36</v>
      </c>
      <c r="O414" t="s">
        <v>36</v>
      </c>
      <c r="P414" s="1" t="s">
        <v>48</v>
      </c>
      <c r="Q414" s="1" t="s">
        <v>3851</v>
      </c>
      <c r="R414" t="s">
        <v>13345</v>
      </c>
      <c r="S414" s="1" t="s">
        <v>76</v>
      </c>
      <c r="T414" t="s">
        <v>70</v>
      </c>
      <c r="U414">
        <v>4</v>
      </c>
      <c r="V414" s="3">
        <v>44565</v>
      </c>
      <c r="W414" t="s">
        <v>186</v>
      </c>
      <c r="X414" t="b">
        <v>0</v>
      </c>
      <c r="Z414" t="s">
        <v>601</v>
      </c>
      <c r="AA414">
        <v>2</v>
      </c>
      <c r="AB414" t="b">
        <v>0</v>
      </c>
    </row>
    <row r="415" spans="1:28" ht="34" x14ac:dyDescent="0.2">
      <c r="A415" s="1" t="s">
        <v>13346</v>
      </c>
      <c r="B415" s="1" t="s">
        <v>11530</v>
      </c>
      <c r="C415" s="3">
        <v>45996</v>
      </c>
      <c r="D415" s="1" t="s">
        <v>98</v>
      </c>
      <c r="E415">
        <v>12</v>
      </c>
      <c r="F415" t="s">
        <v>86</v>
      </c>
      <c r="G415" s="1" t="s">
        <v>72</v>
      </c>
      <c r="H415" t="s">
        <v>653</v>
      </c>
      <c r="I415" t="s">
        <v>151</v>
      </c>
      <c r="J415" t="s">
        <v>5176</v>
      </c>
      <c r="K415">
        <v>1</v>
      </c>
      <c r="L415" t="s">
        <v>5176</v>
      </c>
      <c r="M415" s="1" t="s">
        <v>35</v>
      </c>
      <c r="N415" s="1" t="s">
        <v>36</v>
      </c>
      <c r="O415" t="s">
        <v>47</v>
      </c>
      <c r="P415" s="1" t="s">
        <v>74</v>
      </c>
      <c r="Q415" s="1" t="s">
        <v>1717</v>
      </c>
      <c r="R415" t="s">
        <v>9509</v>
      </c>
      <c r="S415" s="1" t="s">
        <v>177</v>
      </c>
      <c r="T415" t="s">
        <v>51</v>
      </c>
      <c r="U415">
        <v>7</v>
      </c>
      <c r="V415" s="3">
        <v>46003</v>
      </c>
      <c r="W415" t="s">
        <v>41</v>
      </c>
      <c r="X415" t="b">
        <v>0</v>
      </c>
      <c r="Y415" t="s">
        <v>676</v>
      </c>
      <c r="Z415" t="s">
        <v>720</v>
      </c>
      <c r="AA415">
        <v>6</v>
      </c>
      <c r="AB415" t="b">
        <v>1</v>
      </c>
    </row>
    <row r="416" spans="1:28" ht="34" x14ac:dyDescent="0.2">
      <c r="A416" s="1" t="s">
        <v>13347</v>
      </c>
      <c r="B416" s="1" t="s">
        <v>12568</v>
      </c>
      <c r="C416" s="3">
        <v>45544</v>
      </c>
      <c r="D416" s="1" t="s">
        <v>43</v>
      </c>
      <c r="E416">
        <v>9</v>
      </c>
      <c r="F416" t="s">
        <v>30</v>
      </c>
      <c r="G416" s="1" t="s">
        <v>113</v>
      </c>
      <c r="H416" t="s">
        <v>594</v>
      </c>
      <c r="I416" t="s">
        <v>142</v>
      </c>
      <c r="J416" t="s">
        <v>1502</v>
      </c>
      <c r="K416">
        <v>1</v>
      </c>
      <c r="L416" t="s">
        <v>1502</v>
      </c>
      <c r="M416" s="1" t="s">
        <v>35</v>
      </c>
      <c r="N416" s="1" t="s">
        <v>36</v>
      </c>
      <c r="O416" t="s">
        <v>36</v>
      </c>
      <c r="P416" s="1" t="s">
        <v>37</v>
      </c>
      <c r="Q416" s="1" t="s">
        <v>10193</v>
      </c>
      <c r="R416" t="s">
        <v>7616</v>
      </c>
      <c r="S416" s="1" t="s">
        <v>39</v>
      </c>
      <c r="T416" t="s">
        <v>51</v>
      </c>
      <c r="U416">
        <v>3</v>
      </c>
      <c r="V416" s="3">
        <v>45547</v>
      </c>
      <c r="W416" t="s">
        <v>41</v>
      </c>
      <c r="X416" t="b">
        <v>0</v>
      </c>
      <c r="Z416" t="s">
        <v>351</v>
      </c>
      <c r="AA416">
        <v>8</v>
      </c>
      <c r="AB416" t="b">
        <v>0</v>
      </c>
    </row>
    <row r="417" spans="1:28" ht="34" x14ac:dyDescent="0.2">
      <c r="A417" s="1" t="s">
        <v>13348</v>
      </c>
      <c r="B417" s="1" t="s">
        <v>7784</v>
      </c>
      <c r="C417" s="3">
        <v>44226</v>
      </c>
      <c r="D417" s="1" t="s">
        <v>105</v>
      </c>
      <c r="E417">
        <v>1</v>
      </c>
      <c r="F417" t="s">
        <v>112</v>
      </c>
      <c r="G417" s="1" t="s">
        <v>179</v>
      </c>
      <c r="H417" t="s">
        <v>320</v>
      </c>
      <c r="I417" t="s">
        <v>107</v>
      </c>
      <c r="J417" t="s">
        <v>8326</v>
      </c>
      <c r="K417">
        <v>1</v>
      </c>
      <c r="L417" t="s">
        <v>8326</v>
      </c>
      <c r="M417" s="1" t="s">
        <v>57</v>
      </c>
      <c r="N417" s="1" t="s">
        <v>1750</v>
      </c>
      <c r="O417" t="s">
        <v>47</v>
      </c>
      <c r="P417" s="1" t="s">
        <v>48</v>
      </c>
      <c r="Q417" s="1" t="s">
        <v>3208</v>
      </c>
      <c r="R417" t="s">
        <v>5962</v>
      </c>
      <c r="S417" s="1" t="s">
        <v>159</v>
      </c>
      <c r="T417" t="s">
        <v>51</v>
      </c>
      <c r="U417">
        <v>1</v>
      </c>
      <c r="V417" s="3">
        <v>44227</v>
      </c>
      <c r="W417" t="s">
        <v>41</v>
      </c>
      <c r="X417" t="b">
        <v>0</v>
      </c>
      <c r="Y417" t="s">
        <v>325</v>
      </c>
      <c r="Z417" t="s">
        <v>1333</v>
      </c>
      <c r="AA417">
        <v>10</v>
      </c>
      <c r="AB417" t="b">
        <v>1</v>
      </c>
    </row>
    <row r="418" spans="1:28" ht="34" x14ac:dyDescent="0.2">
      <c r="A418" s="1" t="s">
        <v>13349</v>
      </c>
      <c r="B418" s="1" t="s">
        <v>1969</v>
      </c>
      <c r="C418" s="3">
        <v>44852</v>
      </c>
      <c r="D418" s="1" t="s">
        <v>80</v>
      </c>
      <c r="E418">
        <v>10</v>
      </c>
      <c r="F418" t="s">
        <v>86</v>
      </c>
      <c r="G418" s="1" t="s">
        <v>161</v>
      </c>
      <c r="H418" t="s">
        <v>332</v>
      </c>
      <c r="I418" t="s">
        <v>135</v>
      </c>
      <c r="J418" t="s">
        <v>1045</v>
      </c>
      <c r="K418">
        <v>4</v>
      </c>
      <c r="L418" t="s">
        <v>1724</v>
      </c>
      <c r="M418" s="1" t="s">
        <v>48</v>
      </c>
      <c r="N418" s="1" t="s">
        <v>2603</v>
      </c>
      <c r="O418" t="s">
        <v>73</v>
      </c>
      <c r="P418" s="1" t="s">
        <v>48</v>
      </c>
      <c r="Q418" s="1" t="s">
        <v>5732</v>
      </c>
      <c r="R418" t="s">
        <v>7842</v>
      </c>
      <c r="S418" s="1" t="s">
        <v>61</v>
      </c>
      <c r="T418" t="s">
        <v>51</v>
      </c>
      <c r="U418">
        <v>5</v>
      </c>
      <c r="V418" s="3">
        <v>44857</v>
      </c>
      <c r="W418" t="s">
        <v>41</v>
      </c>
      <c r="X418" t="b">
        <v>0</v>
      </c>
      <c r="Y418" t="s">
        <v>123</v>
      </c>
      <c r="Z418" t="s">
        <v>336</v>
      </c>
      <c r="AA418">
        <v>2</v>
      </c>
      <c r="AB418" t="b">
        <v>1</v>
      </c>
    </row>
    <row r="419" spans="1:28" ht="34" x14ac:dyDescent="0.2">
      <c r="A419" s="1" t="s">
        <v>13350</v>
      </c>
      <c r="B419" s="1" t="s">
        <v>4563</v>
      </c>
      <c r="C419" s="3">
        <v>45449</v>
      </c>
      <c r="D419" s="1" t="s">
        <v>43</v>
      </c>
      <c r="E419">
        <v>6</v>
      </c>
      <c r="F419" t="s">
        <v>44</v>
      </c>
      <c r="G419" s="1" t="s">
        <v>31</v>
      </c>
      <c r="H419" t="s">
        <v>289</v>
      </c>
      <c r="I419" t="s">
        <v>100</v>
      </c>
      <c r="J419" t="s">
        <v>5199</v>
      </c>
      <c r="K419">
        <v>1</v>
      </c>
      <c r="L419" t="s">
        <v>5199</v>
      </c>
      <c r="M419" s="1" t="s">
        <v>35</v>
      </c>
      <c r="N419" s="1" t="s">
        <v>36</v>
      </c>
      <c r="O419" t="s">
        <v>94</v>
      </c>
      <c r="P419" s="1" t="s">
        <v>57</v>
      </c>
      <c r="Q419" s="1" t="s">
        <v>8845</v>
      </c>
      <c r="R419" t="s">
        <v>4734</v>
      </c>
      <c r="S419" s="1" t="s">
        <v>61</v>
      </c>
      <c r="T419" t="s">
        <v>70</v>
      </c>
      <c r="U419">
        <v>5</v>
      </c>
      <c r="V419" s="3">
        <v>45454</v>
      </c>
      <c r="W419" t="s">
        <v>41</v>
      </c>
      <c r="X419" t="b">
        <v>0</v>
      </c>
      <c r="Z419" t="s">
        <v>2270</v>
      </c>
      <c r="AA419">
        <v>15</v>
      </c>
      <c r="AB419" t="b">
        <v>0</v>
      </c>
    </row>
    <row r="420" spans="1:28" ht="34" x14ac:dyDescent="0.2">
      <c r="A420" s="1" t="s">
        <v>13351</v>
      </c>
      <c r="B420" s="1" t="s">
        <v>8464</v>
      </c>
      <c r="C420" s="3">
        <v>45617</v>
      </c>
      <c r="D420" s="1" t="s">
        <v>43</v>
      </c>
      <c r="E420">
        <v>11</v>
      </c>
      <c r="F420" t="s">
        <v>86</v>
      </c>
      <c r="G420" s="1" t="s">
        <v>31</v>
      </c>
      <c r="H420" t="s">
        <v>594</v>
      </c>
      <c r="I420" t="s">
        <v>142</v>
      </c>
      <c r="J420" t="s">
        <v>9165</v>
      </c>
      <c r="K420">
        <v>2</v>
      </c>
      <c r="L420" t="s">
        <v>2015</v>
      </c>
      <c r="M420" s="1" t="s">
        <v>48</v>
      </c>
      <c r="N420" s="1" t="s">
        <v>1654</v>
      </c>
      <c r="O420" t="s">
        <v>36</v>
      </c>
      <c r="P420" s="1" t="s">
        <v>89</v>
      </c>
      <c r="Q420" s="1" t="s">
        <v>806</v>
      </c>
      <c r="R420" t="s">
        <v>13352</v>
      </c>
      <c r="S420" s="1" t="s">
        <v>177</v>
      </c>
      <c r="T420" t="s">
        <v>51</v>
      </c>
      <c r="U420">
        <v>5</v>
      </c>
      <c r="V420" s="3">
        <v>45622</v>
      </c>
      <c r="W420" t="s">
        <v>41</v>
      </c>
      <c r="X420" t="b">
        <v>0</v>
      </c>
      <c r="Z420" t="s">
        <v>827</v>
      </c>
      <c r="AA420">
        <v>1</v>
      </c>
      <c r="AB420" t="b">
        <v>0</v>
      </c>
    </row>
    <row r="421" spans="1:28" ht="34" x14ac:dyDescent="0.2">
      <c r="A421" s="1" t="s">
        <v>13353</v>
      </c>
      <c r="B421" s="1" t="s">
        <v>10043</v>
      </c>
      <c r="C421" s="3">
        <v>43880</v>
      </c>
      <c r="D421" s="1" t="s">
        <v>29</v>
      </c>
      <c r="E421">
        <v>2</v>
      </c>
      <c r="F421" t="s">
        <v>112</v>
      </c>
      <c r="G421" s="1" t="s">
        <v>81</v>
      </c>
      <c r="H421" t="s">
        <v>82</v>
      </c>
      <c r="I421" t="s">
        <v>65</v>
      </c>
      <c r="J421" t="s">
        <v>3725</v>
      </c>
      <c r="K421">
        <v>2</v>
      </c>
      <c r="L421" t="s">
        <v>13354</v>
      </c>
      <c r="M421" s="1" t="s">
        <v>48</v>
      </c>
      <c r="N421" s="1" t="s">
        <v>999</v>
      </c>
      <c r="O421" t="s">
        <v>73</v>
      </c>
      <c r="P421" s="1" t="s">
        <v>89</v>
      </c>
      <c r="Q421" s="1" t="s">
        <v>6649</v>
      </c>
      <c r="R421" t="s">
        <v>6464</v>
      </c>
      <c r="S421" s="1" t="s">
        <v>76</v>
      </c>
      <c r="T421" t="s">
        <v>51</v>
      </c>
      <c r="U421">
        <v>4</v>
      </c>
      <c r="V421" s="3">
        <v>43884</v>
      </c>
      <c r="W421" t="s">
        <v>41</v>
      </c>
      <c r="X421" t="b">
        <v>0</v>
      </c>
      <c r="Y421" t="s">
        <v>280</v>
      </c>
      <c r="Z421" t="s">
        <v>575</v>
      </c>
      <c r="AA421">
        <v>2</v>
      </c>
      <c r="AB421" t="b">
        <v>1</v>
      </c>
    </row>
    <row r="422" spans="1:28" ht="34" x14ac:dyDescent="0.2">
      <c r="A422" s="1" t="s">
        <v>13355</v>
      </c>
      <c r="B422" s="1" t="s">
        <v>10868</v>
      </c>
      <c r="C422" s="3">
        <v>43971</v>
      </c>
      <c r="D422" s="1" t="s">
        <v>29</v>
      </c>
      <c r="E422">
        <v>5</v>
      </c>
      <c r="F422" t="s">
        <v>44</v>
      </c>
      <c r="G422" s="1" t="s">
        <v>81</v>
      </c>
      <c r="H422" t="s">
        <v>281</v>
      </c>
      <c r="I422" t="s">
        <v>65</v>
      </c>
      <c r="J422" t="s">
        <v>977</v>
      </c>
      <c r="K422">
        <v>4</v>
      </c>
      <c r="L422" t="s">
        <v>13356</v>
      </c>
      <c r="M422" s="1" t="s">
        <v>35</v>
      </c>
      <c r="N422" s="1" t="s">
        <v>36</v>
      </c>
      <c r="O422" t="s">
        <v>94</v>
      </c>
      <c r="P422" s="1" t="s">
        <v>74</v>
      </c>
      <c r="Q422" s="1" t="s">
        <v>2966</v>
      </c>
      <c r="R422" t="s">
        <v>13357</v>
      </c>
      <c r="S422" s="1" t="s">
        <v>39</v>
      </c>
      <c r="T422" t="s">
        <v>40</v>
      </c>
      <c r="U422">
        <v>5</v>
      </c>
      <c r="V422" s="3">
        <v>43976</v>
      </c>
      <c r="W422" t="s">
        <v>41</v>
      </c>
      <c r="X422" t="b">
        <v>0</v>
      </c>
      <c r="Z422" t="s">
        <v>187</v>
      </c>
      <c r="AA422">
        <v>5</v>
      </c>
      <c r="AB422" t="b">
        <v>0</v>
      </c>
    </row>
    <row r="423" spans="1:28" ht="34" x14ac:dyDescent="0.2">
      <c r="A423" s="1" t="s">
        <v>13358</v>
      </c>
      <c r="B423" s="1" t="s">
        <v>2227</v>
      </c>
      <c r="C423" s="3">
        <v>45135</v>
      </c>
      <c r="D423" s="1" t="s">
        <v>53</v>
      </c>
      <c r="E423">
        <v>7</v>
      </c>
      <c r="F423" t="s">
        <v>30</v>
      </c>
      <c r="G423" s="1" t="s">
        <v>72</v>
      </c>
      <c r="H423" t="s">
        <v>1616</v>
      </c>
      <c r="I423" t="s">
        <v>206</v>
      </c>
      <c r="J423" t="s">
        <v>2243</v>
      </c>
      <c r="K423">
        <v>1</v>
      </c>
      <c r="L423" t="s">
        <v>2243</v>
      </c>
      <c r="M423" s="1" t="s">
        <v>35</v>
      </c>
      <c r="N423" s="1" t="s">
        <v>36</v>
      </c>
      <c r="O423" t="s">
        <v>101</v>
      </c>
      <c r="P423" s="1" t="s">
        <v>57</v>
      </c>
      <c r="Q423" s="1" t="s">
        <v>8812</v>
      </c>
      <c r="R423" t="s">
        <v>6017</v>
      </c>
      <c r="S423" s="1" t="s">
        <v>61</v>
      </c>
      <c r="T423" t="s">
        <v>70</v>
      </c>
      <c r="U423">
        <v>3</v>
      </c>
      <c r="V423" s="3">
        <v>45138</v>
      </c>
      <c r="W423" t="s">
        <v>41</v>
      </c>
      <c r="X423" t="b">
        <v>0</v>
      </c>
      <c r="Z423" t="s">
        <v>370</v>
      </c>
      <c r="AA423">
        <v>3</v>
      </c>
      <c r="AB423" t="b">
        <v>1</v>
      </c>
    </row>
    <row r="424" spans="1:28" ht="34" x14ac:dyDescent="0.2">
      <c r="A424" s="1" t="s">
        <v>13359</v>
      </c>
      <c r="B424" s="1" t="s">
        <v>12220</v>
      </c>
      <c r="C424" s="3">
        <v>45297</v>
      </c>
      <c r="D424" s="1" t="s">
        <v>43</v>
      </c>
      <c r="E424">
        <v>1</v>
      </c>
      <c r="F424" t="s">
        <v>112</v>
      </c>
      <c r="G424" s="1" t="s">
        <v>179</v>
      </c>
      <c r="H424" t="s">
        <v>566</v>
      </c>
      <c r="I424" t="s">
        <v>88</v>
      </c>
      <c r="J424" t="s">
        <v>8572</v>
      </c>
      <c r="K424">
        <v>2</v>
      </c>
      <c r="L424" t="s">
        <v>2699</v>
      </c>
      <c r="M424" s="1" t="s">
        <v>35</v>
      </c>
      <c r="N424" s="1" t="s">
        <v>36</v>
      </c>
      <c r="O424" t="s">
        <v>36</v>
      </c>
      <c r="P424" s="1" t="s">
        <v>37</v>
      </c>
      <c r="Q424" s="1" t="s">
        <v>3593</v>
      </c>
      <c r="R424" t="s">
        <v>5170</v>
      </c>
      <c r="S424" s="1" t="s">
        <v>159</v>
      </c>
      <c r="T424" t="s">
        <v>51</v>
      </c>
      <c r="U424">
        <v>7</v>
      </c>
      <c r="V424" s="3">
        <v>45304</v>
      </c>
      <c r="W424" t="s">
        <v>19</v>
      </c>
      <c r="X424" t="b">
        <v>1</v>
      </c>
      <c r="Z424" t="s">
        <v>859</v>
      </c>
      <c r="AA424">
        <v>3</v>
      </c>
      <c r="AB424" t="b">
        <v>1</v>
      </c>
    </row>
    <row r="425" spans="1:28" ht="34" x14ac:dyDescent="0.2">
      <c r="A425" s="1" t="s">
        <v>13360</v>
      </c>
      <c r="B425" s="1" t="s">
        <v>6752</v>
      </c>
      <c r="C425" s="3">
        <v>45242</v>
      </c>
      <c r="D425" s="1" t="s">
        <v>53</v>
      </c>
      <c r="E425">
        <v>11</v>
      </c>
      <c r="F425" t="s">
        <v>86</v>
      </c>
      <c r="G425" s="1" t="s">
        <v>54</v>
      </c>
      <c r="H425" t="s">
        <v>215</v>
      </c>
      <c r="I425" t="s">
        <v>216</v>
      </c>
      <c r="J425" t="s">
        <v>8319</v>
      </c>
      <c r="K425">
        <v>1</v>
      </c>
      <c r="L425" t="s">
        <v>8319</v>
      </c>
      <c r="M425" s="1" t="s">
        <v>74</v>
      </c>
      <c r="N425" s="1" t="s">
        <v>1571</v>
      </c>
      <c r="O425" t="s">
        <v>36</v>
      </c>
      <c r="P425" s="1" t="s">
        <v>37</v>
      </c>
      <c r="Q425" s="1" t="s">
        <v>2113</v>
      </c>
      <c r="R425" t="s">
        <v>5490</v>
      </c>
      <c r="S425" s="1" t="s">
        <v>125</v>
      </c>
      <c r="T425" t="s">
        <v>40</v>
      </c>
      <c r="U425">
        <v>5</v>
      </c>
      <c r="V425" s="3">
        <v>45247</v>
      </c>
      <c r="W425" t="s">
        <v>139</v>
      </c>
      <c r="X425" t="b">
        <v>0</v>
      </c>
      <c r="Z425" t="s">
        <v>1912</v>
      </c>
      <c r="AA425">
        <v>5</v>
      </c>
      <c r="AB425" t="b">
        <v>1</v>
      </c>
    </row>
    <row r="426" spans="1:28" ht="34" x14ac:dyDescent="0.2">
      <c r="A426" s="1" t="s">
        <v>13361</v>
      </c>
      <c r="B426" s="1" t="s">
        <v>6146</v>
      </c>
      <c r="C426" s="3">
        <v>45688</v>
      </c>
      <c r="D426" s="1" t="s">
        <v>98</v>
      </c>
      <c r="E426">
        <v>1</v>
      </c>
      <c r="F426" t="s">
        <v>112</v>
      </c>
      <c r="G426" s="1" t="s">
        <v>72</v>
      </c>
      <c r="H426" t="s">
        <v>437</v>
      </c>
      <c r="I426" t="s">
        <v>65</v>
      </c>
      <c r="J426" t="s">
        <v>6405</v>
      </c>
      <c r="K426">
        <v>1</v>
      </c>
      <c r="L426" t="s">
        <v>6405</v>
      </c>
      <c r="M426" s="1" t="s">
        <v>540</v>
      </c>
      <c r="N426" s="1" t="s">
        <v>4115</v>
      </c>
      <c r="O426" t="s">
        <v>73</v>
      </c>
      <c r="P426" s="1" t="s">
        <v>59</v>
      </c>
      <c r="Q426" s="1" t="s">
        <v>4993</v>
      </c>
      <c r="R426" t="s">
        <v>9290</v>
      </c>
      <c r="S426" s="1" t="s">
        <v>76</v>
      </c>
      <c r="T426" t="s">
        <v>40</v>
      </c>
      <c r="U426">
        <v>1</v>
      </c>
      <c r="V426" s="3">
        <v>45689</v>
      </c>
      <c r="W426" t="s">
        <v>41</v>
      </c>
      <c r="X426" t="b">
        <v>0</v>
      </c>
      <c r="Y426" t="s">
        <v>280</v>
      </c>
      <c r="Z426" t="s">
        <v>521</v>
      </c>
      <c r="AA426">
        <v>7</v>
      </c>
      <c r="AB426" t="b">
        <v>1</v>
      </c>
    </row>
    <row r="427" spans="1:28" ht="34" x14ac:dyDescent="0.2">
      <c r="A427" s="1" t="s">
        <v>13362</v>
      </c>
      <c r="B427" s="1" t="s">
        <v>12542</v>
      </c>
      <c r="C427" s="3">
        <v>43944</v>
      </c>
      <c r="D427" s="1" t="s">
        <v>29</v>
      </c>
      <c r="E427">
        <v>4</v>
      </c>
      <c r="F427" t="s">
        <v>44</v>
      </c>
      <c r="G427" s="1" t="s">
        <v>31</v>
      </c>
      <c r="H427" t="s">
        <v>246</v>
      </c>
      <c r="I427" t="s">
        <v>65</v>
      </c>
      <c r="J427" t="s">
        <v>13363</v>
      </c>
      <c r="K427">
        <v>2</v>
      </c>
      <c r="L427" t="s">
        <v>13364</v>
      </c>
      <c r="M427" s="1" t="s">
        <v>35</v>
      </c>
      <c r="N427" s="1" t="s">
        <v>36</v>
      </c>
      <c r="O427" t="s">
        <v>101</v>
      </c>
      <c r="P427" s="1" t="s">
        <v>35</v>
      </c>
      <c r="Q427" s="1" t="s">
        <v>36</v>
      </c>
      <c r="R427" t="s">
        <v>13365</v>
      </c>
      <c r="S427" s="1" t="s">
        <v>159</v>
      </c>
      <c r="T427" t="s">
        <v>51</v>
      </c>
      <c r="U427">
        <v>2</v>
      </c>
      <c r="V427" s="3">
        <v>43946</v>
      </c>
      <c r="W427" t="s">
        <v>41</v>
      </c>
      <c r="X427" t="b">
        <v>0</v>
      </c>
      <c r="Y427" t="s">
        <v>196</v>
      </c>
      <c r="Z427" t="s">
        <v>3107</v>
      </c>
      <c r="AA427">
        <v>2</v>
      </c>
      <c r="AB427" t="b">
        <v>0</v>
      </c>
    </row>
    <row r="428" spans="1:28" ht="34" x14ac:dyDescent="0.2">
      <c r="A428" s="1" t="s">
        <v>13366</v>
      </c>
      <c r="B428" s="1" t="s">
        <v>9243</v>
      </c>
      <c r="C428" s="3">
        <v>45441</v>
      </c>
      <c r="D428" s="1" t="s">
        <v>43</v>
      </c>
      <c r="E428">
        <v>5</v>
      </c>
      <c r="F428" t="s">
        <v>44</v>
      </c>
      <c r="G428" s="1" t="s">
        <v>81</v>
      </c>
      <c r="H428" t="s">
        <v>415</v>
      </c>
      <c r="I428" t="s">
        <v>151</v>
      </c>
      <c r="J428" t="s">
        <v>3567</v>
      </c>
      <c r="K428">
        <v>2</v>
      </c>
      <c r="L428" t="s">
        <v>7340</v>
      </c>
      <c r="M428" s="1" t="s">
        <v>35</v>
      </c>
      <c r="N428" s="1" t="s">
        <v>36</v>
      </c>
      <c r="O428" t="s">
        <v>47</v>
      </c>
      <c r="P428" s="1" t="s">
        <v>57</v>
      </c>
      <c r="Q428" s="1" t="s">
        <v>7809</v>
      </c>
      <c r="R428" t="s">
        <v>2396</v>
      </c>
      <c r="S428" s="1" t="s">
        <v>39</v>
      </c>
      <c r="T428" t="s">
        <v>51</v>
      </c>
      <c r="U428">
        <v>4</v>
      </c>
      <c r="V428" s="3">
        <v>45445</v>
      </c>
      <c r="W428" t="s">
        <v>139</v>
      </c>
      <c r="X428" t="b">
        <v>0</v>
      </c>
      <c r="Z428" t="s">
        <v>1901</v>
      </c>
      <c r="AA428">
        <v>12</v>
      </c>
      <c r="AB428" t="b">
        <v>1</v>
      </c>
    </row>
    <row r="429" spans="1:28" ht="34" x14ac:dyDescent="0.2">
      <c r="A429" s="1" t="s">
        <v>13367</v>
      </c>
      <c r="B429" s="1" t="s">
        <v>10900</v>
      </c>
      <c r="C429" s="3">
        <v>44612</v>
      </c>
      <c r="D429" s="1" t="s">
        <v>80</v>
      </c>
      <c r="E429">
        <v>2</v>
      </c>
      <c r="F429" t="s">
        <v>112</v>
      </c>
      <c r="G429" s="1" t="s">
        <v>54</v>
      </c>
      <c r="H429" t="s">
        <v>241</v>
      </c>
      <c r="I429" t="s">
        <v>88</v>
      </c>
      <c r="J429" t="s">
        <v>8920</v>
      </c>
      <c r="K429">
        <v>1</v>
      </c>
      <c r="L429" t="s">
        <v>8920</v>
      </c>
      <c r="M429" s="1" t="s">
        <v>35</v>
      </c>
      <c r="N429" s="1" t="s">
        <v>36</v>
      </c>
      <c r="O429" t="s">
        <v>36</v>
      </c>
      <c r="P429" s="1" t="s">
        <v>57</v>
      </c>
      <c r="Q429" s="1" t="s">
        <v>280</v>
      </c>
      <c r="R429" t="s">
        <v>430</v>
      </c>
      <c r="S429" s="1" t="s">
        <v>39</v>
      </c>
      <c r="T429" t="s">
        <v>51</v>
      </c>
      <c r="U429">
        <v>4</v>
      </c>
      <c r="V429" s="3">
        <v>44616</v>
      </c>
      <c r="W429" t="s">
        <v>41</v>
      </c>
      <c r="X429" t="b">
        <v>0</v>
      </c>
      <c r="Z429" t="s">
        <v>1276</v>
      </c>
      <c r="AA429">
        <v>11</v>
      </c>
      <c r="AB429" t="b">
        <v>1</v>
      </c>
    </row>
    <row r="430" spans="1:28" ht="34" x14ac:dyDescent="0.2">
      <c r="A430" s="1" t="s">
        <v>13368</v>
      </c>
      <c r="B430" s="1" t="s">
        <v>1427</v>
      </c>
      <c r="C430" s="3">
        <v>45781</v>
      </c>
      <c r="D430" s="1" t="s">
        <v>98</v>
      </c>
      <c r="E430">
        <v>5</v>
      </c>
      <c r="F430" t="s">
        <v>44</v>
      </c>
      <c r="G430" s="1" t="s">
        <v>54</v>
      </c>
      <c r="H430" t="s">
        <v>198</v>
      </c>
      <c r="I430" t="s">
        <v>107</v>
      </c>
      <c r="J430" t="s">
        <v>5223</v>
      </c>
      <c r="K430">
        <v>2</v>
      </c>
      <c r="L430" t="s">
        <v>3749</v>
      </c>
      <c r="M430" s="1" t="s">
        <v>48</v>
      </c>
      <c r="N430" s="1" t="s">
        <v>2138</v>
      </c>
      <c r="O430" t="s">
        <v>36</v>
      </c>
      <c r="P430" s="1" t="s">
        <v>35</v>
      </c>
      <c r="Q430" s="1" t="s">
        <v>36</v>
      </c>
      <c r="R430" t="s">
        <v>10159</v>
      </c>
      <c r="S430" s="1" t="s">
        <v>159</v>
      </c>
      <c r="T430" t="s">
        <v>51</v>
      </c>
      <c r="U430">
        <v>2</v>
      </c>
      <c r="V430" s="3">
        <v>45783</v>
      </c>
      <c r="W430" t="s">
        <v>41</v>
      </c>
      <c r="X430" t="b">
        <v>0</v>
      </c>
      <c r="Y430" t="s">
        <v>621</v>
      </c>
      <c r="Z430" t="s">
        <v>9146</v>
      </c>
      <c r="AA430">
        <v>17</v>
      </c>
      <c r="AB430" t="b">
        <v>0</v>
      </c>
    </row>
    <row r="431" spans="1:28" ht="34" x14ac:dyDescent="0.2">
      <c r="A431" s="1" t="s">
        <v>13369</v>
      </c>
      <c r="B431" s="1" t="s">
        <v>881</v>
      </c>
      <c r="C431" s="3">
        <v>45935</v>
      </c>
      <c r="D431" s="1" t="s">
        <v>98</v>
      </c>
      <c r="E431">
        <v>10</v>
      </c>
      <c r="F431" t="s">
        <v>86</v>
      </c>
      <c r="G431" s="1" t="s">
        <v>54</v>
      </c>
      <c r="H431" t="s">
        <v>162</v>
      </c>
      <c r="I431" t="s">
        <v>65</v>
      </c>
      <c r="J431" t="s">
        <v>13370</v>
      </c>
      <c r="K431">
        <v>1</v>
      </c>
      <c r="L431" t="s">
        <v>13370</v>
      </c>
      <c r="M431" s="1" t="s">
        <v>144</v>
      </c>
      <c r="N431" s="1" t="s">
        <v>8104</v>
      </c>
      <c r="O431" t="s">
        <v>94</v>
      </c>
      <c r="P431" s="1" t="s">
        <v>59</v>
      </c>
      <c r="Q431" s="1" t="s">
        <v>1160</v>
      </c>
      <c r="R431" t="s">
        <v>5757</v>
      </c>
      <c r="S431" s="1" t="s">
        <v>76</v>
      </c>
      <c r="T431" t="s">
        <v>51</v>
      </c>
      <c r="U431">
        <v>1</v>
      </c>
      <c r="V431" s="3">
        <v>45936</v>
      </c>
      <c r="W431" t="s">
        <v>186</v>
      </c>
      <c r="X431" t="b">
        <v>0</v>
      </c>
      <c r="Z431" t="s">
        <v>636</v>
      </c>
      <c r="AA431">
        <v>4</v>
      </c>
      <c r="AB431" t="b">
        <v>0</v>
      </c>
    </row>
    <row r="432" spans="1:28" ht="34" x14ac:dyDescent="0.2">
      <c r="A432" s="1" t="s">
        <v>13371</v>
      </c>
      <c r="B432" s="1" t="s">
        <v>3505</v>
      </c>
      <c r="C432" s="3">
        <v>44917</v>
      </c>
      <c r="D432" s="1" t="s">
        <v>80</v>
      </c>
      <c r="E432">
        <v>12</v>
      </c>
      <c r="F432" t="s">
        <v>86</v>
      </c>
      <c r="G432" s="1" t="s">
        <v>31</v>
      </c>
      <c r="H432" t="s">
        <v>528</v>
      </c>
      <c r="I432" t="s">
        <v>100</v>
      </c>
      <c r="J432" t="s">
        <v>5886</v>
      </c>
      <c r="K432">
        <v>1</v>
      </c>
      <c r="L432" t="s">
        <v>5886</v>
      </c>
      <c r="M432" s="1" t="s">
        <v>35</v>
      </c>
      <c r="N432" s="1" t="s">
        <v>36</v>
      </c>
      <c r="O432" t="s">
        <v>47</v>
      </c>
      <c r="P432" s="1" t="s">
        <v>48</v>
      </c>
      <c r="Q432" s="1" t="s">
        <v>1940</v>
      </c>
      <c r="R432" t="s">
        <v>10479</v>
      </c>
      <c r="S432" s="1" t="s">
        <v>39</v>
      </c>
      <c r="T432" t="s">
        <v>40</v>
      </c>
      <c r="U432">
        <v>7</v>
      </c>
      <c r="V432" s="3">
        <v>44924</v>
      </c>
      <c r="W432" t="s">
        <v>41</v>
      </c>
      <c r="X432" t="b">
        <v>0</v>
      </c>
      <c r="Z432" t="s">
        <v>627</v>
      </c>
      <c r="AA432">
        <v>3</v>
      </c>
      <c r="AB432" t="b">
        <v>0</v>
      </c>
    </row>
    <row r="433" spans="1:28" ht="34" x14ac:dyDescent="0.2">
      <c r="A433" s="1" t="s">
        <v>13372</v>
      </c>
      <c r="B433" s="1" t="s">
        <v>5060</v>
      </c>
      <c r="C433" s="3">
        <v>44583</v>
      </c>
      <c r="D433" s="1" t="s">
        <v>80</v>
      </c>
      <c r="E433">
        <v>1</v>
      </c>
      <c r="F433" t="s">
        <v>112</v>
      </c>
      <c r="G433" s="1" t="s">
        <v>179</v>
      </c>
      <c r="H433" t="s">
        <v>623</v>
      </c>
      <c r="I433" t="s">
        <v>206</v>
      </c>
      <c r="J433" t="s">
        <v>2077</v>
      </c>
      <c r="K433">
        <v>1</v>
      </c>
      <c r="L433" t="s">
        <v>2077</v>
      </c>
      <c r="M433" s="1" t="s">
        <v>35</v>
      </c>
      <c r="N433" s="1" t="s">
        <v>36</v>
      </c>
      <c r="O433" t="s">
        <v>36</v>
      </c>
      <c r="P433" s="1" t="s">
        <v>59</v>
      </c>
      <c r="Q433" s="1" t="s">
        <v>5752</v>
      </c>
      <c r="R433" t="s">
        <v>4713</v>
      </c>
      <c r="S433" s="1" t="s">
        <v>39</v>
      </c>
      <c r="T433" t="s">
        <v>51</v>
      </c>
      <c r="U433">
        <v>3</v>
      </c>
      <c r="V433" s="3">
        <v>44586</v>
      </c>
      <c r="W433" t="s">
        <v>139</v>
      </c>
      <c r="X433" t="b">
        <v>0</v>
      </c>
      <c r="Z433" t="s">
        <v>886</v>
      </c>
      <c r="AA433">
        <v>2</v>
      </c>
      <c r="AB433" t="b">
        <v>0</v>
      </c>
    </row>
    <row r="434" spans="1:28" ht="34" x14ac:dyDescent="0.2">
      <c r="A434" s="1" t="s">
        <v>13373</v>
      </c>
      <c r="B434" s="1" t="s">
        <v>11608</v>
      </c>
      <c r="C434" s="3">
        <v>44459</v>
      </c>
      <c r="D434" s="1" t="s">
        <v>105</v>
      </c>
      <c r="E434">
        <v>9</v>
      </c>
      <c r="F434" t="s">
        <v>30</v>
      </c>
      <c r="G434" s="1" t="s">
        <v>113</v>
      </c>
      <c r="H434" t="s">
        <v>1030</v>
      </c>
      <c r="I434" t="s">
        <v>33</v>
      </c>
      <c r="J434" t="s">
        <v>1155</v>
      </c>
      <c r="K434">
        <v>1</v>
      </c>
      <c r="L434" t="s">
        <v>1155</v>
      </c>
      <c r="M434" s="1" t="s">
        <v>35</v>
      </c>
      <c r="N434" s="1" t="s">
        <v>36</v>
      </c>
      <c r="O434" t="s">
        <v>47</v>
      </c>
      <c r="P434" s="1" t="s">
        <v>74</v>
      </c>
      <c r="Q434" s="1" t="s">
        <v>7344</v>
      </c>
      <c r="R434" t="s">
        <v>10025</v>
      </c>
      <c r="S434" s="1" t="s">
        <v>39</v>
      </c>
      <c r="T434" t="s">
        <v>51</v>
      </c>
      <c r="U434">
        <v>1</v>
      </c>
      <c r="V434" s="3">
        <v>44460</v>
      </c>
      <c r="W434" t="s">
        <v>41</v>
      </c>
      <c r="X434" t="b">
        <v>0</v>
      </c>
      <c r="Z434" t="s">
        <v>119</v>
      </c>
      <c r="AA434">
        <v>5</v>
      </c>
      <c r="AB434" t="b">
        <v>1</v>
      </c>
    </row>
    <row r="435" spans="1:28" ht="34" x14ac:dyDescent="0.2">
      <c r="A435" s="1" t="s">
        <v>13374</v>
      </c>
      <c r="B435" s="1" t="s">
        <v>7200</v>
      </c>
      <c r="C435" s="3">
        <v>43994</v>
      </c>
      <c r="D435" s="1" t="s">
        <v>29</v>
      </c>
      <c r="E435">
        <v>6</v>
      </c>
      <c r="F435" t="s">
        <v>44</v>
      </c>
      <c r="G435" s="1" t="s">
        <v>72</v>
      </c>
      <c r="H435" t="s">
        <v>1086</v>
      </c>
      <c r="I435" t="s">
        <v>151</v>
      </c>
      <c r="J435" t="s">
        <v>5739</v>
      </c>
      <c r="K435">
        <v>3</v>
      </c>
      <c r="L435" t="s">
        <v>5584</v>
      </c>
      <c r="M435" s="1" t="s">
        <v>35</v>
      </c>
      <c r="N435" s="1" t="s">
        <v>36</v>
      </c>
      <c r="O435" t="s">
        <v>36</v>
      </c>
      <c r="P435" s="1" t="s">
        <v>57</v>
      </c>
      <c r="Q435" s="1" t="s">
        <v>306</v>
      </c>
      <c r="R435" t="s">
        <v>5679</v>
      </c>
      <c r="S435" s="1" t="s">
        <v>39</v>
      </c>
      <c r="T435" t="s">
        <v>51</v>
      </c>
      <c r="U435">
        <v>1</v>
      </c>
      <c r="V435" s="3">
        <v>43995</v>
      </c>
      <c r="W435" t="s">
        <v>41</v>
      </c>
      <c r="X435" t="b">
        <v>0</v>
      </c>
      <c r="Z435" t="s">
        <v>119</v>
      </c>
      <c r="AA435">
        <v>6</v>
      </c>
      <c r="AB435" t="b">
        <v>1</v>
      </c>
    </row>
    <row r="436" spans="1:28" ht="34" x14ac:dyDescent="0.2">
      <c r="A436" s="1" t="s">
        <v>13375</v>
      </c>
      <c r="B436" s="1" t="s">
        <v>4809</v>
      </c>
      <c r="C436" s="3">
        <v>45076</v>
      </c>
      <c r="D436" s="1" t="s">
        <v>53</v>
      </c>
      <c r="E436">
        <v>5</v>
      </c>
      <c r="F436" t="s">
        <v>44</v>
      </c>
      <c r="G436" s="1" t="s">
        <v>161</v>
      </c>
      <c r="H436" t="s">
        <v>1953</v>
      </c>
      <c r="I436" t="s">
        <v>471</v>
      </c>
      <c r="J436" t="s">
        <v>10681</v>
      </c>
      <c r="K436">
        <v>1</v>
      </c>
      <c r="L436" t="s">
        <v>10681</v>
      </c>
      <c r="M436" s="1" t="s">
        <v>35</v>
      </c>
      <c r="N436" s="1" t="s">
        <v>36</v>
      </c>
      <c r="O436" t="s">
        <v>94</v>
      </c>
      <c r="P436" s="1" t="s">
        <v>89</v>
      </c>
      <c r="Q436" s="1" t="s">
        <v>1154</v>
      </c>
      <c r="R436" t="s">
        <v>8335</v>
      </c>
      <c r="S436" s="1" t="s">
        <v>39</v>
      </c>
      <c r="T436" t="s">
        <v>51</v>
      </c>
      <c r="U436">
        <v>2</v>
      </c>
      <c r="V436" s="3">
        <v>45078</v>
      </c>
      <c r="W436" t="s">
        <v>41</v>
      </c>
      <c r="X436" t="b">
        <v>0</v>
      </c>
      <c r="Y436" t="s">
        <v>392</v>
      </c>
      <c r="Z436" t="s">
        <v>492</v>
      </c>
      <c r="AA436">
        <v>1</v>
      </c>
      <c r="AB436" t="b">
        <v>1</v>
      </c>
    </row>
    <row r="437" spans="1:28" ht="34" x14ac:dyDescent="0.2">
      <c r="A437" s="1" t="s">
        <v>13376</v>
      </c>
      <c r="B437" s="1" t="s">
        <v>7553</v>
      </c>
      <c r="C437" s="3">
        <v>45093</v>
      </c>
      <c r="D437" s="1" t="s">
        <v>53</v>
      </c>
      <c r="E437">
        <v>6</v>
      </c>
      <c r="F437" t="s">
        <v>44</v>
      </c>
      <c r="G437" s="1" t="s">
        <v>72</v>
      </c>
      <c r="H437" t="s">
        <v>192</v>
      </c>
      <c r="I437" t="s">
        <v>142</v>
      </c>
      <c r="J437" t="s">
        <v>5600</v>
      </c>
      <c r="K437">
        <v>2</v>
      </c>
      <c r="L437" t="s">
        <v>6735</v>
      </c>
      <c r="M437" s="1" t="s">
        <v>57</v>
      </c>
      <c r="N437" s="1" t="s">
        <v>1342</v>
      </c>
      <c r="O437" t="s">
        <v>36</v>
      </c>
      <c r="P437" s="1" t="s">
        <v>59</v>
      </c>
      <c r="Q437" s="1" t="s">
        <v>4904</v>
      </c>
      <c r="R437" t="s">
        <v>7174</v>
      </c>
      <c r="S437" s="1" t="s">
        <v>39</v>
      </c>
      <c r="T437" t="s">
        <v>51</v>
      </c>
      <c r="U437">
        <v>2</v>
      </c>
      <c r="V437" s="3">
        <v>45095</v>
      </c>
      <c r="W437" t="s">
        <v>41</v>
      </c>
      <c r="X437" t="b">
        <v>0</v>
      </c>
      <c r="Z437" t="s">
        <v>1541</v>
      </c>
      <c r="AA437">
        <v>14</v>
      </c>
      <c r="AB437" t="b">
        <v>1</v>
      </c>
    </row>
    <row r="438" spans="1:28" ht="34" x14ac:dyDescent="0.2">
      <c r="A438" s="1" t="s">
        <v>13377</v>
      </c>
      <c r="B438" s="1" t="s">
        <v>10719</v>
      </c>
      <c r="C438" s="3">
        <v>45495</v>
      </c>
      <c r="D438" s="1" t="s">
        <v>43</v>
      </c>
      <c r="E438">
        <v>7</v>
      </c>
      <c r="F438" t="s">
        <v>30</v>
      </c>
      <c r="G438" s="1" t="s">
        <v>113</v>
      </c>
      <c r="H438" t="s">
        <v>454</v>
      </c>
      <c r="I438" t="s">
        <v>107</v>
      </c>
      <c r="J438" t="s">
        <v>5140</v>
      </c>
      <c r="K438">
        <v>1</v>
      </c>
      <c r="L438" t="s">
        <v>5140</v>
      </c>
      <c r="M438" s="1" t="s">
        <v>35</v>
      </c>
      <c r="N438" s="1" t="s">
        <v>36</v>
      </c>
      <c r="O438" t="s">
        <v>47</v>
      </c>
      <c r="P438" s="1" t="s">
        <v>57</v>
      </c>
      <c r="Q438" s="1" t="s">
        <v>9854</v>
      </c>
      <c r="R438" t="s">
        <v>9344</v>
      </c>
      <c r="S438" s="1" t="s">
        <v>159</v>
      </c>
      <c r="T438" t="s">
        <v>51</v>
      </c>
      <c r="U438">
        <v>5</v>
      </c>
      <c r="V438" s="3">
        <v>45500</v>
      </c>
      <c r="W438" t="s">
        <v>186</v>
      </c>
      <c r="X438" t="b">
        <v>0</v>
      </c>
      <c r="Z438" t="s">
        <v>225</v>
      </c>
      <c r="AA438">
        <v>1</v>
      </c>
      <c r="AB438" t="b">
        <v>1</v>
      </c>
    </row>
    <row r="439" spans="1:28" ht="34" x14ac:dyDescent="0.2">
      <c r="A439" s="1" t="s">
        <v>13378</v>
      </c>
      <c r="B439" s="1" t="s">
        <v>13379</v>
      </c>
      <c r="C439" s="3">
        <v>44916</v>
      </c>
      <c r="D439" s="1" t="s">
        <v>80</v>
      </c>
      <c r="E439">
        <v>12</v>
      </c>
      <c r="F439" t="s">
        <v>86</v>
      </c>
      <c r="G439" s="1" t="s">
        <v>81</v>
      </c>
      <c r="H439" t="s">
        <v>155</v>
      </c>
      <c r="I439" t="s">
        <v>65</v>
      </c>
      <c r="J439" t="s">
        <v>9055</v>
      </c>
      <c r="K439">
        <v>1</v>
      </c>
      <c r="L439" t="s">
        <v>9055</v>
      </c>
      <c r="M439" s="1" t="s">
        <v>116</v>
      </c>
      <c r="N439" s="1" t="s">
        <v>11622</v>
      </c>
      <c r="O439" t="s">
        <v>94</v>
      </c>
      <c r="P439" s="1" t="s">
        <v>35</v>
      </c>
      <c r="Q439" s="1" t="s">
        <v>36</v>
      </c>
      <c r="R439" t="s">
        <v>8965</v>
      </c>
      <c r="S439" s="1" t="s">
        <v>159</v>
      </c>
      <c r="T439" t="s">
        <v>51</v>
      </c>
      <c r="U439">
        <v>4</v>
      </c>
      <c r="V439" s="3">
        <v>44920</v>
      </c>
      <c r="W439" t="s">
        <v>41</v>
      </c>
      <c r="X439" t="b">
        <v>0</v>
      </c>
      <c r="Z439" t="s">
        <v>280</v>
      </c>
      <c r="AA439">
        <v>6</v>
      </c>
      <c r="AB439" t="b">
        <v>0</v>
      </c>
    </row>
    <row r="440" spans="1:28" ht="34" x14ac:dyDescent="0.2">
      <c r="A440" s="1" t="s">
        <v>13380</v>
      </c>
      <c r="B440" s="1" t="s">
        <v>3165</v>
      </c>
      <c r="C440" s="3">
        <v>44727</v>
      </c>
      <c r="D440" s="1" t="s">
        <v>80</v>
      </c>
      <c r="E440">
        <v>6</v>
      </c>
      <c r="F440" t="s">
        <v>44</v>
      </c>
      <c r="G440" s="1" t="s">
        <v>81</v>
      </c>
      <c r="H440" t="s">
        <v>198</v>
      </c>
      <c r="I440" t="s">
        <v>107</v>
      </c>
      <c r="J440" t="s">
        <v>12132</v>
      </c>
      <c r="K440">
        <v>4</v>
      </c>
      <c r="L440" t="s">
        <v>13381</v>
      </c>
      <c r="M440" s="1" t="s">
        <v>48</v>
      </c>
      <c r="N440" s="1" t="s">
        <v>4200</v>
      </c>
      <c r="O440" t="s">
        <v>73</v>
      </c>
      <c r="P440" s="1" t="s">
        <v>35</v>
      </c>
      <c r="Q440" s="1" t="s">
        <v>36</v>
      </c>
      <c r="R440" t="s">
        <v>13382</v>
      </c>
      <c r="S440" s="1" t="s">
        <v>76</v>
      </c>
      <c r="T440" t="s">
        <v>51</v>
      </c>
      <c r="U440">
        <v>14</v>
      </c>
      <c r="V440" s="3">
        <v>44741</v>
      </c>
      <c r="W440" t="s">
        <v>41</v>
      </c>
      <c r="X440" t="b">
        <v>0</v>
      </c>
      <c r="Z440" t="s">
        <v>190</v>
      </c>
      <c r="AA440">
        <v>8</v>
      </c>
      <c r="AB440" t="b">
        <v>1</v>
      </c>
    </row>
    <row r="441" spans="1:28" ht="34" x14ac:dyDescent="0.2">
      <c r="A441" s="1" t="s">
        <v>13383</v>
      </c>
      <c r="B441" s="1" t="s">
        <v>6418</v>
      </c>
      <c r="C441" s="3">
        <v>44970</v>
      </c>
      <c r="D441" s="1" t="s">
        <v>53</v>
      </c>
      <c r="E441">
        <v>2</v>
      </c>
      <c r="F441" t="s">
        <v>112</v>
      </c>
      <c r="G441" s="1" t="s">
        <v>113</v>
      </c>
      <c r="H441" t="s">
        <v>506</v>
      </c>
      <c r="I441" t="s">
        <v>107</v>
      </c>
      <c r="J441" t="s">
        <v>1343</v>
      </c>
      <c r="K441">
        <v>1</v>
      </c>
      <c r="L441" t="s">
        <v>1343</v>
      </c>
      <c r="M441" s="1" t="s">
        <v>35</v>
      </c>
      <c r="N441" s="1" t="s">
        <v>36</v>
      </c>
      <c r="O441" t="s">
        <v>36</v>
      </c>
      <c r="P441" s="1" t="s">
        <v>57</v>
      </c>
      <c r="Q441" s="1" t="s">
        <v>4067</v>
      </c>
      <c r="R441" t="s">
        <v>8804</v>
      </c>
      <c r="S441" s="1" t="s">
        <v>61</v>
      </c>
      <c r="T441" t="s">
        <v>40</v>
      </c>
      <c r="U441">
        <v>3</v>
      </c>
      <c r="V441" s="3">
        <v>44973</v>
      </c>
      <c r="W441" t="s">
        <v>41</v>
      </c>
      <c r="X441" t="b">
        <v>0</v>
      </c>
      <c r="Z441" t="s">
        <v>96</v>
      </c>
      <c r="AA441">
        <v>1</v>
      </c>
      <c r="AB441" t="b">
        <v>1</v>
      </c>
    </row>
    <row r="442" spans="1:28" ht="34" x14ac:dyDescent="0.2">
      <c r="A442" s="1" t="s">
        <v>13384</v>
      </c>
      <c r="B442" s="1" t="s">
        <v>12470</v>
      </c>
      <c r="C442" s="3">
        <v>44389</v>
      </c>
      <c r="D442" s="1" t="s">
        <v>105</v>
      </c>
      <c r="E442">
        <v>7</v>
      </c>
      <c r="F442" t="s">
        <v>30</v>
      </c>
      <c r="G442" s="1" t="s">
        <v>113</v>
      </c>
      <c r="H442" t="s">
        <v>814</v>
      </c>
      <c r="I442" t="s">
        <v>216</v>
      </c>
      <c r="J442" t="s">
        <v>11806</v>
      </c>
      <c r="K442">
        <v>1</v>
      </c>
      <c r="L442" t="s">
        <v>11806</v>
      </c>
      <c r="M442" s="1" t="s">
        <v>48</v>
      </c>
      <c r="N442" s="1" t="s">
        <v>7266</v>
      </c>
      <c r="O442" t="s">
        <v>73</v>
      </c>
      <c r="P442" s="1" t="s">
        <v>57</v>
      </c>
      <c r="Q442" s="1" t="s">
        <v>2089</v>
      </c>
      <c r="R442" t="s">
        <v>12612</v>
      </c>
      <c r="S442" s="1" t="s">
        <v>39</v>
      </c>
      <c r="T442" t="s">
        <v>40</v>
      </c>
      <c r="U442">
        <v>2</v>
      </c>
      <c r="V442" s="3">
        <v>44391</v>
      </c>
      <c r="W442" t="s">
        <v>41</v>
      </c>
      <c r="X442" t="b">
        <v>0</v>
      </c>
      <c r="Y442" t="s">
        <v>259</v>
      </c>
      <c r="Z442" t="s">
        <v>214</v>
      </c>
      <c r="AA442">
        <v>2</v>
      </c>
      <c r="AB442" t="b">
        <v>0</v>
      </c>
    </row>
    <row r="443" spans="1:28" ht="34" x14ac:dyDescent="0.2">
      <c r="A443" s="1" t="s">
        <v>13385</v>
      </c>
      <c r="B443" s="1" t="s">
        <v>11601</v>
      </c>
      <c r="C443" s="3">
        <v>45821</v>
      </c>
      <c r="D443" s="1" t="s">
        <v>98</v>
      </c>
      <c r="E443">
        <v>6</v>
      </c>
      <c r="F443" t="s">
        <v>44</v>
      </c>
      <c r="G443" s="1" t="s">
        <v>72</v>
      </c>
      <c r="H443" t="s">
        <v>727</v>
      </c>
      <c r="I443" t="s">
        <v>216</v>
      </c>
      <c r="J443" t="s">
        <v>10721</v>
      </c>
      <c r="K443">
        <v>1</v>
      </c>
      <c r="L443" t="s">
        <v>10721</v>
      </c>
      <c r="M443" s="1" t="s">
        <v>35</v>
      </c>
      <c r="N443" s="1" t="s">
        <v>36</v>
      </c>
      <c r="O443" t="s">
        <v>47</v>
      </c>
      <c r="P443" s="1" t="s">
        <v>35</v>
      </c>
      <c r="Q443" s="1" t="s">
        <v>36</v>
      </c>
      <c r="R443" t="s">
        <v>12506</v>
      </c>
      <c r="S443" s="1" t="s">
        <v>76</v>
      </c>
      <c r="T443" t="s">
        <v>40</v>
      </c>
      <c r="U443">
        <v>5</v>
      </c>
      <c r="V443" s="3">
        <v>45826</v>
      </c>
      <c r="W443" t="s">
        <v>41</v>
      </c>
      <c r="X443" t="b">
        <v>0</v>
      </c>
      <c r="Y443" t="s">
        <v>123</v>
      </c>
      <c r="Z443" t="s">
        <v>409</v>
      </c>
      <c r="AA443">
        <v>1</v>
      </c>
      <c r="AB443" t="b">
        <v>1</v>
      </c>
    </row>
    <row r="444" spans="1:28" ht="34" x14ac:dyDescent="0.2">
      <c r="A444" s="1" t="s">
        <v>13386</v>
      </c>
      <c r="B444" s="1" t="s">
        <v>13387</v>
      </c>
      <c r="C444" s="3">
        <v>44924</v>
      </c>
      <c r="D444" s="1" t="s">
        <v>80</v>
      </c>
      <c r="E444">
        <v>12</v>
      </c>
      <c r="F444" t="s">
        <v>86</v>
      </c>
      <c r="G444" s="1" t="s">
        <v>31</v>
      </c>
      <c r="H444" t="s">
        <v>246</v>
      </c>
      <c r="I444" t="s">
        <v>65</v>
      </c>
      <c r="J444" t="s">
        <v>7251</v>
      </c>
      <c r="K444">
        <v>1</v>
      </c>
      <c r="L444" t="s">
        <v>7251</v>
      </c>
      <c r="M444" s="1" t="s">
        <v>35</v>
      </c>
      <c r="N444" s="1" t="s">
        <v>36</v>
      </c>
      <c r="O444" t="s">
        <v>36</v>
      </c>
      <c r="P444" s="1" t="s">
        <v>59</v>
      </c>
      <c r="Q444" s="1" t="s">
        <v>2332</v>
      </c>
      <c r="R444" t="s">
        <v>11231</v>
      </c>
      <c r="S444" s="1" t="s">
        <v>244</v>
      </c>
      <c r="T444" t="s">
        <v>40</v>
      </c>
      <c r="U444">
        <v>3</v>
      </c>
      <c r="V444" s="3">
        <v>44927</v>
      </c>
      <c r="W444" t="s">
        <v>41</v>
      </c>
      <c r="X444" t="b">
        <v>0</v>
      </c>
      <c r="Z444" t="s">
        <v>461</v>
      </c>
      <c r="AA444">
        <v>2</v>
      </c>
      <c r="AB444" t="b">
        <v>1</v>
      </c>
    </row>
    <row r="445" spans="1:28" ht="34" x14ac:dyDescent="0.2">
      <c r="A445" s="1" t="s">
        <v>13388</v>
      </c>
      <c r="B445" s="1" t="s">
        <v>5400</v>
      </c>
      <c r="C445" s="3">
        <v>44471</v>
      </c>
      <c r="D445" s="1" t="s">
        <v>105</v>
      </c>
      <c r="E445">
        <v>10</v>
      </c>
      <c r="F445" t="s">
        <v>86</v>
      </c>
      <c r="G445" s="1" t="s">
        <v>179</v>
      </c>
      <c r="H445" t="s">
        <v>961</v>
      </c>
      <c r="I445" t="s">
        <v>135</v>
      </c>
      <c r="J445" t="s">
        <v>2012</v>
      </c>
      <c r="K445">
        <v>1</v>
      </c>
      <c r="L445" t="s">
        <v>2012</v>
      </c>
      <c r="M445" s="1" t="s">
        <v>35</v>
      </c>
      <c r="N445" s="1" t="s">
        <v>36</v>
      </c>
      <c r="O445" t="s">
        <v>47</v>
      </c>
      <c r="P445" s="1" t="s">
        <v>89</v>
      </c>
      <c r="Q445" s="1" t="s">
        <v>6698</v>
      </c>
      <c r="R445" t="s">
        <v>5079</v>
      </c>
      <c r="S445" s="1" t="s">
        <v>76</v>
      </c>
      <c r="T445" t="s">
        <v>70</v>
      </c>
      <c r="U445">
        <v>3</v>
      </c>
      <c r="V445" s="3">
        <v>44474</v>
      </c>
      <c r="W445" t="s">
        <v>41</v>
      </c>
      <c r="X445" t="b">
        <v>0</v>
      </c>
      <c r="Y445" t="s">
        <v>392</v>
      </c>
      <c r="Z445" t="s">
        <v>461</v>
      </c>
      <c r="AA445">
        <v>2</v>
      </c>
      <c r="AB445" t="b">
        <v>1</v>
      </c>
    </row>
    <row r="446" spans="1:28" ht="34" x14ac:dyDescent="0.2">
      <c r="A446" s="1" t="s">
        <v>13389</v>
      </c>
      <c r="B446" s="1" t="s">
        <v>10587</v>
      </c>
      <c r="C446" s="3">
        <v>44526</v>
      </c>
      <c r="D446" s="1" t="s">
        <v>105</v>
      </c>
      <c r="E446">
        <v>11</v>
      </c>
      <c r="F446" t="s">
        <v>86</v>
      </c>
      <c r="G446" s="1" t="s">
        <v>72</v>
      </c>
      <c r="H446" t="s">
        <v>1461</v>
      </c>
      <c r="I446" t="s">
        <v>100</v>
      </c>
      <c r="J446" t="s">
        <v>10971</v>
      </c>
      <c r="K446">
        <v>1</v>
      </c>
      <c r="L446" t="s">
        <v>10971</v>
      </c>
      <c r="M446" s="1" t="s">
        <v>35</v>
      </c>
      <c r="N446" s="1" t="s">
        <v>36</v>
      </c>
      <c r="O446" t="s">
        <v>36</v>
      </c>
      <c r="P446" s="1" t="s">
        <v>57</v>
      </c>
      <c r="Q446" s="1" t="s">
        <v>3000</v>
      </c>
      <c r="R446" t="s">
        <v>10252</v>
      </c>
      <c r="S446" s="1" t="s">
        <v>39</v>
      </c>
      <c r="T446" t="s">
        <v>40</v>
      </c>
      <c r="U446">
        <v>2</v>
      </c>
      <c r="V446" s="3">
        <v>44528</v>
      </c>
      <c r="W446" t="s">
        <v>41</v>
      </c>
      <c r="X446" t="b">
        <v>0</v>
      </c>
      <c r="Y446" t="s">
        <v>592</v>
      </c>
      <c r="Z446" t="s">
        <v>140</v>
      </c>
      <c r="AA446">
        <v>1</v>
      </c>
      <c r="AB446" t="b">
        <v>0</v>
      </c>
    </row>
    <row r="447" spans="1:28" ht="34" x14ac:dyDescent="0.2">
      <c r="A447" s="1" t="s">
        <v>13390</v>
      </c>
      <c r="B447" s="1" t="s">
        <v>10546</v>
      </c>
      <c r="C447" s="3">
        <v>45448</v>
      </c>
      <c r="D447" s="1" t="s">
        <v>43</v>
      </c>
      <c r="E447">
        <v>6</v>
      </c>
      <c r="F447" t="s">
        <v>44</v>
      </c>
      <c r="G447" s="1" t="s">
        <v>81</v>
      </c>
      <c r="H447" t="s">
        <v>155</v>
      </c>
      <c r="I447" t="s">
        <v>65</v>
      </c>
      <c r="J447" t="s">
        <v>2868</v>
      </c>
      <c r="K447">
        <v>1</v>
      </c>
      <c r="L447" t="s">
        <v>2868</v>
      </c>
      <c r="M447" s="1" t="s">
        <v>35</v>
      </c>
      <c r="N447" s="1" t="s">
        <v>36</v>
      </c>
      <c r="O447" t="s">
        <v>36</v>
      </c>
      <c r="P447" s="1" t="s">
        <v>48</v>
      </c>
      <c r="Q447" s="1" t="s">
        <v>4394</v>
      </c>
      <c r="R447" t="s">
        <v>13391</v>
      </c>
      <c r="S447" s="1" t="s">
        <v>39</v>
      </c>
      <c r="T447" t="s">
        <v>40</v>
      </c>
      <c r="U447">
        <v>2</v>
      </c>
      <c r="V447" s="3">
        <v>45450</v>
      </c>
      <c r="W447" t="s">
        <v>41</v>
      </c>
      <c r="X447" t="b">
        <v>0</v>
      </c>
      <c r="Y447" t="s">
        <v>123</v>
      </c>
      <c r="Z447" t="s">
        <v>110</v>
      </c>
      <c r="AA447">
        <v>2</v>
      </c>
      <c r="AB447" t="b">
        <v>1</v>
      </c>
    </row>
    <row r="448" spans="1:28" ht="34" x14ac:dyDescent="0.2">
      <c r="A448" s="1" t="s">
        <v>13392</v>
      </c>
      <c r="B448" s="1" t="s">
        <v>11252</v>
      </c>
      <c r="C448" s="3">
        <v>44149</v>
      </c>
      <c r="D448" s="1" t="s">
        <v>29</v>
      </c>
      <c r="E448">
        <v>11</v>
      </c>
      <c r="F448" t="s">
        <v>86</v>
      </c>
      <c r="G448" s="1" t="s">
        <v>179</v>
      </c>
      <c r="H448" t="s">
        <v>1747</v>
      </c>
      <c r="I448" t="s">
        <v>135</v>
      </c>
      <c r="J448" t="s">
        <v>490</v>
      </c>
      <c r="K448">
        <v>3</v>
      </c>
      <c r="L448" t="s">
        <v>12066</v>
      </c>
      <c r="M448" s="1" t="s">
        <v>35</v>
      </c>
      <c r="N448" s="1" t="s">
        <v>36</v>
      </c>
      <c r="O448" t="s">
        <v>36</v>
      </c>
      <c r="P448" s="1" t="s">
        <v>89</v>
      </c>
      <c r="Q448" s="1" t="s">
        <v>157</v>
      </c>
      <c r="R448" t="s">
        <v>8090</v>
      </c>
      <c r="S448" s="1" t="s">
        <v>39</v>
      </c>
      <c r="T448" t="s">
        <v>40</v>
      </c>
      <c r="U448">
        <v>4</v>
      </c>
      <c r="V448" s="3">
        <v>44153</v>
      </c>
      <c r="W448" t="s">
        <v>41</v>
      </c>
      <c r="X448" t="b">
        <v>0</v>
      </c>
      <c r="Z448" t="s">
        <v>1541</v>
      </c>
      <c r="AA448">
        <v>9</v>
      </c>
      <c r="AB448" t="b">
        <v>1</v>
      </c>
    </row>
    <row r="449" spans="1:28" ht="34" x14ac:dyDescent="0.2">
      <c r="A449" s="1" t="s">
        <v>13393</v>
      </c>
      <c r="B449" s="1" t="s">
        <v>11008</v>
      </c>
      <c r="C449" s="3">
        <v>45223</v>
      </c>
      <c r="D449" s="1" t="s">
        <v>53</v>
      </c>
      <c r="E449">
        <v>10</v>
      </c>
      <c r="F449" t="s">
        <v>86</v>
      </c>
      <c r="G449" s="1" t="s">
        <v>161</v>
      </c>
      <c r="H449" t="s">
        <v>629</v>
      </c>
      <c r="I449" t="s">
        <v>56</v>
      </c>
      <c r="J449" t="s">
        <v>5453</v>
      </c>
      <c r="K449">
        <v>1</v>
      </c>
      <c r="L449" t="s">
        <v>5453</v>
      </c>
      <c r="M449" s="1" t="s">
        <v>48</v>
      </c>
      <c r="N449" s="1" t="s">
        <v>1706</v>
      </c>
      <c r="O449" t="s">
        <v>94</v>
      </c>
      <c r="P449" s="1" t="s">
        <v>48</v>
      </c>
      <c r="Q449" s="1" t="s">
        <v>6944</v>
      </c>
      <c r="R449" t="s">
        <v>11714</v>
      </c>
      <c r="S449" s="1" t="s">
        <v>61</v>
      </c>
      <c r="T449" t="s">
        <v>51</v>
      </c>
      <c r="U449">
        <v>1</v>
      </c>
      <c r="V449" s="3">
        <v>45224</v>
      </c>
      <c r="W449" t="s">
        <v>139</v>
      </c>
      <c r="X449" t="b">
        <v>0</v>
      </c>
      <c r="Z449" t="s">
        <v>823</v>
      </c>
      <c r="AA449">
        <v>6</v>
      </c>
      <c r="AB449" t="b">
        <v>0</v>
      </c>
    </row>
    <row r="450" spans="1:28" ht="34" x14ac:dyDescent="0.2">
      <c r="A450" s="1" t="s">
        <v>13394</v>
      </c>
      <c r="B450" s="1" t="s">
        <v>4075</v>
      </c>
      <c r="C450" s="3">
        <v>44925</v>
      </c>
      <c r="D450" s="1" t="s">
        <v>80</v>
      </c>
      <c r="E450">
        <v>12</v>
      </c>
      <c r="F450" t="s">
        <v>86</v>
      </c>
      <c r="G450" s="1" t="s">
        <v>72</v>
      </c>
      <c r="H450" t="s">
        <v>995</v>
      </c>
      <c r="I450" t="s">
        <v>56</v>
      </c>
      <c r="J450" t="s">
        <v>10923</v>
      </c>
      <c r="K450">
        <v>1</v>
      </c>
      <c r="L450" t="s">
        <v>10923</v>
      </c>
      <c r="M450" s="1" t="s">
        <v>48</v>
      </c>
      <c r="N450" s="1" t="s">
        <v>6795</v>
      </c>
      <c r="O450" t="s">
        <v>101</v>
      </c>
      <c r="P450" s="1" t="s">
        <v>37</v>
      </c>
      <c r="Q450" s="1" t="s">
        <v>4972</v>
      </c>
      <c r="R450" t="s">
        <v>13395</v>
      </c>
      <c r="S450" s="1" t="s">
        <v>76</v>
      </c>
      <c r="T450" t="s">
        <v>51</v>
      </c>
      <c r="U450">
        <v>4</v>
      </c>
      <c r="V450" s="3">
        <v>44929</v>
      </c>
      <c r="W450" t="s">
        <v>41</v>
      </c>
      <c r="X450" t="b">
        <v>0</v>
      </c>
      <c r="Z450" t="s">
        <v>2136</v>
      </c>
      <c r="AA450">
        <v>11</v>
      </c>
      <c r="AB450" t="b">
        <v>0</v>
      </c>
    </row>
    <row r="451" spans="1:28" ht="34" x14ac:dyDescent="0.2">
      <c r="A451" s="1" t="s">
        <v>13396</v>
      </c>
      <c r="B451" s="1" t="s">
        <v>9868</v>
      </c>
      <c r="C451" s="3">
        <v>45666</v>
      </c>
      <c r="D451" s="1" t="s">
        <v>98</v>
      </c>
      <c r="E451">
        <v>1</v>
      </c>
      <c r="F451" t="s">
        <v>112</v>
      </c>
      <c r="G451" s="1" t="s">
        <v>31</v>
      </c>
      <c r="H451" t="s">
        <v>1461</v>
      </c>
      <c r="I451" t="s">
        <v>100</v>
      </c>
      <c r="J451" t="s">
        <v>11121</v>
      </c>
      <c r="K451">
        <v>1</v>
      </c>
      <c r="L451" t="s">
        <v>11121</v>
      </c>
      <c r="M451" s="1" t="s">
        <v>35</v>
      </c>
      <c r="N451" s="1" t="s">
        <v>36</v>
      </c>
      <c r="O451" t="s">
        <v>36</v>
      </c>
      <c r="P451" s="1" t="s">
        <v>48</v>
      </c>
      <c r="Q451" s="1" t="s">
        <v>1274</v>
      </c>
      <c r="R451" t="s">
        <v>10067</v>
      </c>
      <c r="S451" s="1" t="s">
        <v>76</v>
      </c>
      <c r="T451" t="s">
        <v>51</v>
      </c>
      <c r="U451">
        <v>10</v>
      </c>
      <c r="V451" s="3">
        <v>45676</v>
      </c>
      <c r="W451" t="s">
        <v>41</v>
      </c>
      <c r="X451" t="b">
        <v>0</v>
      </c>
      <c r="Z451" t="s">
        <v>582</v>
      </c>
      <c r="AA451">
        <v>10</v>
      </c>
      <c r="AB451" t="b">
        <v>1</v>
      </c>
    </row>
    <row r="452" spans="1:28" ht="34" x14ac:dyDescent="0.2">
      <c r="A452" s="1" t="s">
        <v>13397</v>
      </c>
      <c r="B452" s="1" t="s">
        <v>13398</v>
      </c>
      <c r="C452" s="3">
        <v>44598</v>
      </c>
      <c r="D452" s="1" t="s">
        <v>80</v>
      </c>
      <c r="E452">
        <v>2</v>
      </c>
      <c r="F452" t="s">
        <v>112</v>
      </c>
      <c r="G452" s="1" t="s">
        <v>54</v>
      </c>
      <c r="H452" t="s">
        <v>377</v>
      </c>
      <c r="I452" t="s">
        <v>33</v>
      </c>
      <c r="J452" t="s">
        <v>1785</v>
      </c>
      <c r="K452">
        <v>5</v>
      </c>
      <c r="L452" t="s">
        <v>6973</v>
      </c>
      <c r="M452" s="1" t="s">
        <v>57</v>
      </c>
      <c r="N452" s="1" t="s">
        <v>1785</v>
      </c>
      <c r="O452" t="s">
        <v>47</v>
      </c>
      <c r="P452" s="1" t="s">
        <v>37</v>
      </c>
      <c r="Q452" s="1" t="s">
        <v>298</v>
      </c>
      <c r="R452" t="s">
        <v>13399</v>
      </c>
      <c r="S452" s="1" t="s">
        <v>76</v>
      </c>
      <c r="T452" t="s">
        <v>51</v>
      </c>
      <c r="U452">
        <v>2</v>
      </c>
      <c r="V452" s="3">
        <v>44600</v>
      </c>
      <c r="W452" t="s">
        <v>41</v>
      </c>
      <c r="X452" t="b">
        <v>0</v>
      </c>
      <c r="Y452" t="s">
        <v>676</v>
      </c>
      <c r="Z452" t="s">
        <v>2412</v>
      </c>
      <c r="AA452">
        <v>2</v>
      </c>
      <c r="AB452" t="b">
        <v>1</v>
      </c>
    </row>
    <row r="453" spans="1:28" ht="34" x14ac:dyDescent="0.2">
      <c r="A453" s="1" t="s">
        <v>13400</v>
      </c>
      <c r="B453" s="1" t="s">
        <v>4298</v>
      </c>
      <c r="C453" s="3">
        <v>45954</v>
      </c>
      <c r="D453" s="1" t="s">
        <v>98</v>
      </c>
      <c r="E453">
        <v>10</v>
      </c>
      <c r="F453" t="s">
        <v>86</v>
      </c>
      <c r="G453" s="1" t="s">
        <v>72</v>
      </c>
      <c r="H453" t="s">
        <v>594</v>
      </c>
      <c r="I453" t="s">
        <v>142</v>
      </c>
      <c r="J453" t="s">
        <v>3301</v>
      </c>
      <c r="K453">
        <v>1</v>
      </c>
      <c r="L453" t="s">
        <v>3301</v>
      </c>
      <c r="M453" s="1" t="s">
        <v>35</v>
      </c>
      <c r="N453" s="1" t="s">
        <v>36</v>
      </c>
      <c r="O453" t="s">
        <v>47</v>
      </c>
      <c r="P453" s="1" t="s">
        <v>89</v>
      </c>
      <c r="Q453" s="1" t="s">
        <v>4113</v>
      </c>
      <c r="R453" t="s">
        <v>694</v>
      </c>
      <c r="S453" s="1" t="s">
        <v>61</v>
      </c>
      <c r="T453" t="s">
        <v>51</v>
      </c>
      <c r="U453">
        <v>3</v>
      </c>
      <c r="V453" s="3">
        <v>45957</v>
      </c>
      <c r="W453" t="s">
        <v>41</v>
      </c>
      <c r="X453" t="b">
        <v>0</v>
      </c>
      <c r="Z453" t="s">
        <v>1713</v>
      </c>
      <c r="AA453">
        <v>5</v>
      </c>
      <c r="AB453" t="b">
        <v>1</v>
      </c>
    </row>
    <row r="454" spans="1:28" ht="34" x14ac:dyDescent="0.2">
      <c r="A454" s="1" t="s">
        <v>13401</v>
      </c>
      <c r="B454" s="1" t="s">
        <v>8846</v>
      </c>
      <c r="C454" s="3">
        <v>45314</v>
      </c>
      <c r="D454" s="1" t="s">
        <v>43</v>
      </c>
      <c r="E454">
        <v>1</v>
      </c>
      <c r="F454" t="s">
        <v>112</v>
      </c>
      <c r="G454" s="1" t="s">
        <v>161</v>
      </c>
      <c r="H454" t="s">
        <v>437</v>
      </c>
      <c r="I454" t="s">
        <v>65</v>
      </c>
      <c r="J454" t="s">
        <v>11748</v>
      </c>
      <c r="K454">
        <v>2</v>
      </c>
      <c r="L454" t="s">
        <v>13402</v>
      </c>
      <c r="M454" s="1" t="s">
        <v>74</v>
      </c>
      <c r="N454" s="1" t="s">
        <v>991</v>
      </c>
      <c r="O454" t="s">
        <v>47</v>
      </c>
      <c r="P454" s="1" t="s">
        <v>89</v>
      </c>
      <c r="Q454" s="1" t="s">
        <v>6624</v>
      </c>
      <c r="R454" t="s">
        <v>13403</v>
      </c>
      <c r="S454" s="1" t="s">
        <v>39</v>
      </c>
      <c r="T454" t="s">
        <v>51</v>
      </c>
      <c r="U454">
        <v>3</v>
      </c>
      <c r="V454" s="3">
        <v>45317</v>
      </c>
      <c r="W454" t="s">
        <v>186</v>
      </c>
      <c r="X454" t="b">
        <v>0</v>
      </c>
      <c r="Z454" t="s">
        <v>356</v>
      </c>
      <c r="AA454">
        <v>12</v>
      </c>
      <c r="AB454" t="b">
        <v>1</v>
      </c>
    </row>
    <row r="455" spans="1:28" ht="34" x14ac:dyDescent="0.2">
      <c r="A455" s="1" t="s">
        <v>13404</v>
      </c>
      <c r="B455" s="1" t="s">
        <v>4431</v>
      </c>
      <c r="C455" s="3">
        <v>44607</v>
      </c>
      <c r="D455" s="1" t="s">
        <v>80</v>
      </c>
      <c r="E455">
        <v>2</v>
      </c>
      <c r="F455" t="s">
        <v>112</v>
      </c>
      <c r="G455" s="1" t="s">
        <v>161</v>
      </c>
      <c r="H455" t="s">
        <v>546</v>
      </c>
      <c r="I455" t="s">
        <v>471</v>
      </c>
      <c r="J455" t="s">
        <v>10442</v>
      </c>
      <c r="K455">
        <v>1</v>
      </c>
      <c r="L455" t="s">
        <v>10442</v>
      </c>
      <c r="M455" s="1" t="s">
        <v>74</v>
      </c>
      <c r="N455" s="1" t="s">
        <v>1420</v>
      </c>
      <c r="O455" t="s">
        <v>47</v>
      </c>
      <c r="P455" s="1" t="s">
        <v>74</v>
      </c>
      <c r="Q455" s="1" t="s">
        <v>235</v>
      </c>
      <c r="R455" t="s">
        <v>4299</v>
      </c>
      <c r="S455" s="1" t="s">
        <v>39</v>
      </c>
      <c r="T455" t="s">
        <v>51</v>
      </c>
      <c r="U455">
        <v>3</v>
      </c>
      <c r="V455" s="3">
        <v>44610</v>
      </c>
      <c r="W455" t="s">
        <v>186</v>
      </c>
      <c r="X455" t="b">
        <v>0</v>
      </c>
      <c r="Z455" t="s">
        <v>941</v>
      </c>
      <c r="AA455">
        <v>2</v>
      </c>
      <c r="AB455" t="b">
        <v>0</v>
      </c>
    </row>
    <row r="456" spans="1:28" ht="34" x14ac:dyDescent="0.2">
      <c r="A456" s="1" t="s">
        <v>13405</v>
      </c>
      <c r="B456" s="1" t="s">
        <v>9598</v>
      </c>
      <c r="C456" s="3">
        <v>45952</v>
      </c>
      <c r="D456" s="1" t="s">
        <v>98</v>
      </c>
      <c r="E456">
        <v>10</v>
      </c>
      <c r="F456" t="s">
        <v>86</v>
      </c>
      <c r="G456" s="1" t="s">
        <v>81</v>
      </c>
      <c r="H456" t="s">
        <v>310</v>
      </c>
      <c r="I456" t="s">
        <v>107</v>
      </c>
      <c r="J456" t="s">
        <v>11901</v>
      </c>
      <c r="K456">
        <v>3</v>
      </c>
      <c r="L456" t="s">
        <v>9519</v>
      </c>
      <c r="M456" s="1" t="s">
        <v>66</v>
      </c>
      <c r="N456" s="1" t="s">
        <v>2943</v>
      </c>
      <c r="O456" t="s">
        <v>94</v>
      </c>
      <c r="P456" s="1" t="s">
        <v>57</v>
      </c>
      <c r="Q456" s="1" t="s">
        <v>705</v>
      </c>
      <c r="R456" t="s">
        <v>1833</v>
      </c>
      <c r="S456" s="1" t="s">
        <v>61</v>
      </c>
      <c r="T456" t="s">
        <v>40</v>
      </c>
      <c r="U456">
        <v>7</v>
      </c>
      <c r="V456" s="3">
        <v>45959</v>
      </c>
      <c r="W456" t="s">
        <v>41</v>
      </c>
      <c r="X456" t="b">
        <v>0</v>
      </c>
      <c r="Y456" t="s">
        <v>248</v>
      </c>
      <c r="Z456" t="s">
        <v>1713</v>
      </c>
      <c r="AA456">
        <v>3</v>
      </c>
      <c r="AB456" t="b">
        <v>1</v>
      </c>
    </row>
    <row r="457" spans="1:28" ht="34" x14ac:dyDescent="0.2">
      <c r="A457" s="1" t="s">
        <v>13406</v>
      </c>
      <c r="B457" s="1" t="s">
        <v>11185</v>
      </c>
      <c r="C457" s="3">
        <v>44846</v>
      </c>
      <c r="D457" s="1" t="s">
        <v>80</v>
      </c>
      <c r="E457">
        <v>10</v>
      </c>
      <c r="F457" t="s">
        <v>86</v>
      </c>
      <c r="G457" s="1" t="s">
        <v>81</v>
      </c>
      <c r="H457" t="s">
        <v>64</v>
      </c>
      <c r="I457" t="s">
        <v>65</v>
      </c>
      <c r="J457" t="s">
        <v>9844</v>
      </c>
      <c r="K457">
        <v>1</v>
      </c>
      <c r="L457" t="s">
        <v>9844</v>
      </c>
      <c r="M457" s="1" t="s">
        <v>35</v>
      </c>
      <c r="N457" s="1" t="s">
        <v>36</v>
      </c>
      <c r="O457" t="s">
        <v>36</v>
      </c>
      <c r="P457" s="1" t="s">
        <v>35</v>
      </c>
      <c r="Q457" s="1" t="s">
        <v>36</v>
      </c>
      <c r="R457" t="s">
        <v>9844</v>
      </c>
      <c r="S457" s="1" t="s">
        <v>61</v>
      </c>
      <c r="T457" t="s">
        <v>40</v>
      </c>
      <c r="U457">
        <v>2</v>
      </c>
      <c r="V457" s="3">
        <v>44848</v>
      </c>
      <c r="W457" t="s">
        <v>41</v>
      </c>
      <c r="X457" t="b">
        <v>0</v>
      </c>
      <c r="Z457" t="s">
        <v>479</v>
      </c>
      <c r="AA457">
        <v>21</v>
      </c>
      <c r="AB457" t="b">
        <v>0</v>
      </c>
    </row>
    <row r="458" spans="1:28" ht="34" x14ac:dyDescent="0.2">
      <c r="A458" s="1" t="s">
        <v>13407</v>
      </c>
      <c r="B458" s="1" t="s">
        <v>3221</v>
      </c>
      <c r="C458" s="3">
        <v>45766</v>
      </c>
      <c r="D458" s="1" t="s">
        <v>98</v>
      </c>
      <c r="E458">
        <v>4</v>
      </c>
      <c r="F458" t="s">
        <v>44</v>
      </c>
      <c r="G458" s="1" t="s">
        <v>179</v>
      </c>
      <c r="H458" t="s">
        <v>106</v>
      </c>
      <c r="I458" t="s">
        <v>107</v>
      </c>
      <c r="J458" t="s">
        <v>4050</v>
      </c>
      <c r="K458">
        <v>3</v>
      </c>
      <c r="L458" t="s">
        <v>13408</v>
      </c>
      <c r="M458" s="1" t="s">
        <v>35</v>
      </c>
      <c r="N458" s="1" t="s">
        <v>36</v>
      </c>
      <c r="O458" t="s">
        <v>73</v>
      </c>
      <c r="P458" s="1" t="s">
        <v>89</v>
      </c>
      <c r="Q458" s="1" t="s">
        <v>6715</v>
      </c>
      <c r="R458" t="s">
        <v>11681</v>
      </c>
      <c r="S458" s="1" t="s">
        <v>61</v>
      </c>
      <c r="T458" t="s">
        <v>51</v>
      </c>
      <c r="U458">
        <v>3</v>
      </c>
      <c r="V458" s="3">
        <v>45769</v>
      </c>
      <c r="W458" t="s">
        <v>41</v>
      </c>
      <c r="X458" t="b">
        <v>0</v>
      </c>
      <c r="Y458" t="s">
        <v>280</v>
      </c>
      <c r="Z458" t="s">
        <v>5064</v>
      </c>
      <c r="AA458">
        <v>23</v>
      </c>
      <c r="AB458" t="b">
        <v>0</v>
      </c>
    </row>
    <row r="459" spans="1:28" ht="34" x14ac:dyDescent="0.2">
      <c r="A459" s="1" t="s">
        <v>13409</v>
      </c>
      <c r="B459" s="1" t="s">
        <v>3726</v>
      </c>
      <c r="C459" s="3">
        <v>44506</v>
      </c>
      <c r="D459" s="1" t="s">
        <v>105</v>
      </c>
      <c r="E459">
        <v>11</v>
      </c>
      <c r="F459" t="s">
        <v>86</v>
      </c>
      <c r="G459" s="1" t="s">
        <v>179</v>
      </c>
      <c r="H459" t="s">
        <v>301</v>
      </c>
      <c r="I459" t="s">
        <v>151</v>
      </c>
      <c r="J459" t="s">
        <v>3462</v>
      </c>
      <c r="K459">
        <v>2</v>
      </c>
      <c r="L459" t="s">
        <v>8518</v>
      </c>
      <c r="M459" s="1" t="s">
        <v>116</v>
      </c>
      <c r="N459" s="1" t="s">
        <v>4388</v>
      </c>
      <c r="O459" t="s">
        <v>73</v>
      </c>
      <c r="P459" s="1" t="s">
        <v>59</v>
      </c>
      <c r="Q459" s="1" t="s">
        <v>1070</v>
      </c>
      <c r="R459" t="s">
        <v>6307</v>
      </c>
      <c r="S459" s="1" t="s">
        <v>76</v>
      </c>
      <c r="T459" t="s">
        <v>51</v>
      </c>
      <c r="U459">
        <v>5</v>
      </c>
      <c r="V459" s="3">
        <v>44511</v>
      </c>
      <c r="W459" t="s">
        <v>41</v>
      </c>
      <c r="X459" t="b">
        <v>0</v>
      </c>
      <c r="Y459" t="s">
        <v>592</v>
      </c>
      <c r="Z459" t="s">
        <v>308</v>
      </c>
      <c r="AA459">
        <v>2</v>
      </c>
      <c r="AB459" t="b">
        <v>0</v>
      </c>
    </row>
    <row r="460" spans="1:28" ht="34" x14ac:dyDescent="0.2">
      <c r="A460" s="1" t="s">
        <v>13410</v>
      </c>
      <c r="B460" s="1" t="s">
        <v>1793</v>
      </c>
      <c r="C460" s="3">
        <v>44258</v>
      </c>
      <c r="D460" s="1" t="s">
        <v>105</v>
      </c>
      <c r="E460">
        <v>3</v>
      </c>
      <c r="F460" t="s">
        <v>112</v>
      </c>
      <c r="G460" s="1" t="s">
        <v>81</v>
      </c>
      <c r="H460" t="s">
        <v>1156</v>
      </c>
      <c r="I460" t="s">
        <v>216</v>
      </c>
      <c r="J460" t="s">
        <v>5557</v>
      </c>
      <c r="K460">
        <v>5</v>
      </c>
      <c r="L460" t="s">
        <v>13411</v>
      </c>
      <c r="M460" s="1" t="s">
        <v>35</v>
      </c>
      <c r="N460" s="1" t="s">
        <v>36</v>
      </c>
      <c r="O460" t="s">
        <v>47</v>
      </c>
      <c r="P460" s="1" t="s">
        <v>57</v>
      </c>
      <c r="Q460" s="1" t="s">
        <v>5557</v>
      </c>
      <c r="R460" t="s">
        <v>13412</v>
      </c>
      <c r="S460" s="1" t="s">
        <v>61</v>
      </c>
      <c r="T460" t="s">
        <v>70</v>
      </c>
      <c r="U460">
        <v>3</v>
      </c>
      <c r="V460" s="3">
        <v>44261</v>
      </c>
      <c r="W460" t="s">
        <v>139</v>
      </c>
      <c r="X460" t="b">
        <v>0</v>
      </c>
      <c r="Z460" t="s">
        <v>160</v>
      </c>
      <c r="AA460">
        <v>2</v>
      </c>
      <c r="AB460" t="b">
        <v>0</v>
      </c>
    </row>
    <row r="461" spans="1:28" ht="34" x14ac:dyDescent="0.2">
      <c r="A461" s="1" t="s">
        <v>13413</v>
      </c>
      <c r="B461" s="1" t="s">
        <v>11824</v>
      </c>
      <c r="C461" s="3">
        <v>44986</v>
      </c>
      <c r="D461" s="1" t="s">
        <v>53</v>
      </c>
      <c r="E461">
        <v>3</v>
      </c>
      <c r="F461" t="s">
        <v>112</v>
      </c>
      <c r="G461" s="1" t="s">
        <v>81</v>
      </c>
      <c r="H461" t="s">
        <v>301</v>
      </c>
      <c r="I461" t="s">
        <v>151</v>
      </c>
      <c r="J461" t="s">
        <v>3744</v>
      </c>
      <c r="K461">
        <v>1</v>
      </c>
      <c r="L461" t="s">
        <v>3744</v>
      </c>
      <c r="M461" s="1" t="s">
        <v>35</v>
      </c>
      <c r="N461" s="1" t="s">
        <v>36</v>
      </c>
      <c r="O461" t="s">
        <v>36</v>
      </c>
      <c r="P461" s="1" t="s">
        <v>59</v>
      </c>
      <c r="Q461" s="1" t="s">
        <v>1238</v>
      </c>
      <c r="R461" t="s">
        <v>5019</v>
      </c>
      <c r="S461" s="1" t="s">
        <v>39</v>
      </c>
      <c r="T461" t="s">
        <v>51</v>
      </c>
      <c r="U461">
        <v>4</v>
      </c>
      <c r="V461" s="3">
        <v>44990</v>
      </c>
      <c r="W461" t="s">
        <v>41</v>
      </c>
      <c r="X461" t="b">
        <v>0</v>
      </c>
      <c r="Y461" t="s">
        <v>308</v>
      </c>
      <c r="Z461" t="s">
        <v>996</v>
      </c>
      <c r="AA461">
        <v>8</v>
      </c>
      <c r="AB461" t="b">
        <v>1</v>
      </c>
    </row>
    <row r="462" spans="1:28" ht="34" x14ac:dyDescent="0.2">
      <c r="A462" s="1" t="s">
        <v>13414</v>
      </c>
      <c r="B462" s="1" t="s">
        <v>1880</v>
      </c>
      <c r="C462" s="3">
        <v>44743</v>
      </c>
      <c r="D462" s="1" t="s">
        <v>80</v>
      </c>
      <c r="E462">
        <v>7</v>
      </c>
      <c r="F462" t="s">
        <v>30</v>
      </c>
      <c r="G462" s="1" t="s">
        <v>72</v>
      </c>
      <c r="H462" t="s">
        <v>454</v>
      </c>
      <c r="I462" t="s">
        <v>107</v>
      </c>
      <c r="J462" t="s">
        <v>5934</v>
      </c>
      <c r="K462">
        <v>1</v>
      </c>
      <c r="L462" t="s">
        <v>5934</v>
      </c>
      <c r="M462" s="1" t="s">
        <v>144</v>
      </c>
      <c r="N462" s="1" t="s">
        <v>6754</v>
      </c>
      <c r="O462" t="s">
        <v>36</v>
      </c>
      <c r="P462" s="1" t="s">
        <v>57</v>
      </c>
      <c r="Q462" s="1" t="s">
        <v>1557</v>
      </c>
      <c r="R462" t="s">
        <v>8341</v>
      </c>
      <c r="S462" s="1" t="s">
        <v>61</v>
      </c>
      <c r="T462" t="s">
        <v>51</v>
      </c>
      <c r="U462">
        <v>2</v>
      </c>
      <c r="V462" s="3">
        <v>44745</v>
      </c>
      <c r="W462" t="s">
        <v>41</v>
      </c>
      <c r="X462" t="b">
        <v>0</v>
      </c>
      <c r="Y462" t="s">
        <v>592</v>
      </c>
      <c r="Z462" t="s">
        <v>444</v>
      </c>
      <c r="AA462">
        <v>13</v>
      </c>
      <c r="AB462" t="b">
        <v>1</v>
      </c>
    </row>
    <row r="463" spans="1:28" ht="34" x14ac:dyDescent="0.2">
      <c r="A463" s="1" t="s">
        <v>13415</v>
      </c>
      <c r="B463" s="1" t="s">
        <v>12262</v>
      </c>
      <c r="C463" s="3">
        <v>46078</v>
      </c>
      <c r="D463" s="1" t="s">
        <v>128</v>
      </c>
      <c r="E463">
        <v>2</v>
      </c>
      <c r="F463" t="s">
        <v>112</v>
      </c>
      <c r="G463" s="1" t="s">
        <v>81</v>
      </c>
      <c r="H463" t="s">
        <v>1399</v>
      </c>
      <c r="I463" t="s">
        <v>471</v>
      </c>
      <c r="J463" t="s">
        <v>9453</v>
      </c>
      <c r="K463">
        <v>1</v>
      </c>
      <c r="L463" t="s">
        <v>9453</v>
      </c>
      <c r="M463" s="1" t="s">
        <v>35</v>
      </c>
      <c r="N463" s="1" t="s">
        <v>36</v>
      </c>
      <c r="O463" t="s">
        <v>94</v>
      </c>
      <c r="P463" s="1" t="s">
        <v>89</v>
      </c>
      <c r="Q463" s="1" t="s">
        <v>336</v>
      </c>
      <c r="R463" t="s">
        <v>12432</v>
      </c>
      <c r="S463" s="1" t="s">
        <v>177</v>
      </c>
      <c r="T463" t="s">
        <v>51</v>
      </c>
      <c r="U463">
        <v>3</v>
      </c>
      <c r="V463" s="3">
        <v>46081</v>
      </c>
      <c r="W463" t="s">
        <v>19</v>
      </c>
      <c r="X463" t="b">
        <v>1</v>
      </c>
      <c r="Z463" t="s">
        <v>482</v>
      </c>
      <c r="AA463">
        <v>12</v>
      </c>
      <c r="AB463" t="b">
        <v>0</v>
      </c>
    </row>
    <row r="464" spans="1:28" ht="34" x14ac:dyDescent="0.2">
      <c r="A464" s="1" t="s">
        <v>13416</v>
      </c>
      <c r="B464" s="1" t="s">
        <v>4401</v>
      </c>
      <c r="C464" s="3">
        <v>45424</v>
      </c>
      <c r="D464" s="1" t="s">
        <v>43</v>
      </c>
      <c r="E464">
        <v>5</v>
      </c>
      <c r="F464" t="s">
        <v>44</v>
      </c>
      <c r="G464" s="1" t="s">
        <v>54</v>
      </c>
      <c r="H464" t="s">
        <v>99</v>
      </c>
      <c r="I464" t="s">
        <v>100</v>
      </c>
      <c r="J464" t="s">
        <v>3129</v>
      </c>
      <c r="K464">
        <v>2</v>
      </c>
      <c r="L464" t="s">
        <v>3130</v>
      </c>
      <c r="M464" s="1" t="s">
        <v>35</v>
      </c>
      <c r="N464" s="1" t="s">
        <v>36</v>
      </c>
      <c r="O464" t="s">
        <v>101</v>
      </c>
      <c r="P464" s="1" t="s">
        <v>89</v>
      </c>
      <c r="Q464" s="1" t="s">
        <v>1407</v>
      </c>
      <c r="R464" t="s">
        <v>10560</v>
      </c>
      <c r="S464" s="1" t="s">
        <v>39</v>
      </c>
      <c r="T464" t="s">
        <v>51</v>
      </c>
      <c r="U464">
        <v>2</v>
      </c>
      <c r="V464" s="3">
        <v>45426</v>
      </c>
      <c r="W464" t="s">
        <v>41</v>
      </c>
      <c r="X464" t="b">
        <v>0</v>
      </c>
      <c r="Z464" t="s">
        <v>444</v>
      </c>
      <c r="AA464">
        <v>14</v>
      </c>
      <c r="AB464" t="b">
        <v>0</v>
      </c>
    </row>
    <row r="465" spans="1:28" ht="34" x14ac:dyDescent="0.2">
      <c r="A465" s="1" t="s">
        <v>13417</v>
      </c>
      <c r="B465" s="1" t="s">
        <v>4383</v>
      </c>
      <c r="C465" s="3">
        <v>44947</v>
      </c>
      <c r="D465" s="1" t="s">
        <v>53</v>
      </c>
      <c r="E465">
        <v>1</v>
      </c>
      <c r="F465" t="s">
        <v>112</v>
      </c>
      <c r="G465" s="1" t="s">
        <v>179</v>
      </c>
      <c r="H465" t="s">
        <v>1747</v>
      </c>
      <c r="I465" t="s">
        <v>135</v>
      </c>
      <c r="J465" t="s">
        <v>7565</v>
      </c>
      <c r="K465">
        <v>1</v>
      </c>
      <c r="L465" t="s">
        <v>7565</v>
      </c>
      <c r="M465" s="1" t="s">
        <v>35</v>
      </c>
      <c r="N465" s="1" t="s">
        <v>36</v>
      </c>
      <c r="O465" t="s">
        <v>94</v>
      </c>
      <c r="P465" s="1" t="s">
        <v>48</v>
      </c>
      <c r="Q465" s="1" t="s">
        <v>6814</v>
      </c>
      <c r="R465" t="s">
        <v>1406</v>
      </c>
      <c r="S465" s="1" t="s">
        <v>39</v>
      </c>
      <c r="T465" t="s">
        <v>51</v>
      </c>
      <c r="U465">
        <v>4</v>
      </c>
      <c r="V465" s="3">
        <v>44951</v>
      </c>
      <c r="W465" t="s">
        <v>41</v>
      </c>
      <c r="X465" t="b">
        <v>0</v>
      </c>
      <c r="Z465" t="s">
        <v>388</v>
      </c>
      <c r="AA465">
        <v>2</v>
      </c>
      <c r="AB465" t="b">
        <v>0</v>
      </c>
    </row>
    <row r="466" spans="1:28" ht="34" x14ac:dyDescent="0.2">
      <c r="A466" s="1" t="s">
        <v>13418</v>
      </c>
      <c r="B466" s="1" t="s">
        <v>9813</v>
      </c>
      <c r="C466" s="3">
        <v>44195</v>
      </c>
      <c r="D466" s="1" t="s">
        <v>29</v>
      </c>
      <c r="E466">
        <v>12</v>
      </c>
      <c r="F466" t="s">
        <v>86</v>
      </c>
      <c r="G466" s="1" t="s">
        <v>81</v>
      </c>
      <c r="H466" t="s">
        <v>99</v>
      </c>
      <c r="I466" t="s">
        <v>100</v>
      </c>
      <c r="J466" t="s">
        <v>181</v>
      </c>
      <c r="K466">
        <v>2</v>
      </c>
      <c r="L466" t="s">
        <v>10984</v>
      </c>
      <c r="M466" s="1" t="s">
        <v>57</v>
      </c>
      <c r="N466" s="1" t="s">
        <v>2264</v>
      </c>
      <c r="O466" t="s">
        <v>36</v>
      </c>
      <c r="P466" s="1" t="s">
        <v>37</v>
      </c>
      <c r="Q466" s="1" t="s">
        <v>520</v>
      </c>
      <c r="R466" t="s">
        <v>9528</v>
      </c>
      <c r="S466" s="1" t="s">
        <v>76</v>
      </c>
      <c r="T466" t="s">
        <v>51</v>
      </c>
      <c r="U466">
        <v>1</v>
      </c>
      <c r="V466" s="3">
        <v>44196</v>
      </c>
      <c r="W466" t="s">
        <v>41</v>
      </c>
      <c r="X466" t="b">
        <v>0</v>
      </c>
      <c r="Z466" t="s">
        <v>1346</v>
      </c>
      <c r="AA466">
        <v>16</v>
      </c>
      <c r="AB466" t="b">
        <v>1</v>
      </c>
    </row>
    <row r="467" spans="1:28" ht="34" x14ac:dyDescent="0.2">
      <c r="A467" s="1" t="s">
        <v>13419</v>
      </c>
      <c r="B467" s="1" t="s">
        <v>10774</v>
      </c>
      <c r="C467" s="3">
        <v>44301</v>
      </c>
      <c r="D467" s="1" t="s">
        <v>105</v>
      </c>
      <c r="E467">
        <v>4</v>
      </c>
      <c r="F467" t="s">
        <v>44</v>
      </c>
      <c r="G467" s="1" t="s">
        <v>31</v>
      </c>
      <c r="H467" t="s">
        <v>1015</v>
      </c>
      <c r="I467" t="s">
        <v>107</v>
      </c>
      <c r="J467" t="s">
        <v>467</v>
      </c>
      <c r="K467">
        <v>5</v>
      </c>
      <c r="L467" t="s">
        <v>13420</v>
      </c>
      <c r="M467" s="1" t="s">
        <v>116</v>
      </c>
      <c r="N467" s="1" t="s">
        <v>8761</v>
      </c>
      <c r="O467" t="s">
        <v>36</v>
      </c>
      <c r="P467" s="1" t="s">
        <v>35</v>
      </c>
      <c r="Q467" s="1" t="s">
        <v>36</v>
      </c>
      <c r="R467" t="s">
        <v>13421</v>
      </c>
      <c r="S467" s="1" t="s">
        <v>61</v>
      </c>
      <c r="T467" t="s">
        <v>51</v>
      </c>
      <c r="U467">
        <v>3</v>
      </c>
      <c r="V467" s="3">
        <v>44304</v>
      </c>
      <c r="W467" t="s">
        <v>41</v>
      </c>
      <c r="X467" t="b">
        <v>0</v>
      </c>
      <c r="Z467" t="s">
        <v>617</v>
      </c>
      <c r="AA467">
        <v>2</v>
      </c>
      <c r="AB467" t="b">
        <v>0</v>
      </c>
    </row>
    <row r="468" spans="1:28" ht="34" x14ac:dyDescent="0.2">
      <c r="A468" s="1" t="s">
        <v>13422</v>
      </c>
      <c r="B468" s="1" t="s">
        <v>5421</v>
      </c>
      <c r="C468" s="3">
        <v>43905</v>
      </c>
      <c r="D468" s="1" t="s">
        <v>29</v>
      </c>
      <c r="E468">
        <v>3</v>
      </c>
      <c r="F468" t="s">
        <v>112</v>
      </c>
      <c r="G468" s="1" t="s">
        <v>54</v>
      </c>
      <c r="H468" t="s">
        <v>93</v>
      </c>
      <c r="I468" t="s">
        <v>46</v>
      </c>
      <c r="J468" t="s">
        <v>12268</v>
      </c>
      <c r="K468">
        <v>2</v>
      </c>
      <c r="L468" t="s">
        <v>9115</v>
      </c>
      <c r="M468" s="1" t="s">
        <v>35</v>
      </c>
      <c r="N468" s="1" t="s">
        <v>36</v>
      </c>
      <c r="O468" t="s">
        <v>94</v>
      </c>
      <c r="P468" s="1" t="s">
        <v>89</v>
      </c>
      <c r="Q468" s="1" t="s">
        <v>7432</v>
      </c>
      <c r="R468" t="s">
        <v>13423</v>
      </c>
      <c r="S468" s="1" t="s">
        <v>244</v>
      </c>
      <c r="T468" t="s">
        <v>40</v>
      </c>
      <c r="U468">
        <v>7</v>
      </c>
      <c r="V468" s="3">
        <v>43912</v>
      </c>
      <c r="W468" t="s">
        <v>186</v>
      </c>
      <c r="X468" t="b">
        <v>0</v>
      </c>
      <c r="Z468" t="s">
        <v>1006</v>
      </c>
      <c r="AA468">
        <v>5</v>
      </c>
      <c r="AB468" t="b">
        <v>1</v>
      </c>
    </row>
    <row r="469" spans="1:28" ht="34" x14ac:dyDescent="0.2">
      <c r="A469" s="1" t="s">
        <v>13424</v>
      </c>
      <c r="B469" s="1" t="s">
        <v>1508</v>
      </c>
      <c r="C469" s="3">
        <v>44163</v>
      </c>
      <c r="D469" s="1" t="s">
        <v>29</v>
      </c>
      <c r="E469">
        <v>11</v>
      </c>
      <c r="F469" t="s">
        <v>86</v>
      </c>
      <c r="G469" s="1" t="s">
        <v>179</v>
      </c>
      <c r="H469" t="s">
        <v>121</v>
      </c>
      <c r="I469" t="s">
        <v>107</v>
      </c>
      <c r="J469" t="s">
        <v>4641</v>
      </c>
      <c r="K469">
        <v>2</v>
      </c>
      <c r="L469" t="s">
        <v>13425</v>
      </c>
      <c r="M469" s="1" t="s">
        <v>35</v>
      </c>
      <c r="N469" s="1" t="s">
        <v>36</v>
      </c>
      <c r="O469" t="s">
        <v>101</v>
      </c>
      <c r="P469" s="1" t="s">
        <v>35</v>
      </c>
      <c r="Q469" s="1" t="s">
        <v>36</v>
      </c>
      <c r="R469" t="s">
        <v>10760</v>
      </c>
      <c r="S469" s="1" t="s">
        <v>76</v>
      </c>
      <c r="T469" t="s">
        <v>40</v>
      </c>
      <c r="U469">
        <v>3</v>
      </c>
      <c r="V469" s="3">
        <v>44166</v>
      </c>
      <c r="W469" t="s">
        <v>19</v>
      </c>
      <c r="X469" t="b">
        <v>1</v>
      </c>
      <c r="Z469" t="s">
        <v>1845</v>
      </c>
      <c r="AA469">
        <v>1</v>
      </c>
      <c r="AB469" t="b">
        <v>1</v>
      </c>
    </row>
    <row r="470" spans="1:28" ht="34" x14ac:dyDescent="0.2">
      <c r="A470" s="1" t="s">
        <v>13426</v>
      </c>
      <c r="B470" s="1" t="s">
        <v>1490</v>
      </c>
      <c r="C470" s="3">
        <v>44417</v>
      </c>
      <c r="D470" s="1" t="s">
        <v>105</v>
      </c>
      <c r="E470">
        <v>8</v>
      </c>
      <c r="F470" t="s">
        <v>30</v>
      </c>
      <c r="G470" s="1" t="s">
        <v>113</v>
      </c>
      <c r="H470" t="s">
        <v>301</v>
      </c>
      <c r="I470" t="s">
        <v>151</v>
      </c>
      <c r="J470" t="s">
        <v>5864</v>
      </c>
      <c r="K470">
        <v>1</v>
      </c>
      <c r="L470" t="s">
        <v>5864</v>
      </c>
      <c r="M470" s="1" t="s">
        <v>35</v>
      </c>
      <c r="N470" s="1" t="s">
        <v>36</v>
      </c>
      <c r="O470" t="s">
        <v>94</v>
      </c>
      <c r="P470" s="1" t="s">
        <v>89</v>
      </c>
      <c r="Q470" s="1" t="s">
        <v>1707</v>
      </c>
      <c r="R470" t="s">
        <v>7518</v>
      </c>
      <c r="S470" s="1" t="s">
        <v>39</v>
      </c>
      <c r="T470" t="s">
        <v>40</v>
      </c>
      <c r="U470">
        <v>2</v>
      </c>
      <c r="V470" s="3">
        <v>44419</v>
      </c>
      <c r="W470" t="s">
        <v>41</v>
      </c>
      <c r="X470" t="b">
        <v>0</v>
      </c>
      <c r="Z470" t="s">
        <v>779</v>
      </c>
      <c r="AA470">
        <v>7</v>
      </c>
      <c r="AB470" t="b">
        <v>0</v>
      </c>
    </row>
    <row r="471" spans="1:28" ht="34" x14ac:dyDescent="0.2">
      <c r="A471" s="1" t="s">
        <v>13427</v>
      </c>
      <c r="B471" s="1" t="s">
        <v>8398</v>
      </c>
      <c r="C471" s="3">
        <v>44462</v>
      </c>
      <c r="D471" s="1" t="s">
        <v>105</v>
      </c>
      <c r="E471">
        <v>9</v>
      </c>
      <c r="F471" t="s">
        <v>30</v>
      </c>
      <c r="G471" s="1" t="s">
        <v>31</v>
      </c>
      <c r="H471" t="s">
        <v>134</v>
      </c>
      <c r="I471" t="s">
        <v>135</v>
      </c>
      <c r="J471" t="s">
        <v>5454</v>
      </c>
      <c r="K471">
        <v>2</v>
      </c>
      <c r="L471" t="s">
        <v>6528</v>
      </c>
      <c r="M471" s="1" t="s">
        <v>48</v>
      </c>
      <c r="N471" s="1" t="s">
        <v>4355</v>
      </c>
      <c r="O471" t="s">
        <v>47</v>
      </c>
      <c r="P471" s="1" t="s">
        <v>48</v>
      </c>
      <c r="Q471" s="1" t="s">
        <v>2930</v>
      </c>
      <c r="R471" t="s">
        <v>6917</v>
      </c>
      <c r="S471" s="1" t="s">
        <v>39</v>
      </c>
      <c r="T471" t="s">
        <v>51</v>
      </c>
      <c r="U471">
        <v>4</v>
      </c>
      <c r="V471" s="3">
        <v>44466</v>
      </c>
      <c r="W471" t="s">
        <v>41</v>
      </c>
      <c r="X471" t="b">
        <v>0</v>
      </c>
      <c r="Z471" t="s">
        <v>755</v>
      </c>
      <c r="AA471">
        <v>1</v>
      </c>
      <c r="AB471" t="b">
        <v>1</v>
      </c>
    </row>
    <row r="472" spans="1:28" ht="34" x14ac:dyDescent="0.2">
      <c r="A472" s="1" t="s">
        <v>13428</v>
      </c>
      <c r="B472" s="1" t="s">
        <v>7298</v>
      </c>
      <c r="C472" s="3">
        <v>45769</v>
      </c>
      <c r="D472" s="1" t="s">
        <v>98</v>
      </c>
      <c r="E472">
        <v>4</v>
      </c>
      <c r="F472" t="s">
        <v>44</v>
      </c>
      <c r="G472" s="1" t="s">
        <v>161</v>
      </c>
      <c r="H472" t="s">
        <v>1399</v>
      </c>
      <c r="I472" t="s">
        <v>471</v>
      </c>
      <c r="J472" t="s">
        <v>6630</v>
      </c>
      <c r="K472">
        <v>4</v>
      </c>
      <c r="L472" t="s">
        <v>13429</v>
      </c>
      <c r="M472" s="1" t="s">
        <v>35</v>
      </c>
      <c r="N472" s="1" t="s">
        <v>36</v>
      </c>
      <c r="O472" t="s">
        <v>94</v>
      </c>
      <c r="P472" s="1" t="s">
        <v>57</v>
      </c>
      <c r="Q472" s="1" t="s">
        <v>5024</v>
      </c>
      <c r="R472" t="s">
        <v>13430</v>
      </c>
      <c r="S472" s="1" t="s">
        <v>39</v>
      </c>
      <c r="T472" t="s">
        <v>51</v>
      </c>
      <c r="U472">
        <v>2</v>
      </c>
      <c r="V472" s="3">
        <v>45771</v>
      </c>
      <c r="W472" t="s">
        <v>19</v>
      </c>
      <c r="X472" t="b">
        <v>1</v>
      </c>
      <c r="Z472" t="s">
        <v>1494</v>
      </c>
      <c r="AA472">
        <v>16</v>
      </c>
      <c r="AB472" t="b">
        <v>0</v>
      </c>
    </row>
    <row r="473" spans="1:28" ht="34" x14ac:dyDescent="0.2">
      <c r="A473" s="1" t="s">
        <v>13431</v>
      </c>
      <c r="B473" s="1" t="s">
        <v>8569</v>
      </c>
      <c r="C473" s="3">
        <v>43993</v>
      </c>
      <c r="D473" s="1" t="s">
        <v>29</v>
      </c>
      <c r="E473">
        <v>6</v>
      </c>
      <c r="F473" t="s">
        <v>44</v>
      </c>
      <c r="G473" s="1" t="s">
        <v>31</v>
      </c>
      <c r="H473" t="s">
        <v>93</v>
      </c>
      <c r="I473" t="s">
        <v>46</v>
      </c>
      <c r="J473" t="s">
        <v>8747</v>
      </c>
      <c r="K473">
        <v>2</v>
      </c>
      <c r="L473" t="s">
        <v>11965</v>
      </c>
      <c r="M473" s="1" t="s">
        <v>35</v>
      </c>
      <c r="N473" s="1" t="s">
        <v>36</v>
      </c>
      <c r="O473" t="s">
        <v>101</v>
      </c>
      <c r="P473" s="1" t="s">
        <v>89</v>
      </c>
      <c r="Q473" s="1" t="s">
        <v>1276</v>
      </c>
      <c r="R473" t="s">
        <v>9871</v>
      </c>
      <c r="S473" s="1" t="s">
        <v>177</v>
      </c>
      <c r="T473" t="s">
        <v>40</v>
      </c>
      <c r="U473">
        <v>3</v>
      </c>
      <c r="V473" s="3">
        <v>43996</v>
      </c>
      <c r="W473" t="s">
        <v>41</v>
      </c>
      <c r="X473" t="b">
        <v>0</v>
      </c>
      <c r="Y473" t="s">
        <v>392</v>
      </c>
      <c r="Z473" t="s">
        <v>52</v>
      </c>
      <c r="AA473">
        <v>19</v>
      </c>
      <c r="AB473" t="b">
        <v>1</v>
      </c>
    </row>
    <row r="474" spans="1:28" ht="34" x14ac:dyDescent="0.2">
      <c r="A474" s="1" t="s">
        <v>13432</v>
      </c>
      <c r="B474" s="1" t="s">
        <v>376</v>
      </c>
      <c r="C474" s="3">
        <v>43895</v>
      </c>
      <c r="D474" s="1" t="s">
        <v>29</v>
      </c>
      <c r="E474">
        <v>3</v>
      </c>
      <c r="F474" t="s">
        <v>112</v>
      </c>
      <c r="G474" s="1" t="s">
        <v>31</v>
      </c>
      <c r="H474" t="s">
        <v>121</v>
      </c>
      <c r="I474" t="s">
        <v>107</v>
      </c>
      <c r="J474" t="s">
        <v>11150</v>
      </c>
      <c r="K474">
        <v>1</v>
      </c>
      <c r="L474" t="s">
        <v>11150</v>
      </c>
      <c r="M474" s="1" t="s">
        <v>35</v>
      </c>
      <c r="N474" s="1" t="s">
        <v>36</v>
      </c>
      <c r="O474" t="s">
        <v>36</v>
      </c>
      <c r="P474" s="1" t="s">
        <v>57</v>
      </c>
      <c r="Q474" s="1" t="s">
        <v>5635</v>
      </c>
      <c r="R474" t="s">
        <v>10125</v>
      </c>
      <c r="S474" s="1" t="s">
        <v>39</v>
      </c>
      <c r="T474" t="s">
        <v>51</v>
      </c>
      <c r="U474">
        <v>7</v>
      </c>
      <c r="V474" s="3">
        <v>43902</v>
      </c>
      <c r="W474" t="s">
        <v>41</v>
      </c>
      <c r="X474" t="b">
        <v>0</v>
      </c>
      <c r="Y474" t="s">
        <v>254</v>
      </c>
      <c r="Z474" t="s">
        <v>619</v>
      </c>
      <c r="AA474">
        <v>1</v>
      </c>
      <c r="AB474" t="b">
        <v>1</v>
      </c>
    </row>
    <row r="475" spans="1:28" ht="34" x14ac:dyDescent="0.2">
      <c r="A475" s="1" t="s">
        <v>13433</v>
      </c>
      <c r="B475" s="1" t="s">
        <v>3036</v>
      </c>
      <c r="C475" s="3">
        <v>44098</v>
      </c>
      <c r="D475" s="1" t="s">
        <v>29</v>
      </c>
      <c r="E475">
        <v>9</v>
      </c>
      <c r="F475" t="s">
        <v>30</v>
      </c>
      <c r="G475" s="1" t="s">
        <v>31</v>
      </c>
      <c r="H475" t="s">
        <v>162</v>
      </c>
      <c r="I475" t="s">
        <v>65</v>
      </c>
      <c r="J475" t="s">
        <v>4142</v>
      </c>
      <c r="K475">
        <v>1</v>
      </c>
      <c r="L475" t="s">
        <v>4142</v>
      </c>
      <c r="M475" s="1" t="s">
        <v>116</v>
      </c>
      <c r="N475" s="1" t="s">
        <v>345</v>
      </c>
      <c r="O475" t="s">
        <v>36</v>
      </c>
      <c r="P475" s="1" t="s">
        <v>35</v>
      </c>
      <c r="Q475" s="1" t="s">
        <v>36</v>
      </c>
      <c r="R475" t="s">
        <v>11981</v>
      </c>
      <c r="S475" s="1" t="s">
        <v>39</v>
      </c>
      <c r="T475" t="s">
        <v>51</v>
      </c>
      <c r="U475">
        <v>2</v>
      </c>
      <c r="V475" s="3">
        <v>44100</v>
      </c>
      <c r="W475" t="s">
        <v>41</v>
      </c>
      <c r="X475" t="b">
        <v>0</v>
      </c>
      <c r="Y475" t="s">
        <v>196</v>
      </c>
      <c r="Z475" t="s">
        <v>952</v>
      </c>
      <c r="AA475">
        <v>6</v>
      </c>
      <c r="AB475" t="b">
        <v>1</v>
      </c>
    </row>
    <row r="476" spans="1:28" ht="34" x14ac:dyDescent="0.2">
      <c r="A476" s="1" t="s">
        <v>13434</v>
      </c>
      <c r="B476" s="1" t="s">
        <v>8814</v>
      </c>
      <c r="C476" s="3">
        <v>44821</v>
      </c>
      <c r="D476" s="1" t="s">
        <v>80</v>
      </c>
      <c r="E476">
        <v>9</v>
      </c>
      <c r="F476" t="s">
        <v>30</v>
      </c>
      <c r="G476" s="1" t="s">
        <v>179</v>
      </c>
      <c r="H476" t="s">
        <v>1015</v>
      </c>
      <c r="I476" t="s">
        <v>107</v>
      </c>
      <c r="J476" t="s">
        <v>6173</v>
      </c>
      <c r="K476">
        <v>4</v>
      </c>
      <c r="L476" t="s">
        <v>9115</v>
      </c>
      <c r="M476" s="1" t="s">
        <v>268</v>
      </c>
      <c r="N476" s="1" t="s">
        <v>706</v>
      </c>
      <c r="O476" t="s">
        <v>36</v>
      </c>
      <c r="P476" s="1" t="s">
        <v>59</v>
      </c>
      <c r="Q476" s="1" t="s">
        <v>4787</v>
      </c>
      <c r="R476" t="s">
        <v>13435</v>
      </c>
      <c r="S476" s="1" t="s">
        <v>61</v>
      </c>
      <c r="T476" t="s">
        <v>70</v>
      </c>
      <c r="U476">
        <v>3</v>
      </c>
      <c r="V476" s="3">
        <v>44824</v>
      </c>
      <c r="W476" t="s">
        <v>41</v>
      </c>
      <c r="X476" t="b">
        <v>0</v>
      </c>
      <c r="Z476" t="s">
        <v>1002</v>
      </c>
      <c r="AA476">
        <v>8</v>
      </c>
      <c r="AB476" t="b">
        <v>1</v>
      </c>
    </row>
    <row r="477" spans="1:28" ht="34" x14ac:dyDescent="0.2">
      <c r="A477" s="1" t="s">
        <v>13436</v>
      </c>
      <c r="B477" s="1" t="s">
        <v>3088</v>
      </c>
      <c r="C477" s="3">
        <v>45546</v>
      </c>
      <c r="D477" s="1" t="s">
        <v>43</v>
      </c>
      <c r="E477">
        <v>9</v>
      </c>
      <c r="F477" t="s">
        <v>30</v>
      </c>
      <c r="G477" s="1" t="s">
        <v>81</v>
      </c>
      <c r="H477" t="s">
        <v>538</v>
      </c>
      <c r="I477" t="s">
        <v>471</v>
      </c>
      <c r="J477" t="s">
        <v>7799</v>
      </c>
      <c r="K477">
        <v>1</v>
      </c>
      <c r="L477" t="s">
        <v>7799</v>
      </c>
      <c r="M477" s="1" t="s">
        <v>116</v>
      </c>
      <c r="N477" s="1" t="s">
        <v>5819</v>
      </c>
      <c r="O477" t="s">
        <v>94</v>
      </c>
      <c r="P477" s="1" t="s">
        <v>89</v>
      </c>
      <c r="Q477" s="1" t="s">
        <v>2301</v>
      </c>
      <c r="R477" t="s">
        <v>10704</v>
      </c>
      <c r="S477" s="1" t="s">
        <v>39</v>
      </c>
      <c r="T477" t="s">
        <v>51</v>
      </c>
      <c r="U477">
        <v>4</v>
      </c>
      <c r="V477" s="3">
        <v>45550</v>
      </c>
      <c r="W477" t="s">
        <v>41</v>
      </c>
      <c r="X477" t="b">
        <v>0</v>
      </c>
      <c r="Z477" t="s">
        <v>1524</v>
      </c>
      <c r="AA477">
        <v>5</v>
      </c>
      <c r="AB477" t="b">
        <v>0</v>
      </c>
    </row>
    <row r="478" spans="1:28" ht="34" x14ac:dyDescent="0.2">
      <c r="A478" s="1" t="s">
        <v>13437</v>
      </c>
      <c r="B478" s="1" t="s">
        <v>7056</v>
      </c>
      <c r="C478" s="3">
        <v>45729</v>
      </c>
      <c r="D478" s="1" t="s">
        <v>98</v>
      </c>
      <c r="E478">
        <v>3</v>
      </c>
      <c r="F478" t="s">
        <v>112</v>
      </c>
      <c r="G478" s="1" t="s">
        <v>31</v>
      </c>
      <c r="H478" t="s">
        <v>585</v>
      </c>
      <c r="I478" t="s">
        <v>206</v>
      </c>
      <c r="J478" t="s">
        <v>7610</v>
      </c>
      <c r="K478">
        <v>1</v>
      </c>
      <c r="L478" t="s">
        <v>7610</v>
      </c>
      <c r="M478" s="1" t="s">
        <v>35</v>
      </c>
      <c r="N478" s="1" t="s">
        <v>36</v>
      </c>
      <c r="O478" t="s">
        <v>94</v>
      </c>
      <c r="P478" s="1" t="s">
        <v>89</v>
      </c>
      <c r="Q478" s="1" t="s">
        <v>365</v>
      </c>
      <c r="R478" t="s">
        <v>1150</v>
      </c>
      <c r="S478" s="1" t="s">
        <v>39</v>
      </c>
      <c r="T478" t="s">
        <v>51</v>
      </c>
      <c r="U478">
        <v>5</v>
      </c>
      <c r="V478" s="3">
        <v>45734</v>
      </c>
      <c r="W478" t="s">
        <v>41</v>
      </c>
      <c r="X478" t="b">
        <v>0</v>
      </c>
      <c r="Z478" t="s">
        <v>766</v>
      </c>
      <c r="AA478">
        <v>2</v>
      </c>
      <c r="AB478" t="b">
        <v>1</v>
      </c>
    </row>
    <row r="479" spans="1:28" ht="34" x14ac:dyDescent="0.2">
      <c r="A479" s="1" t="s">
        <v>13438</v>
      </c>
      <c r="B479" s="1" t="s">
        <v>5685</v>
      </c>
      <c r="C479" s="3">
        <v>44893</v>
      </c>
      <c r="D479" s="1" t="s">
        <v>80</v>
      </c>
      <c r="E479">
        <v>11</v>
      </c>
      <c r="F479" t="s">
        <v>86</v>
      </c>
      <c r="G479" s="1" t="s">
        <v>113</v>
      </c>
      <c r="H479" t="s">
        <v>278</v>
      </c>
      <c r="I479" t="s">
        <v>65</v>
      </c>
      <c r="J479" t="s">
        <v>5288</v>
      </c>
      <c r="K479">
        <v>1</v>
      </c>
      <c r="L479" t="s">
        <v>5288</v>
      </c>
      <c r="M479" s="1" t="s">
        <v>35</v>
      </c>
      <c r="N479" s="1" t="s">
        <v>36</v>
      </c>
      <c r="O479" t="s">
        <v>36</v>
      </c>
      <c r="P479" s="1" t="s">
        <v>37</v>
      </c>
      <c r="Q479" s="1" t="s">
        <v>4881</v>
      </c>
      <c r="R479" t="s">
        <v>3446</v>
      </c>
      <c r="S479" s="1" t="s">
        <v>39</v>
      </c>
      <c r="T479" t="s">
        <v>51</v>
      </c>
      <c r="U479">
        <v>3</v>
      </c>
      <c r="V479" s="3">
        <v>44896</v>
      </c>
      <c r="W479" t="s">
        <v>186</v>
      </c>
      <c r="X479" t="b">
        <v>0</v>
      </c>
      <c r="Z479" t="s">
        <v>745</v>
      </c>
      <c r="AA479">
        <v>9</v>
      </c>
      <c r="AB479" t="b">
        <v>1</v>
      </c>
    </row>
    <row r="480" spans="1:28" ht="34" x14ac:dyDescent="0.2">
      <c r="A480" s="1" t="s">
        <v>13439</v>
      </c>
      <c r="B480" s="1" t="s">
        <v>11000</v>
      </c>
      <c r="C480" s="3">
        <v>46037</v>
      </c>
      <c r="D480" s="1" t="s">
        <v>128</v>
      </c>
      <c r="E480">
        <v>1</v>
      </c>
      <c r="F480" t="s">
        <v>112</v>
      </c>
      <c r="G480" s="1" t="s">
        <v>31</v>
      </c>
      <c r="H480" t="s">
        <v>875</v>
      </c>
      <c r="I480" t="s">
        <v>56</v>
      </c>
      <c r="J480" t="s">
        <v>4499</v>
      </c>
      <c r="K480">
        <v>1</v>
      </c>
      <c r="L480" t="s">
        <v>4499</v>
      </c>
      <c r="M480" s="1" t="s">
        <v>35</v>
      </c>
      <c r="N480" s="1" t="s">
        <v>36</v>
      </c>
      <c r="O480" t="s">
        <v>101</v>
      </c>
      <c r="P480" s="1" t="s">
        <v>37</v>
      </c>
      <c r="Q480" s="1" t="s">
        <v>9183</v>
      </c>
      <c r="R480" t="s">
        <v>7657</v>
      </c>
      <c r="S480" s="1" t="s">
        <v>39</v>
      </c>
      <c r="T480" t="s">
        <v>51</v>
      </c>
      <c r="U480">
        <v>5</v>
      </c>
      <c r="V480" s="3">
        <v>46042</v>
      </c>
      <c r="W480" t="s">
        <v>41</v>
      </c>
      <c r="X480" t="b">
        <v>0</v>
      </c>
      <c r="Y480" t="s">
        <v>288</v>
      </c>
      <c r="Z480" t="s">
        <v>915</v>
      </c>
      <c r="AA480">
        <v>12</v>
      </c>
      <c r="AB480" t="b">
        <v>1</v>
      </c>
    </row>
    <row r="481" spans="1:28" ht="34" x14ac:dyDescent="0.2">
      <c r="A481" s="1" t="s">
        <v>13440</v>
      </c>
      <c r="B481" s="1" t="s">
        <v>11082</v>
      </c>
      <c r="C481" s="3">
        <v>44143</v>
      </c>
      <c r="D481" s="1" t="s">
        <v>29</v>
      </c>
      <c r="E481">
        <v>11</v>
      </c>
      <c r="F481" t="s">
        <v>86</v>
      </c>
      <c r="G481" s="1" t="s">
        <v>54</v>
      </c>
      <c r="H481" t="s">
        <v>437</v>
      </c>
      <c r="I481" t="s">
        <v>65</v>
      </c>
      <c r="J481" t="s">
        <v>13441</v>
      </c>
      <c r="K481">
        <v>1</v>
      </c>
      <c r="L481" t="s">
        <v>13441</v>
      </c>
      <c r="M481" s="1" t="s">
        <v>74</v>
      </c>
      <c r="N481" s="1" t="s">
        <v>1061</v>
      </c>
      <c r="O481" t="s">
        <v>36</v>
      </c>
      <c r="P481" s="1" t="s">
        <v>59</v>
      </c>
      <c r="Q481" s="1" t="s">
        <v>5084</v>
      </c>
      <c r="R481" t="s">
        <v>4736</v>
      </c>
      <c r="S481" s="1" t="s">
        <v>39</v>
      </c>
      <c r="T481" t="s">
        <v>51</v>
      </c>
      <c r="U481">
        <v>2</v>
      </c>
      <c r="V481" s="3">
        <v>44145</v>
      </c>
      <c r="W481" t="s">
        <v>41</v>
      </c>
      <c r="X481" t="b">
        <v>0</v>
      </c>
      <c r="Z481" t="s">
        <v>707</v>
      </c>
      <c r="AA481">
        <v>12</v>
      </c>
      <c r="AB481" t="b">
        <v>1</v>
      </c>
    </row>
    <row r="482" spans="1:28" ht="34" x14ac:dyDescent="0.2">
      <c r="A482" s="1" t="s">
        <v>13442</v>
      </c>
      <c r="B482" s="1" t="s">
        <v>10183</v>
      </c>
      <c r="C482" s="3">
        <v>44401</v>
      </c>
      <c r="D482" s="1" t="s">
        <v>105</v>
      </c>
      <c r="E482">
        <v>7</v>
      </c>
      <c r="F482" t="s">
        <v>30</v>
      </c>
      <c r="G482" s="1" t="s">
        <v>179</v>
      </c>
      <c r="H482" t="s">
        <v>241</v>
      </c>
      <c r="I482" t="s">
        <v>88</v>
      </c>
      <c r="J482" t="s">
        <v>12764</v>
      </c>
      <c r="K482">
        <v>2</v>
      </c>
      <c r="L482" t="s">
        <v>5894</v>
      </c>
      <c r="M482" s="1" t="s">
        <v>35</v>
      </c>
      <c r="N482" s="1" t="s">
        <v>36</v>
      </c>
      <c r="O482" t="s">
        <v>94</v>
      </c>
      <c r="P482" s="1" t="s">
        <v>48</v>
      </c>
      <c r="Q482" s="1" t="s">
        <v>4444</v>
      </c>
      <c r="R482" t="s">
        <v>10360</v>
      </c>
      <c r="S482" s="1" t="s">
        <v>39</v>
      </c>
      <c r="T482" t="s">
        <v>40</v>
      </c>
      <c r="U482">
        <v>3</v>
      </c>
      <c r="V482" s="3">
        <v>44404</v>
      </c>
      <c r="W482" t="s">
        <v>19</v>
      </c>
      <c r="X482" t="b">
        <v>1</v>
      </c>
      <c r="Z482" t="s">
        <v>356</v>
      </c>
      <c r="AA482">
        <v>12</v>
      </c>
      <c r="AB482" t="b">
        <v>1</v>
      </c>
    </row>
    <row r="483" spans="1:28" ht="34" x14ac:dyDescent="0.2">
      <c r="A483" s="1" t="s">
        <v>13443</v>
      </c>
      <c r="B483" s="1" t="s">
        <v>12557</v>
      </c>
      <c r="C483" s="3">
        <v>44900</v>
      </c>
      <c r="D483" s="1" t="s">
        <v>80</v>
      </c>
      <c r="E483">
        <v>12</v>
      </c>
      <c r="F483" t="s">
        <v>86</v>
      </c>
      <c r="G483" s="1" t="s">
        <v>113</v>
      </c>
      <c r="H483" t="s">
        <v>445</v>
      </c>
      <c r="I483" t="s">
        <v>142</v>
      </c>
      <c r="J483" t="s">
        <v>4956</v>
      </c>
      <c r="K483">
        <v>1</v>
      </c>
      <c r="L483" t="s">
        <v>4956</v>
      </c>
      <c r="M483" s="1" t="s">
        <v>35</v>
      </c>
      <c r="N483" s="1" t="s">
        <v>36</v>
      </c>
      <c r="O483" t="s">
        <v>73</v>
      </c>
      <c r="P483" s="1" t="s">
        <v>57</v>
      </c>
      <c r="Q483" s="1" t="s">
        <v>908</v>
      </c>
      <c r="R483" t="s">
        <v>4566</v>
      </c>
      <c r="S483" s="1" t="s">
        <v>61</v>
      </c>
      <c r="T483" t="s">
        <v>40</v>
      </c>
      <c r="U483">
        <v>4</v>
      </c>
      <c r="V483" s="3">
        <v>44904</v>
      </c>
      <c r="W483" t="s">
        <v>41</v>
      </c>
      <c r="X483" t="b">
        <v>0</v>
      </c>
      <c r="Y483" t="s">
        <v>308</v>
      </c>
      <c r="Z483" t="s">
        <v>254</v>
      </c>
      <c r="AA483">
        <v>1</v>
      </c>
      <c r="AB483" t="b">
        <v>1</v>
      </c>
    </row>
    <row r="484" spans="1:28" ht="34" x14ac:dyDescent="0.2">
      <c r="A484" s="1" t="s">
        <v>13444</v>
      </c>
      <c r="B484" s="1" t="s">
        <v>4839</v>
      </c>
      <c r="C484" s="3">
        <v>45732</v>
      </c>
      <c r="D484" s="1" t="s">
        <v>98</v>
      </c>
      <c r="E484">
        <v>3</v>
      </c>
      <c r="F484" t="s">
        <v>112</v>
      </c>
      <c r="G484" s="1" t="s">
        <v>54</v>
      </c>
      <c r="H484" t="s">
        <v>377</v>
      </c>
      <c r="I484" t="s">
        <v>33</v>
      </c>
      <c r="J484" t="s">
        <v>5289</v>
      </c>
      <c r="K484">
        <v>1</v>
      </c>
      <c r="L484" t="s">
        <v>5289</v>
      </c>
      <c r="M484" s="1" t="s">
        <v>35</v>
      </c>
      <c r="N484" s="1" t="s">
        <v>36</v>
      </c>
      <c r="O484" t="s">
        <v>36</v>
      </c>
      <c r="P484" s="1" t="s">
        <v>59</v>
      </c>
      <c r="Q484" s="1" t="s">
        <v>1827</v>
      </c>
      <c r="R484" t="s">
        <v>4609</v>
      </c>
      <c r="S484" s="1" t="s">
        <v>39</v>
      </c>
      <c r="T484" t="s">
        <v>40</v>
      </c>
      <c r="U484">
        <v>3</v>
      </c>
      <c r="V484" s="3">
        <v>45735</v>
      </c>
      <c r="W484" t="s">
        <v>41</v>
      </c>
      <c r="X484" t="b">
        <v>0</v>
      </c>
      <c r="Z484" t="s">
        <v>249</v>
      </c>
      <c r="AA484">
        <v>6</v>
      </c>
      <c r="AB484" t="b">
        <v>1</v>
      </c>
    </row>
    <row r="485" spans="1:28" ht="34" x14ac:dyDescent="0.2">
      <c r="A485" s="1" t="s">
        <v>13445</v>
      </c>
      <c r="B485" s="1" t="s">
        <v>10693</v>
      </c>
      <c r="C485" s="3">
        <v>45229</v>
      </c>
      <c r="D485" s="1" t="s">
        <v>53</v>
      </c>
      <c r="E485">
        <v>10</v>
      </c>
      <c r="F485" t="s">
        <v>86</v>
      </c>
      <c r="G485" s="1" t="s">
        <v>113</v>
      </c>
      <c r="H485" t="s">
        <v>1747</v>
      </c>
      <c r="I485" t="s">
        <v>135</v>
      </c>
      <c r="J485" t="s">
        <v>6663</v>
      </c>
      <c r="K485">
        <v>2</v>
      </c>
      <c r="L485" t="s">
        <v>2628</v>
      </c>
      <c r="M485" s="1" t="s">
        <v>35</v>
      </c>
      <c r="N485" s="1" t="s">
        <v>36</v>
      </c>
      <c r="O485" t="s">
        <v>36</v>
      </c>
      <c r="P485" s="1" t="s">
        <v>57</v>
      </c>
      <c r="Q485" s="1" t="s">
        <v>2629</v>
      </c>
      <c r="R485" t="s">
        <v>2630</v>
      </c>
      <c r="S485" s="1" t="s">
        <v>61</v>
      </c>
      <c r="T485" t="s">
        <v>51</v>
      </c>
      <c r="U485">
        <v>5</v>
      </c>
      <c r="V485" s="3">
        <v>45234</v>
      </c>
      <c r="W485" t="s">
        <v>41</v>
      </c>
      <c r="X485" t="b">
        <v>0</v>
      </c>
      <c r="Y485" t="s">
        <v>196</v>
      </c>
      <c r="Z485" t="s">
        <v>801</v>
      </c>
      <c r="AA485">
        <v>6</v>
      </c>
      <c r="AB485" t="b">
        <v>1</v>
      </c>
    </row>
    <row r="486" spans="1:28" ht="34" x14ac:dyDescent="0.2">
      <c r="A486" s="1" t="s">
        <v>13446</v>
      </c>
      <c r="B486" s="1" t="s">
        <v>11877</v>
      </c>
      <c r="C486" s="3">
        <v>45225</v>
      </c>
      <c r="D486" s="1" t="s">
        <v>53</v>
      </c>
      <c r="E486">
        <v>10</v>
      </c>
      <c r="F486" t="s">
        <v>86</v>
      </c>
      <c r="G486" s="1" t="s">
        <v>31</v>
      </c>
      <c r="H486" t="s">
        <v>173</v>
      </c>
      <c r="I486" t="s">
        <v>88</v>
      </c>
      <c r="J486" t="s">
        <v>366</v>
      </c>
      <c r="K486">
        <v>2</v>
      </c>
      <c r="L486" t="s">
        <v>8735</v>
      </c>
      <c r="M486" s="1" t="s">
        <v>35</v>
      </c>
      <c r="N486" s="1" t="s">
        <v>36</v>
      </c>
      <c r="O486" t="s">
        <v>36</v>
      </c>
      <c r="P486" s="1" t="s">
        <v>37</v>
      </c>
      <c r="Q486" s="1" t="s">
        <v>726</v>
      </c>
      <c r="R486" t="s">
        <v>8476</v>
      </c>
      <c r="S486" s="1" t="s">
        <v>61</v>
      </c>
      <c r="T486" t="s">
        <v>40</v>
      </c>
      <c r="U486">
        <v>7</v>
      </c>
      <c r="V486" s="3">
        <v>45232</v>
      </c>
      <c r="W486" t="s">
        <v>41</v>
      </c>
      <c r="X486" t="b">
        <v>0</v>
      </c>
      <c r="Y486" t="s">
        <v>325</v>
      </c>
      <c r="Z486" t="s">
        <v>379</v>
      </c>
      <c r="AA486">
        <v>6</v>
      </c>
      <c r="AB486" t="b">
        <v>1</v>
      </c>
    </row>
    <row r="487" spans="1:28" ht="34" x14ac:dyDescent="0.2">
      <c r="A487" s="1" t="s">
        <v>13447</v>
      </c>
      <c r="B487" s="1" t="s">
        <v>9843</v>
      </c>
      <c r="C487" s="3">
        <v>43895</v>
      </c>
      <c r="D487" s="1" t="s">
        <v>29</v>
      </c>
      <c r="E487">
        <v>3</v>
      </c>
      <c r="F487" t="s">
        <v>112</v>
      </c>
      <c r="G487" s="1" t="s">
        <v>31</v>
      </c>
      <c r="H487" t="s">
        <v>256</v>
      </c>
      <c r="I487" t="s">
        <v>100</v>
      </c>
      <c r="J487" t="s">
        <v>12604</v>
      </c>
      <c r="K487">
        <v>1</v>
      </c>
      <c r="L487" t="s">
        <v>12604</v>
      </c>
      <c r="M487" s="1" t="s">
        <v>35</v>
      </c>
      <c r="N487" s="1" t="s">
        <v>36</v>
      </c>
      <c r="O487" t="s">
        <v>36</v>
      </c>
      <c r="P487" s="1" t="s">
        <v>57</v>
      </c>
      <c r="Q487" s="1" t="s">
        <v>8049</v>
      </c>
      <c r="R487" t="s">
        <v>13448</v>
      </c>
      <c r="S487" s="1" t="s">
        <v>244</v>
      </c>
      <c r="T487" t="s">
        <v>40</v>
      </c>
      <c r="U487">
        <v>5</v>
      </c>
      <c r="V487" s="3">
        <v>43900</v>
      </c>
      <c r="W487" t="s">
        <v>19</v>
      </c>
      <c r="X487" t="b">
        <v>1</v>
      </c>
      <c r="Z487" t="s">
        <v>123</v>
      </c>
      <c r="AA487">
        <v>5</v>
      </c>
      <c r="AB487" t="b">
        <v>0</v>
      </c>
    </row>
    <row r="488" spans="1:28" ht="34" x14ac:dyDescent="0.2">
      <c r="A488" s="1" t="s">
        <v>13449</v>
      </c>
      <c r="B488" s="1" t="s">
        <v>8151</v>
      </c>
      <c r="C488" s="3">
        <v>44350</v>
      </c>
      <c r="D488" s="1" t="s">
        <v>105</v>
      </c>
      <c r="E488">
        <v>6</v>
      </c>
      <c r="F488" t="s">
        <v>44</v>
      </c>
      <c r="G488" s="1" t="s">
        <v>31</v>
      </c>
      <c r="H488" t="s">
        <v>349</v>
      </c>
      <c r="I488" t="s">
        <v>107</v>
      </c>
      <c r="J488" t="s">
        <v>5776</v>
      </c>
      <c r="K488">
        <v>1</v>
      </c>
      <c r="L488" t="s">
        <v>5776</v>
      </c>
      <c r="M488" s="1" t="s">
        <v>35</v>
      </c>
      <c r="N488" s="1" t="s">
        <v>36</v>
      </c>
      <c r="O488" t="s">
        <v>36</v>
      </c>
      <c r="P488" s="1" t="s">
        <v>35</v>
      </c>
      <c r="Q488" s="1" t="s">
        <v>36</v>
      </c>
      <c r="R488" t="s">
        <v>5776</v>
      </c>
      <c r="S488" s="1" t="s">
        <v>76</v>
      </c>
      <c r="T488" t="s">
        <v>51</v>
      </c>
      <c r="U488">
        <v>7</v>
      </c>
      <c r="V488" s="3">
        <v>44357</v>
      </c>
      <c r="W488" t="s">
        <v>19</v>
      </c>
      <c r="X488" t="b">
        <v>1</v>
      </c>
      <c r="Z488" t="s">
        <v>509</v>
      </c>
      <c r="AA488">
        <v>5</v>
      </c>
      <c r="AB488" t="b">
        <v>1</v>
      </c>
    </row>
    <row r="489" spans="1:28" ht="34" x14ac:dyDescent="0.2">
      <c r="A489" s="1" t="s">
        <v>13450</v>
      </c>
      <c r="B489" s="1" t="s">
        <v>11380</v>
      </c>
      <c r="C489" s="3">
        <v>44127</v>
      </c>
      <c r="D489" s="1" t="s">
        <v>29</v>
      </c>
      <c r="E489">
        <v>10</v>
      </c>
      <c r="F489" t="s">
        <v>86</v>
      </c>
      <c r="G489" s="1" t="s">
        <v>72</v>
      </c>
      <c r="H489" t="s">
        <v>847</v>
      </c>
      <c r="I489" t="s">
        <v>142</v>
      </c>
      <c r="J489" t="s">
        <v>4694</v>
      </c>
      <c r="K489">
        <v>1</v>
      </c>
      <c r="L489" t="s">
        <v>4694</v>
      </c>
      <c r="M489" s="1" t="s">
        <v>35</v>
      </c>
      <c r="N489" s="1" t="s">
        <v>36</v>
      </c>
      <c r="O489" t="s">
        <v>94</v>
      </c>
      <c r="P489" s="1" t="s">
        <v>37</v>
      </c>
      <c r="Q489" s="1" t="s">
        <v>1261</v>
      </c>
      <c r="R489" t="s">
        <v>7891</v>
      </c>
      <c r="S489" s="1" t="s">
        <v>39</v>
      </c>
      <c r="T489" t="s">
        <v>40</v>
      </c>
      <c r="U489">
        <v>4</v>
      </c>
      <c r="V489" s="3">
        <v>44131</v>
      </c>
      <c r="W489" t="s">
        <v>41</v>
      </c>
      <c r="X489" t="b">
        <v>0</v>
      </c>
      <c r="Z489" t="s">
        <v>3718</v>
      </c>
      <c r="AA489">
        <v>6</v>
      </c>
      <c r="AB489" t="b">
        <v>0</v>
      </c>
    </row>
    <row r="490" spans="1:28" ht="34" x14ac:dyDescent="0.2">
      <c r="A490" s="1" t="s">
        <v>13451</v>
      </c>
      <c r="B490" s="1" t="s">
        <v>8573</v>
      </c>
      <c r="C490" s="3">
        <v>44474</v>
      </c>
      <c r="D490" s="1" t="s">
        <v>105</v>
      </c>
      <c r="E490">
        <v>10</v>
      </c>
      <c r="F490" t="s">
        <v>86</v>
      </c>
      <c r="G490" s="1" t="s">
        <v>161</v>
      </c>
      <c r="H490" t="s">
        <v>316</v>
      </c>
      <c r="I490" t="s">
        <v>65</v>
      </c>
      <c r="J490" t="s">
        <v>11346</v>
      </c>
      <c r="K490">
        <v>1</v>
      </c>
      <c r="L490" t="s">
        <v>11346</v>
      </c>
      <c r="M490" s="1" t="s">
        <v>35</v>
      </c>
      <c r="N490" s="1" t="s">
        <v>36</v>
      </c>
      <c r="O490" t="s">
        <v>101</v>
      </c>
      <c r="P490" s="1" t="s">
        <v>35</v>
      </c>
      <c r="Q490" s="1" t="s">
        <v>36</v>
      </c>
      <c r="R490" t="s">
        <v>9168</v>
      </c>
      <c r="S490" s="1" t="s">
        <v>39</v>
      </c>
      <c r="T490" t="s">
        <v>51</v>
      </c>
      <c r="U490">
        <v>2</v>
      </c>
      <c r="V490" s="3">
        <v>44476</v>
      </c>
      <c r="W490" t="s">
        <v>41</v>
      </c>
      <c r="X490" t="b">
        <v>0</v>
      </c>
      <c r="Z490" t="s">
        <v>288</v>
      </c>
      <c r="AA490">
        <v>15</v>
      </c>
      <c r="AB490" t="b">
        <v>0</v>
      </c>
    </row>
    <row r="491" spans="1:28" ht="34" x14ac:dyDescent="0.2">
      <c r="A491" s="1" t="s">
        <v>13452</v>
      </c>
      <c r="B491" s="1" t="s">
        <v>6166</v>
      </c>
      <c r="C491" s="3">
        <v>44621</v>
      </c>
      <c r="D491" s="1" t="s">
        <v>80</v>
      </c>
      <c r="E491">
        <v>3</v>
      </c>
      <c r="F491" t="s">
        <v>112</v>
      </c>
      <c r="G491" s="1" t="s">
        <v>161</v>
      </c>
      <c r="H491" t="s">
        <v>55</v>
      </c>
      <c r="I491" t="s">
        <v>56</v>
      </c>
      <c r="J491" t="s">
        <v>430</v>
      </c>
      <c r="K491">
        <v>3</v>
      </c>
      <c r="L491" t="s">
        <v>2521</v>
      </c>
      <c r="M491" s="1" t="s">
        <v>35</v>
      </c>
      <c r="N491" s="1" t="s">
        <v>36</v>
      </c>
      <c r="O491" t="s">
        <v>36</v>
      </c>
      <c r="P491" s="1" t="s">
        <v>48</v>
      </c>
      <c r="Q491" s="1" t="s">
        <v>2014</v>
      </c>
      <c r="R491" t="s">
        <v>5320</v>
      </c>
      <c r="S491" s="1" t="s">
        <v>39</v>
      </c>
      <c r="T491" t="s">
        <v>51</v>
      </c>
      <c r="U491">
        <v>1</v>
      </c>
      <c r="V491" s="3">
        <v>44622</v>
      </c>
      <c r="W491" t="s">
        <v>19</v>
      </c>
      <c r="X491" t="b">
        <v>1</v>
      </c>
      <c r="Z491" t="s">
        <v>766</v>
      </c>
      <c r="AA491">
        <v>4</v>
      </c>
      <c r="AB491" t="b">
        <v>1</v>
      </c>
    </row>
    <row r="492" spans="1:28" ht="34" x14ac:dyDescent="0.2">
      <c r="A492" s="1" t="s">
        <v>13453</v>
      </c>
      <c r="B492" s="1" t="s">
        <v>7039</v>
      </c>
      <c r="C492" s="3">
        <v>45721</v>
      </c>
      <c r="D492" s="1" t="s">
        <v>98</v>
      </c>
      <c r="E492">
        <v>3</v>
      </c>
      <c r="F492" t="s">
        <v>112</v>
      </c>
      <c r="G492" s="1" t="s">
        <v>81</v>
      </c>
      <c r="H492" t="s">
        <v>1015</v>
      </c>
      <c r="I492" t="s">
        <v>107</v>
      </c>
      <c r="J492" t="s">
        <v>7731</v>
      </c>
      <c r="K492">
        <v>5</v>
      </c>
      <c r="L492" t="s">
        <v>8868</v>
      </c>
      <c r="M492" s="1" t="s">
        <v>268</v>
      </c>
      <c r="N492" s="1" t="s">
        <v>9496</v>
      </c>
      <c r="O492" t="s">
        <v>36</v>
      </c>
      <c r="P492" s="1" t="s">
        <v>35</v>
      </c>
      <c r="Q492" s="1" t="s">
        <v>36</v>
      </c>
      <c r="R492" t="s">
        <v>9258</v>
      </c>
      <c r="S492" s="1" t="s">
        <v>39</v>
      </c>
      <c r="T492" t="s">
        <v>51</v>
      </c>
      <c r="U492">
        <v>3</v>
      </c>
      <c r="V492" s="3">
        <v>45724</v>
      </c>
      <c r="W492" t="s">
        <v>41</v>
      </c>
      <c r="X492" t="b">
        <v>0</v>
      </c>
      <c r="Y492" t="s">
        <v>196</v>
      </c>
      <c r="Z492" t="s">
        <v>2649</v>
      </c>
      <c r="AA492">
        <v>1</v>
      </c>
      <c r="AB492" t="b">
        <v>0</v>
      </c>
    </row>
    <row r="493" spans="1:28" ht="34" x14ac:dyDescent="0.2">
      <c r="A493" s="1" t="s">
        <v>13454</v>
      </c>
      <c r="B493" s="1" t="s">
        <v>4207</v>
      </c>
      <c r="C493" s="3">
        <v>45523</v>
      </c>
      <c r="D493" s="1" t="s">
        <v>43</v>
      </c>
      <c r="E493">
        <v>8</v>
      </c>
      <c r="F493" t="s">
        <v>30</v>
      </c>
      <c r="G493" s="1" t="s">
        <v>113</v>
      </c>
      <c r="H493" t="s">
        <v>686</v>
      </c>
      <c r="I493" t="s">
        <v>471</v>
      </c>
      <c r="J493" t="s">
        <v>2069</v>
      </c>
      <c r="K493">
        <v>1</v>
      </c>
      <c r="L493" t="s">
        <v>2069</v>
      </c>
      <c r="M493" s="1" t="s">
        <v>48</v>
      </c>
      <c r="N493" s="1" t="s">
        <v>1853</v>
      </c>
      <c r="O493" t="s">
        <v>94</v>
      </c>
      <c r="P493" s="1" t="s">
        <v>89</v>
      </c>
      <c r="Q493" s="1" t="s">
        <v>3863</v>
      </c>
      <c r="R493" t="s">
        <v>9114</v>
      </c>
      <c r="S493" s="1" t="s">
        <v>39</v>
      </c>
      <c r="T493" t="s">
        <v>51</v>
      </c>
      <c r="U493">
        <v>3</v>
      </c>
      <c r="V493" s="3">
        <v>45526</v>
      </c>
      <c r="W493" t="s">
        <v>41</v>
      </c>
      <c r="X493" t="b">
        <v>0</v>
      </c>
      <c r="Y493" t="s">
        <v>259</v>
      </c>
      <c r="Z493" t="s">
        <v>3718</v>
      </c>
      <c r="AA493">
        <v>5</v>
      </c>
      <c r="AB493" t="b">
        <v>1</v>
      </c>
    </row>
    <row r="494" spans="1:28" ht="34" x14ac:dyDescent="0.2">
      <c r="A494" s="1" t="s">
        <v>13455</v>
      </c>
      <c r="B494" s="1" t="s">
        <v>3780</v>
      </c>
      <c r="C494" s="3">
        <v>44047</v>
      </c>
      <c r="D494" s="1" t="s">
        <v>29</v>
      </c>
      <c r="E494">
        <v>8</v>
      </c>
      <c r="F494" t="s">
        <v>30</v>
      </c>
      <c r="G494" s="1" t="s">
        <v>161</v>
      </c>
      <c r="H494" t="s">
        <v>528</v>
      </c>
      <c r="I494" t="s">
        <v>100</v>
      </c>
      <c r="J494" t="s">
        <v>3730</v>
      </c>
      <c r="K494">
        <v>3</v>
      </c>
      <c r="L494" t="s">
        <v>4939</v>
      </c>
      <c r="M494" s="1" t="s">
        <v>35</v>
      </c>
      <c r="N494" s="1" t="s">
        <v>36</v>
      </c>
      <c r="O494" t="s">
        <v>36</v>
      </c>
      <c r="P494" s="1" t="s">
        <v>37</v>
      </c>
      <c r="Q494" s="1" t="s">
        <v>9462</v>
      </c>
      <c r="R494" t="s">
        <v>13456</v>
      </c>
      <c r="S494" s="1" t="s">
        <v>39</v>
      </c>
      <c r="T494" t="s">
        <v>51</v>
      </c>
      <c r="U494">
        <v>3</v>
      </c>
      <c r="V494" s="3">
        <v>44050</v>
      </c>
      <c r="W494" t="s">
        <v>41</v>
      </c>
      <c r="X494" t="b">
        <v>0</v>
      </c>
      <c r="Y494" t="s">
        <v>325</v>
      </c>
      <c r="Z494" t="s">
        <v>461</v>
      </c>
      <c r="AA494">
        <v>5</v>
      </c>
      <c r="AB494" t="b">
        <v>0</v>
      </c>
    </row>
    <row r="495" spans="1:28" ht="34" x14ac:dyDescent="0.2">
      <c r="A495" s="1" t="s">
        <v>13457</v>
      </c>
      <c r="B495" s="1" t="s">
        <v>7899</v>
      </c>
      <c r="C495" s="3">
        <v>44136</v>
      </c>
      <c r="D495" s="1" t="s">
        <v>29</v>
      </c>
      <c r="E495">
        <v>11</v>
      </c>
      <c r="F495" t="s">
        <v>86</v>
      </c>
      <c r="G495" s="1" t="s">
        <v>54</v>
      </c>
      <c r="H495" t="s">
        <v>853</v>
      </c>
      <c r="I495" t="s">
        <v>135</v>
      </c>
      <c r="J495" t="s">
        <v>7970</v>
      </c>
      <c r="K495">
        <v>1</v>
      </c>
      <c r="L495" t="s">
        <v>7970</v>
      </c>
      <c r="M495" s="1" t="s">
        <v>74</v>
      </c>
      <c r="N495" s="1" t="s">
        <v>4624</v>
      </c>
      <c r="O495" t="s">
        <v>36</v>
      </c>
      <c r="P495" s="1" t="s">
        <v>89</v>
      </c>
      <c r="Q495" s="1" t="s">
        <v>1062</v>
      </c>
      <c r="R495" t="s">
        <v>10851</v>
      </c>
      <c r="S495" s="1" t="s">
        <v>39</v>
      </c>
      <c r="T495" t="s">
        <v>40</v>
      </c>
      <c r="U495">
        <v>2</v>
      </c>
      <c r="V495" s="3">
        <v>44138</v>
      </c>
      <c r="W495" t="s">
        <v>41</v>
      </c>
      <c r="X495" t="b">
        <v>0</v>
      </c>
      <c r="Y495" t="s">
        <v>95</v>
      </c>
      <c r="Z495" t="s">
        <v>417</v>
      </c>
      <c r="AA495">
        <v>4</v>
      </c>
      <c r="AB495" t="b">
        <v>1</v>
      </c>
    </row>
    <row r="496" spans="1:28" ht="34" x14ac:dyDescent="0.2">
      <c r="A496" s="1" t="s">
        <v>13458</v>
      </c>
      <c r="B496" s="1" t="s">
        <v>11710</v>
      </c>
      <c r="C496" s="3">
        <v>45435</v>
      </c>
      <c r="D496" s="1" t="s">
        <v>43</v>
      </c>
      <c r="E496">
        <v>5</v>
      </c>
      <c r="F496" t="s">
        <v>44</v>
      </c>
      <c r="G496" s="1" t="s">
        <v>31</v>
      </c>
      <c r="H496" t="s">
        <v>221</v>
      </c>
      <c r="I496" t="s">
        <v>46</v>
      </c>
      <c r="J496" t="s">
        <v>8228</v>
      </c>
      <c r="K496">
        <v>1</v>
      </c>
      <c r="L496" t="s">
        <v>8228</v>
      </c>
      <c r="M496" s="1" t="s">
        <v>35</v>
      </c>
      <c r="N496" s="1" t="s">
        <v>36</v>
      </c>
      <c r="O496" t="s">
        <v>47</v>
      </c>
      <c r="P496" s="1" t="s">
        <v>89</v>
      </c>
      <c r="Q496" s="1" t="s">
        <v>4597</v>
      </c>
      <c r="R496" t="s">
        <v>7563</v>
      </c>
      <c r="S496" s="1" t="s">
        <v>61</v>
      </c>
      <c r="T496" t="s">
        <v>51</v>
      </c>
      <c r="U496">
        <v>3</v>
      </c>
      <c r="V496" s="3">
        <v>45438</v>
      </c>
      <c r="W496" t="s">
        <v>41</v>
      </c>
      <c r="X496" t="b">
        <v>0</v>
      </c>
      <c r="Z496" t="s">
        <v>245</v>
      </c>
      <c r="AA496">
        <v>14</v>
      </c>
      <c r="AB496" t="b">
        <v>1</v>
      </c>
    </row>
    <row r="497" spans="1:28" ht="34" x14ac:dyDescent="0.2">
      <c r="A497" s="1" t="s">
        <v>13459</v>
      </c>
      <c r="B497" s="1" t="s">
        <v>1449</v>
      </c>
      <c r="C497" s="3">
        <v>45787</v>
      </c>
      <c r="D497" s="1" t="s">
        <v>98</v>
      </c>
      <c r="E497">
        <v>5</v>
      </c>
      <c r="F497" t="s">
        <v>44</v>
      </c>
      <c r="G497" s="1" t="s">
        <v>179</v>
      </c>
      <c r="H497" t="s">
        <v>556</v>
      </c>
      <c r="I497" t="s">
        <v>65</v>
      </c>
      <c r="J497" t="s">
        <v>13354</v>
      </c>
      <c r="K497">
        <v>1</v>
      </c>
      <c r="L497" t="s">
        <v>13354</v>
      </c>
      <c r="M497" s="1" t="s">
        <v>74</v>
      </c>
      <c r="N497" s="1" t="s">
        <v>3788</v>
      </c>
      <c r="O497" t="s">
        <v>94</v>
      </c>
      <c r="P497" s="1" t="s">
        <v>57</v>
      </c>
      <c r="Q497" s="1" t="s">
        <v>8832</v>
      </c>
      <c r="R497" t="s">
        <v>11072</v>
      </c>
      <c r="S497" s="1" t="s">
        <v>39</v>
      </c>
      <c r="T497" t="s">
        <v>51</v>
      </c>
      <c r="U497">
        <v>4</v>
      </c>
      <c r="V497" s="3">
        <v>45791</v>
      </c>
      <c r="W497" t="s">
        <v>19</v>
      </c>
      <c r="X497" t="b">
        <v>1</v>
      </c>
      <c r="Z497" t="s">
        <v>3128</v>
      </c>
      <c r="AA497">
        <v>3</v>
      </c>
      <c r="AB497" t="b">
        <v>1</v>
      </c>
    </row>
    <row r="498" spans="1:28" ht="34" x14ac:dyDescent="0.2">
      <c r="A498" s="1" t="s">
        <v>13460</v>
      </c>
      <c r="B498" s="1" t="s">
        <v>9003</v>
      </c>
      <c r="C498" s="3">
        <v>43960</v>
      </c>
      <c r="D498" s="1" t="s">
        <v>29</v>
      </c>
      <c r="E498">
        <v>5</v>
      </c>
      <c r="F498" t="s">
        <v>44</v>
      </c>
      <c r="G498" s="1" t="s">
        <v>179</v>
      </c>
      <c r="H498" t="s">
        <v>518</v>
      </c>
      <c r="I498" t="s">
        <v>100</v>
      </c>
      <c r="J498" t="s">
        <v>7881</v>
      </c>
      <c r="K498">
        <v>5</v>
      </c>
      <c r="L498" t="s">
        <v>13461</v>
      </c>
      <c r="M498" s="1" t="s">
        <v>35</v>
      </c>
      <c r="N498" s="1" t="s">
        <v>36</v>
      </c>
      <c r="O498" t="s">
        <v>94</v>
      </c>
      <c r="P498" s="1" t="s">
        <v>48</v>
      </c>
      <c r="Q498" s="1" t="s">
        <v>5204</v>
      </c>
      <c r="R498" t="s">
        <v>13462</v>
      </c>
      <c r="S498" s="1" t="s">
        <v>39</v>
      </c>
      <c r="T498" t="s">
        <v>51</v>
      </c>
      <c r="U498">
        <v>3</v>
      </c>
      <c r="V498" s="3">
        <v>43963</v>
      </c>
      <c r="W498" t="s">
        <v>41</v>
      </c>
      <c r="X498" t="b">
        <v>0</v>
      </c>
      <c r="Z498" t="s">
        <v>938</v>
      </c>
      <c r="AA498">
        <v>3</v>
      </c>
      <c r="AB498" t="b">
        <v>1</v>
      </c>
    </row>
    <row r="499" spans="1:28" ht="34" x14ac:dyDescent="0.2">
      <c r="A499" s="1" t="s">
        <v>13463</v>
      </c>
      <c r="B499" s="1" t="s">
        <v>7773</v>
      </c>
      <c r="C499" s="3">
        <v>44789</v>
      </c>
      <c r="D499" s="1" t="s">
        <v>80</v>
      </c>
      <c r="E499">
        <v>8</v>
      </c>
      <c r="F499" t="s">
        <v>30</v>
      </c>
      <c r="G499" s="1" t="s">
        <v>161</v>
      </c>
      <c r="H499" t="s">
        <v>1586</v>
      </c>
      <c r="I499" t="s">
        <v>206</v>
      </c>
      <c r="J499" t="s">
        <v>3887</v>
      </c>
      <c r="K499">
        <v>3</v>
      </c>
      <c r="L499" t="s">
        <v>1797</v>
      </c>
      <c r="M499" s="1" t="s">
        <v>57</v>
      </c>
      <c r="N499" s="1" t="s">
        <v>120</v>
      </c>
      <c r="O499" t="s">
        <v>47</v>
      </c>
      <c r="P499" s="1" t="s">
        <v>57</v>
      </c>
      <c r="Q499" s="1" t="s">
        <v>1478</v>
      </c>
      <c r="R499" t="s">
        <v>3082</v>
      </c>
      <c r="S499" s="1" t="s">
        <v>159</v>
      </c>
      <c r="T499" t="s">
        <v>51</v>
      </c>
      <c r="U499">
        <v>3</v>
      </c>
      <c r="V499" s="3">
        <v>44792</v>
      </c>
      <c r="W499" t="s">
        <v>41</v>
      </c>
      <c r="X499" t="b">
        <v>0</v>
      </c>
      <c r="Z499" t="s">
        <v>110</v>
      </c>
      <c r="AA499">
        <v>11</v>
      </c>
      <c r="AB499" t="b">
        <v>1</v>
      </c>
    </row>
    <row r="500" spans="1:28" ht="34" x14ac:dyDescent="0.2">
      <c r="A500" s="1" t="s">
        <v>13464</v>
      </c>
      <c r="B500" s="1" t="s">
        <v>5696</v>
      </c>
      <c r="C500" s="3">
        <v>44728</v>
      </c>
      <c r="D500" s="1" t="s">
        <v>80</v>
      </c>
      <c r="E500">
        <v>6</v>
      </c>
      <c r="F500" t="s">
        <v>44</v>
      </c>
      <c r="G500" s="1" t="s">
        <v>31</v>
      </c>
      <c r="H500" t="s">
        <v>1015</v>
      </c>
      <c r="I500" t="s">
        <v>107</v>
      </c>
      <c r="J500" t="s">
        <v>7236</v>
      </c>
      <c r="K500">
        <v>2</v>
      </c>
      <c r="L500" t="s">
        <v>10213</v>
      </c>
      <c r="M500" s="1" t="s">
        <v>35</v>
      </c>
      <c r="N500" s="1" t="s">
        <v>36</v>
      </c>
      <c r="O500" t="s">
        <v>94</v>
      </c>
      <c r="P500" s="1" t="s">
        <v>74</v>
      </c>
      <c r="Q500" s="1" t="s">
        <v>3553</v>
      </c>
      <c r="R500" t="s">
        <v>11886</v>
      </c>
      <c r="S500" s="1" t="s">
        <v>76</v>
      </c>
      <c r="T500" t="s">
        <v>70</v>
      </c>
      <c r="U500">
        <v>2</v>
      </c>
      <c r="V500" s="3">
        <v>44730</v>
      </c>
      <c r="W500" t="s">
        <v>41</v>
      </c>
      <c r="X500" t="b">
        <v>0</v>
      </c>
      <c r="Z500" t="s">
        <v>1845</v>
      </c>
      <c r="AA500">
        <v>7</v>
      </c>
      <c r="AB500" t="b">
        <v>1</v>
      </c>
    </row>
    <row r="501" spans="1:28" ht="34" x14ac:dyDescent="0.2">
      <c r="A501" s="1" t="s">
        <v>13465</v>
      </c>
      <c r="B501" s="1" t="s">
        <v>6264</v>
      </c>
      <c r="C501" s="3">
        <v>44355</v>
      </c>
      <c r="D501" s="1" t="s">
        <v>105</v>
      </c>
      <c r="E501">
        <v>6</v>
      </c>
      <c r="F501" t="s">
        <v>44</v>
      </c>
      <c r="G501" s="1" t="s">
        <v>161</v>
      </c>
      <c r="H501" t="s">
        <v>349</v>
      </c>
      <c r="I501" t="s">
        <v>107</v>
      </c>
      <c r="J501" t="s">
        <v>6093</v>
      </c>
      <c r="K501">
        <v>2</v>
      </c>
      <c r="L501" t="s">
        <v>11542</v>
      </c>
      <c r="M501" s="1" t="s">
        <v>35</v>
      </c>
      <c r="N501" s="1" t="s">
        <v>36</v>
      </c>
      <c r="O501" t="s">
        <v>47</v>
      </c>
      <c r="P501" s="1" t="s">
        <v>89</v>
      </c>
      <c r="Q501" s="1" t="s">
        <v>5604</v>
      </c>
      <c r="R501" t="s">
        <v>9468</v>
      </c>
      <c r="S501" s="1" t="s">
        <v>61</v>
      </c>
      <c r="T501" t="s">
        <v>40</v>
      </c>
      <c r="U501">
        <v>4</v>
      </c>
      <c r="V501" s="3">
        <v>44359</v>
      </c>
      <c r="W501" t="s">
        <v>41</v>
      </c>
      <c r="X501" t="b">
        <v>0</v>
      </c>
      <c r="Y501" t="s">
        <v>325</v>
      </c>
      <c r="Z501" t="s">
        <v>109</v>
      </c>
      <c r="AA501">
        <v>3</v>
      </c>
      <c r="AB501" t="b">
        <v>1</v>
      </c>
    </row>
    <row r="502" spans="1:28" ht="34" x14ac:dyDescent="0.2">
      <c r="A502" s="1" t="s">
        <v>13466</v>
      </c>
      <c r="B502" s="1" t="s">
        <v>6514</v>
      </c>
      <c r="C502" s="3">
        <v>45014</v>
      </c>
      <c r="D502" s="1" t="s">
        <v>53</v>
      </c>
      <c r="E502">
        <v>3</v>
      </c>
      <c r="F502" t="s">
        <v>112</v>
      </c>
      <c r="G502" s="1" t="s">
        <v>81</v>
      </c>
      <c r="H502" t="s">
        <v>903</v>
      </c>
      <c r="I502" t="s">
        <v>471</v>
      </c>
      <c r="J502" t="s">
        <v>701</v>
      </c>
      <c r="K502">
        <v>2</v>
      </c>
      <c r="L502" t="s">
        <v>9232</v>
      </c>
      <c r="M502" s="1" t="s">
        <v>35</v>
      </c>
      <c r="N502" s="1" t="s">
        <v>36</v>
      </c>
      <c r="O502" t="s">
        <v>47</v>
      </c>
      <c r="P502" s="1" t="s">
        <v>35</v>
      </c>
      <c r="Q502" s="1" t="s">
        <v>36</v>
      </c>
      <c r="R502" t="s">
        <v>11447</v>
      </c>
      <c r="S502" s="1" t="s">
        <v>159</v>
      </c>
      <c r="T502" t="s">
        <v>51</v>
      </c>
      <c r="U502">
        <v>3</v>
      </c>
      <c r="V502" s="3">
        <v>45017</v>
      </c>
      <c r="W502" t="s">
        <v>41</v>
      </c>
      <c r="X502" t="b">
        <v>0</v>
      </c>
      <c r="Z502" t="s">
        <v>2362</v>
      </c>
      <c r="AA502">
        <v>4</v>
      </c>
      <c r="AB502" t="b">
        <v>0</v>
      </c>
    </row>
    <row r="503" spans="1:28" ht="34" x14ac:dyDescent="0.2">
      <c r="A503" s="1" t="s">
        <v>13467</v>
      </c>
      <c r="B503" s="1" t="s">
        <v>13468</v>
      </c>
      <c r="C503" s="3">
        <v>45370</v>
      </c>
      <c r="D503" s="1" t="s">
        <v>43</v>
      </c>
      <c r="E503">
        <v>3</v>
      </c>
      <c r="F503" t="s">
        <v>112</v>
      </c>
      <c r="G503" s="1" t="s">
        <v>161</v>
      </c>
      <c r="H503" t="s">
        <v>538</v>
      </c>
      <c r="I503" t="s">
        <v>471</v>
      </c>
      <c r="J503" t="s">
        <v>9895</v>
      </c>
      <c r="K503">
        <v>1</v>
      </c>
      <c r="L503" t="s">
        <v>9895</v>
      </c>
      <c r="M503" s="1" t="s">
        <v>35</v>
      </c>
      <c r="N503" s="1" t="s">
        <v>36</v>
      </c>
      <c r="O503" t="s">
        <v>47</v>
      </c>
      <c r="P503" s="1" t="s">
        <v>37</v>
      </c>
      <c r="Q503" s="1" t="s">
        <v>5611</v>
      </c>
      <c r="R503" t="s">
        <v>9780</v>
      </c>
      <c r="S503" s="1" t="s">
        <v>159</v>
      </c>
      <c r="T503" t="s">
        <v>51</v>
      </c>
      <c r="U503">
        <v>5</v>
      </c>
      <c r="V503" s="3">
        <v>45375</v>
      </c>
      <c r="W503" t="s">
        <v>186</v>
      </c>
      <c r="X503" t="b">
        <v>0</v>
      </c>
      <c r="Z503" t="s">
        <v>1524</v>
      </c>
      <c r="AA503">
        <v>2</v>
      </c>
      <c r="AB503" t="b">
        <v>1</v>
      </c>
    </row>
    <row r="504" spans="1:28" ht="34" x14ac:dyDescent="0.2">
      <c r="A504" s="1" t="s">
        <v>13469</v>
      </c>
      <c r="B504" s="1" t="s">
        <v>12482</v>
      </c>
      <c r="C504" s="3">
        <v>45915</v>
      </c>
      <c r="D504" s="1" t="s">
        <v>98</v>
      </c>
      <c r="E504">
        <v>9</v>
      </c>
      <c r="F504" t="s">
        <v>30</v>
      </c>
      <c r="G504" s="1" t="s">
        <v>113</v>
      </c>
      <c r="H504" t="s">
        <v>281</v>
      </c>
      <c r="I504" t="s">
        <v>65</v>
      </c>
      <c r="J504" t="s">
        <v>12785</v>
      </c>
      <c r="K504">
        <v>3</v>
      </c>
      <c r="L504" t="s">
        <v>13470</v>
      </c>
      <c r="M504" s="1" t="s">
        <v>48</v>
      </c>
      <c r="N504" s="1" t="s">
        <v>11671</v>
      </c>
      <c r="O504" t="s">
        <v>36</v>
      </c>
      <c r="P504" s="1" t="s">
        <v>89</v>
      </c>
      <c r="Q504" s="1" t="s">
        <v>13471</v>
      </c>
      <c r="R504" t="s">
        <v>13472</v>
      </c>
      <c r="S504" s="1" t="s">
        <v>76</v>
      </c>
      <c r="T504" t="s">
        <v>51</v>
      </c>
      <c r="U504">
        <v>4</v>
      </c>
      <c r="V504" s="3">
        <v>45919</v>
      </c>
      <c r="W504" t="s">
        <v>41</v>
      </c>
      <c r="X504" t="b">
        <v>0</v>
      </c>
      <c r="Z504" t="s">
        <v>615</v>
      </c>
      <c r="AA504">
        <v>2</v>
      </c>
      <c r="AB504" t="b">
        <v>1</v>
      </c>
    </row>
    <row r="505" spans="1:28" ht="34" x14ac:dyDescent="0.2">
      <c r="A505" s="1" t="s">
        <v>13473</v>
      </c>
      <c r="B505" s="1" t="s">
        <v>13474</v>
      </c>
      <c r="C505" s="3">
        <v>45509</v>
      </c>
      <c r="D505" s="1" t="s">
        <v>43</v>
      </c>
      <c r="E505">
        <v>8</v>
      </c>
      <c r="F505" t="s">
        <v>30</v>
      </c>
      <c r="G505" s="1" t="s">
        <v>113</v>
      </c>
      <c r="H505" t="s">
        <v>1015</v>
      </c>
      <c r="I505" t="s">
        <v>107</v>
      </c>
      <c r="J505" t="s">
        <v>3525</v>
      </c>
      <c r="K505">
        <v>1</v>
      </c>
      <c r="L505" t="s">
        <v>3525</v>
      </c>
      <c r="M505" s="1" t="s">
        <v>74</v>
      </c>
      <c r="N505" s="1" t="s">
        <v>812</v>
      </c>
      <c r="O505" t="s">
        <v>36</v>
      </c>
      <c r="P505" s="1" t="s">
        <v>48</v>
      </c>
      <c r="Q505" s="1" t="s">
        <v>3081</v>
      </c>
      <c r="R505" t="s">
        <v>8813</v>
      </c>
      <c r="S505" s="1" t="s">
        <v>76</v>
      </c>
      <c r="T505" t="s">
        <v>70</v>
      </c>
      <c r="U505">
        <v>3</v>
      </c>
      <c r="V505" s="3">
        <v>45512</v>
      </c>
      <c r="W505" t="s">
        <v>41</v>
      </c>
      <c r="X505" t="b">
        <v>0</v>
      </c>
      <c r="Z505" t="s">
        <v>187</v>
      </c>
      <c r="AA505">
        <v>14</v>
      </c>
      <c r="AB505" t="b">
        <v>1</v>
      </c>
    </row>
    <row r="506" spans="1:28" ht="34" x14ac:dyDescent="0.2">
      <c r="A506" s="1" t="s">
        <v>13475</v>
      </c>
      <c r="B506" s="1" t="s">
        <v>13476</v>
      </c>
      <c r="C506" s="3">
        <v>45723</v>
      </c>
      <c r="D506" s="1" t="s">
        <v>98</v>
      </c>
      <c r="E506">
        <v>3</v>
      </c>
      <c r="F506" t="s">
        <v>112</v>
      </c>
      <c r="G506" s="1" t="s">
        <v>72</v>
      </c>
      <c r="H506" t="s">
        <v>162</v>
      </c>
      <c r="I506" t="s">
        <v>65</v>
      </c>
      <c r="J506" t="s">
        <v>13477</v>
      </c>
      <c r="K506">
        <v>1</v>
      </c>
      <c r="L506" t="s">
        <v>13477</v>
      </c>
      <c r="M506" s="1" t="s">
        <v>35</v>
      </c>
      <c r="N506" s="1" t="s">
        <v>36</v>
      </c>
      <c r="O506" t="s">
        <v>47</v>
      </c>
      <c r="P506" s="1" t="s">
        <v>57</v>
      </c>
      <c r="Q506" s="1" t="s">
        <v>7641</v>
      </c>
      <c r="R506" t="s">
        <v>11335</v>
      </c>
      <c r="S506" s="1" t="s">
        <v>76</v>
      </c>
      <c r="T506" t="s">
        <v>40</v>
      </c>
      <c r="U506">
        <v>4</v>
      </c>
      <c r="V506" s="3">
        <v>45727</v>
      </c>
      <c r="W506" t="s">
        <v>41</v>
      </c>
      <c r="X506" t="b">
        <v>0</v>
      </c>
      <c r="Y506" t="s">
        <v>77</v>
      </c>
      <c r="Z506" t="s">
        <v>306</v>
      </c>
      <c r="AA506">
        <v>16</v>
      </c>
      <c r="AB506" t="b">
        <v>0</v>
      </c>
    </row>
    <row r="507" spans="1:28" ht="34" x14ac:dyDescent="0.2">
      <c r="A507" s="1" t="s">
        <v>13478</v>
      </c>
      <c r="B507" s="1" t="s">
        <v>7141</v>
      </c>
      <c r="C507" s="3">
        <v>45825</v>
      </c>
      <c r="D507" s="1" t="s">
        <v>98</v>
      </c>
      <c r="E507">
        <v>6</v>
      </c>
      <c r="F507" t="s">
        <v>44</v>
      </c>
      <c r="G507" s="1" t="s">
        <v>161</v>
      </c>
      <c r="H507" t="s">
        <v>556</v>
      </c>
      <c r="I507" t="s">
        <v>65</v>
      </c>
      <c r="J507" t="s">
        <v>4860</v>
      </c>
      <c r="K507">
        <v>3</v>
      </c>
      <c r="L507" t="s">
        <v>2598</v>
      </c>
      <c r="M507" s="1" t="s">
        <v>66</v>
      </c>
      <c r="N507" s="1" t="s">
        <v>10825</v>
      </c>
      <c r="O507" t="s">
        <v>36</v>
      </c>
      <c r="P507" s="1" t="s">
        <v>89</v>
      </c>
      <c r="Q507" s="1" t="s">
        <v>2606</v>
      </c>
      <c r="R507" t="s">
        <v>6753</v>
      </c>
      <c r="S507" s="1" t="s">
        <v>159</v>
      </c>
      <c r="T507" t="s">
        <v>40</v>
      </c>
      <c r="U507">
        <v>10</v>
      </c>
      <c r="V507" s="3">
        <v>45835</v>
      </c>
      <c r="W507" t="s">
        <v>41</v>
      </c>
      <c r="X507" t="b">
        <v>0</v>
      </c>
      <c r="Z507" t="s">
        <v>791</v>
      </c>
      <c r="AA507">
        <v>6</v>
      </c>
      <c r="AB507" t="b">
        <v>1</v>
      </c>
    </row>
    <row r="508" spans="1:28" ht="34" x14ac:dyDescent="0.2">
      <c r="A508" s="1" t="s">
        <v>13479</v>
      </c>
      <c r="B508" s="1" t="s">
        <v>9036</v>
      </c>
      <c r="C508" s="3">
        <v>45703</v>
      </c>
      <c r="D508" s="1" t="s">
        <v>98</v>
      </c>
      <c r="E508">
        <v>2</v>
      </c>
      <c r="F508" t="s">
        <v>112</v>
      </c>
      <c r="G508" s="1" t="s">
        <v>179</v>
      </c>
      <c r="H508" t="s">
        <v>566</v>
      </c>
      <c r="I508" t="s">
        <v>88</v>
      </c>
      <c r="J508" t="s">
        <v>1529</v>
      </c>
      <c r="K508">
        <v>1</v>
      </c>
      <c r="L508" t="s">
        <v>1529</v>
      </c>
      <c r="M508" s="1" t="s">
        <v>35</v>
      </c>
      <c r="N508" s="1" t="s">
        <v>36</v>
      </c>
      <c r="O508" t="s">
        <v>36</v>
      </c>
      <c r="P508" s="1" t="s">
        <v>37</v>
      </c>
      <c r="Q508" s="1" t="s">
        <v>5032</v>
      </c>
      <c r="R508" t="s">
        <v>4625</v>
      </c>
      <c r="S508" s="1" t="s">
        <v>39</v>
      </c>
      <c r="T508" t="s">
        <v>51</v>
      </c>
      <c r="U508">
        <v>4</v>
      </c>
      <c r="V508" s="3">
        <v>45707</v>
      </c>
      <c r="W508" t="s">
        <v>41</v>
      </c>
      <c r="X508" t="b">
        <v>0</v>
      </c>
      <c r="Z508" t="s">
        <v>52</v>
      </c>
      <c r="AA508">
        <v>6</v>
      </c>
      <c r="AB508" t="b">
        <v>0</v>
      </c>
    </row>
    <row r="509" spans="1:28" ht="34" x14ac:dyDescent="0.2">
      <c r="A509" s="1" t="s">
        <v>13480</v>
      </c>
      <c r="B509" s="1" t="s">
        <v>5802</v>
      </c>
      <c r="C509" s="3">
        <v>44737</v>
      </c>
      <c r="D509" s="1" t="s">
        <v>80</v>
      </c>
      <c r="E509">
        <v>6</v>
      </c>
      <c r="F509" t="s">
        <v>44</v>
      </c>
      <c r="G509" s="1" t="s">
        <v>179</v>
      </c>
      <c r="H509" t="s">
        <v>1953</v>
      </c>
      <c r="I509" t="s">
        <v>471</v>
      </c>
      <c r="J509" t="s">
        <v>6368</v>
      </c>
      <c r="K509">
        <v>2</v>
      </c>
      <c r="L509" t="s">
        <v>5068</v>
      </c>
      <c r="M509" s="1" t="s">
        <v>35</v>
      </c>
      <c r="N509" s="1" t="s">
        <v>36</v>
      </c>
      <c r="O509" t="s">
        <v>94</v>
      </c>
      <c r="P509" s="1" t="s">
        <v>57</v>
      </c>
      <c r="Q509" s="1" t="s">
        <v>1875</v>
      </c>
      <c r="R509" t="s">
        <v>1467</v>
      </c>
      <c r="S509" s="1" t="s">
        <v>39</v>
      </c>
      <c r="T509" t="s">
        <v>51</v>
      </c>
      <c r="U509">
        <v>1</v>
      </c>
      <c r="V509" s="3">
        <v>44738</v>
      </c>
      <c r="W509" t="s">
        <v>41</v>
      </c>
      <c r="X509" t="b">
        <v>0</v>
      </c>
      <c r="Y509" t="s">
        <v>248</v>
      </c>
      <c r="Z509" t="s">
        <v>126</v>
      </c>
      <c r="AA509">
        <v>4</v>
      </c>
      <c r="AB509" t="b">
        <v>0</v>
      </c>
    </row>
    <row r="510" spans="1:28" ht="34" x14ac:dyDescent="0.2">
      <c r="A510" s="1" t="s">
        <v>13481</v>
      </c>
      <c r="B510" s="1" t="s">
        <v>4988</v>
      </c>
      <c r="C510" s="3">
        <v>45193</v>
      </c>
      <c r="D510" s="1" t="s">
        <v>53</v>
      </c>
      <c r="E510">
        <v>9</v>
      </c>
      <c r="F510" t="s">
        <v>30</v>
      </c>
      <c r="G510" s="1" t="s">
        <v>54</v>
      </c>
      <c r="H510" t="s">
        <v>332</v>
      </c>
      <c r="I510" t="s">
        <v>135</v>
      </c>
      <c r="J510" t="s">
        <v>710</v>
      </c>
      <c r="K510">
        <v>1</v>
      </c>
      <c r="L510" t="s">
        <v>710</v>
      </c>
      <c r="M510" s="1" t="s">
        <v>144</v>
      </c>
      <c r="N510" s="1" t="s">
        <v>3977</v>
      </c>
      <c r="O510" t="s">
        <v>47</v>
      </c>
      <c r="P510" s="1" t="s">
        <v>74</v>
      </c>
      <c r="Q510" s="1" t="s">
        <v>12454</v>
      </c>
      <c r="R510" t="s">
        <v>992</v>
      </c>
      <c r="S510" s="1" t="s">
        <v>76</v>
      </c>
      <c r="T510" t="s">
        <v>51</v>
      </c>
      <c r="U510">
        <v>5</v>
      </c>
      <c r="V510" s="3">
        <v>45198</v>
      </c>
      <c r="W510" t="s">
        <v>41</v>
      </c>
      <c r="X510" t="b">
        <v>0</v>
      </c>
      <c r="Y510" t="s">
        <v>119</v>
      </c>
      <c r="Z510" t="s">
        <v>255</v>
      </c>
      <c r="AA510">
        <v>10</v>
      </c>
      <c r="AB510" t="b">
        <v>1</v>
      </c>
    </row>
    <row r="511" spans="1:28" ht="34" x14ac:dyDescent="0.2">
      <c r="A511" s="1" t="s">
        <v>13482</v>
      </c>
      <c r="B511" s="1" t="s">
        <v>10978</v>
      </c>
      <c r="C511" s="3">
        <v>44732</v>
      </c>
      <c r="D511" s="1" t="s">
        <v>80</v>
      </c>
      <c r="E511">
        <v>6</v>
      </c>
      <c r="F511" t="s">
        <v>44</v>
      </c>
      <c r="G511" s="1" t="s">
        <v>113</v>
      </c>
      <c r="H511" t="s">
        <v>155</v>
      </c>
      <c r="I511" t="s">
        <v>65</v>
      </c>
      <c r="J511" t="s">
        <v>9485</v>
      </c>
      <c r="K511">
        <v>1</v>
      </c>
      <c r="L511" t="s">
        <v>9485</v>
      </c>
      <c r="M511" s="1" t="s">
        <v>35</v>
      </c>
      <c r="N511" s="1" t="s">
        <v>36</v>
      </c>
      <c r="O511" t="s">
        <v>47</v>
      </c>
      <c r="P511" s="1" t="s">
        <v>57</v>
      </c>
      <c r="Q511" s="1" t="s">
        <v>3699</v>
      </c>
      <c r="R511" t="s">
        <v>12496</v>
      </c>
      <c r="S511" s="1" t="s">
        <v>76</v>
      </c>
      <c r="T511" t="s">
        <v>51</v>
      </c>
      <c r="U511">
        <v>5</v>
      </c>
      <c r="V511" s="3">
        <v>44737</v>
      </c>
      <c r="W511" t="s">
        <v>41</v>
      </c>
      <c r="X511" t="b">
        <v>0</v>
      </c>
      <c r="Z511" t="s">
        <v>353</v>
      </c>
      <c r="AA511">
        <v>1</v>
      </c>
      <c r="AB511" t="b">
        <v>1</v>
      </c>
    </row>
    <row r="512" spans="1:28" ht="34" x14ac:dyDescent="0.2">
      <c r="A512" s="1" t="s">
        <v>13483</v>
      </c>
      <c r="B512" s="1" t="s">
        <v>6943</v>
      </c>
      <c r="C512" s="3">
        <v>45139</v>
      </c>
      <c r="D512" s="1" t="s">
        <v>53</v>
      </c>
      <c r="E512">
        <v>8</v>
      </c>
      <c r="F512" t="s">
        <v>30</v>
      </c>
      <c r="G512" s="1" t="s">
        <v>161</v>
      </c>
      <c r="H512" t="s">
        <v>483</v>
      </c>
      <c r="I512" t="s">
        <v>135</v>
      </c>
      <c r="J512" t="s">
        <v>1722</v>
      </c>
      <c r="K512">
        <v>1</v>
      </c>
      <c r="L512" t="s">
        <v>1722</v>
      </c>
      <c r="M512" s="1" t="s">
        <v>35</v>
      </c>
      <c r="N512" s="1" t="s">
        <v>36</v>
      </c>
      <c r="O512" t="s">
        <v>47</v>
      </c>
      <c r="P512" s="1" t="s">
        <v>37</v>
      </c>
      <c r="Q512" s="1" t="s">
        <v>308</v>
      </c>
      <c r="R512" t="s">
        <v>1489</v>
      </c>
      <c r="S512" s="1" t="s">
        <v>39</v>
      </c>
      <c r="T512" t="s">
        <v>51</v>
      </c>
      <c r="U512">
        <v>4</v>
      </c>
      <c r="V512" s="3">
        <v>45143</v>
      </c>
      <c r="W512" t="s">
        <v>41</v>
      </c>
      <c r="X512" t="b">
        <v>0</v>
      </c>
      <c r="Y512" t="s">
        <v>325</v>
      </c>
      <c r="Z512" t="s">
        <v>988</v>
      </c>
      <c r="AA512">
        <v>5</v>
      </c>
      <c r="AB512" t="b">
        <v>0</v>
      </c>
    </row>
    <row r="513" spans="1:28" ht="34" x14ac:dyDescent="0.2">
      <c r="A513" s="1" t="s">
        <v>13484</v>
      </c>
      <c r="B513" s="1" t="s">
        <v>8171</v>
      </c>
      <c r="C513" s="3">
        <v>45835</v>
      </c>
      <c r="D513" s="1" t="s">
        <v>98</v>
      </c>
      <c r="E513">
        <v>6</v>
      </c>
      <c r="F513" t="s">
        <v>44</v>
      </c>
      <c r="G513" s="1" t="s">
        <v>72</v>
      </c>
      <c r="H513" t="s">
        <v>281</v>
      </c>
      <c r="I513" t="s">
        <v>65</v>
      </c>
      <c r="J513" t="s">
        <v>5850</v>
      </c>
      <c r="K513">
        <v>1</v>
      </c>
      <c r="L513" t="s">
        <v>5850</v>
      </c>
      <c r="M513" s="1" t="s">
        <v>35</v>
      </c>
      <c r="N513" s="1" t="s">
        <v>36</v>
      </c>
      <c r="O513" t="s">
        <v>36</v>
      </c>
      <c r="P513" s="1" t="s">
        <v>48</v>
      </c>
      <c r="Q513" s="1" t="s">
        <v>1979</v>
      </c>
      <c r="R513" t="s">
        <v>6134</v>
      </c>
      <c r="S513" s="1" t="s">
        <v>76</v>
      </c>
      <c r="T513" t="s">
        <v>51</v>
      </c>
      <c r="U513">
        <v>7</v>
      </c>
      <c r="V513" s="3">
        <v>45842</v>
      </c>
      <c r="W513" t="s">
        <v>41</v>
      </c>
      <c r="X513" t="b">
        <v>0</v>
      </c>
      <c r="Y513" t="s">
        <v>119</v>
      </c>
      <c r="Z513" t="s">
        <v>406</v>
      </c>
      <c r="AA513">
        <v>6</v>
      </c>
      <c r="AB513" t="b">
        <v>1</v>
      </c>
    </row>
    <row r="514" spans="1:28" ht="34" x14ac:dyDescent="0.2">
      <c r="A514" s="1" t="s">
        <v>13485</v>
      </c>
      <c r="B514" s="1" t="s">
        <v>7816</v>
      </c>
      <c r="C514" s="3">
        <v>44812</v>
      </c>
      <c r="D514" s="1" t="s">
        <v>80</v>
      </c>
      <c r="E514">
        <v>9</v>
      </c>
      <c r="F514" t="s">
        <v>30</v>
      </c>
      <c r="G514" s="1" t="s">
        <v>31</v>
      </c>
      <c r="H514" t="s">
        <v>494</v>
      </c>
      <c r="I514" t="s">
        <v>151</v>
      </c>
      <c r="J514" t="s">
        <v>1422</v>
      </c>
      <c r="K514">
        <v>3</v>
      </c>
      <c r="L514" t="s">
        <v>7885</v>
      </c>
      <c r="M514" s="1" t="s">
        <v>35</v>
      </c>
      <c r="N514" s="1" t="s">
        <v>36</v>
      </c>
      <c r="O514" t="s">
        <v>36</v>
      </c>
      <c r="P514" s="1" t="s">
        <v>48</v>
      </c>
      <c r="Q514" s="1" t="s">
        <v>4280</v>
      </c>
      <c r="R514" t="s">
        <v>799</v>
      </c>
      <c r="S514" s="1" t="s">
        <v>177</v>
      </c>
      <c r="T514" t="s">
        <v>51</v>
      </c>
      <c r="U514">
        <v>3</v>
      </c>
      <c r="V514" s="3">
        <v>44815</v>
      </c>
      <c r="W514" t="s">
        <v>41</v>
      </c>
      <c r="X514" t="b">
        <v>0</v>
      </c>
      <c r="Y514" t="s">
        <v>219</v>
      </c>
      <c r="Z514" t="s">
        <v>795</v>
      </c>
      <c r="AA514">
        <v>1</v>
      </c>
      <c r="AB514" t="b">
        <v>0</v>
      </c>
    </row>
    <row r="515" spans="1:28" ht="34" x14ac:dyDescent="0.2">
      <c r="A515" s="1" t="s">
        <v>13486</v>
      </c>
      <c r="B515" s="1" t="s">
        <v>8840</v>
      </c>
      <c r="C515" s="3">
        <v>44570</v>
      </c>
      <c r="D515" s="1" t="s">
        <v>80</v>
      </c>
      <c r="E515">
        <v>1</v>
      </c>
      <c r="F515" t="s">
        <v>112</v>
      </c>
      <c r="G515" s="1" t="s">
        <v>54</v>
      </c>
      <c r="H515" t="s">
        <v>121</v>
      </c>
      <c r="I515" t="s">
        <v>107</v>
      </c>
      <c r="J515" t="s">
        <v>8402</v>
      </c>
      <c r="K515">
        <v>1</v>
      </c>
      <c r="L515" t="s">
        <v>8402</v>
      </c>
      <c r="M515" s="1" t="s">
        <v>48</v>
      </c>
      <c r="N515" s="1" t="s">
        <v>2637</v>
      </c>
      <c r="O515" t="s">
        <v>36</v>
      </c>
      <c r="P515" s="1" t="s">
        <v>89</v>
      </c>
      <c r="Q515" s="1" t="s">
        <v>3404</v>
      </c>
      <c r="R515" t="s">
        <v>1896</v>
      </c>
      <c r="S515" s="1" t="s">
        <v>39</v>
      </c>
      <c r="T515" t="s">
        <v>51</v>
      </c>
      <c r="U515">
        <v>1</v>
      </c>
      <c r="V515" s="3">
        <v>44571</v>
      </c>
      <c r="W515" t="s">
        <v>41</v>
      </c>
      <c r="X515" t="b">
        <v>0</v>
      </c>
      <c r="Z515" t="s">
        <v>597</v>
      </c>
      <c r="AA515">
        <v>2</v>
      </c>
      <c r="AB515" t="b">
        <v>0</v>
      </c>
    </row>
    <row r="516" spans="1:28" ht="34" x14ac:dyDescent="0.2">
      <c r="A516" s="1" t="s">
        <v>13487</v>
      </c>
      <c r="B516" s="1" t="s">
        <v>13056</v>
      </c>
      <c r="C516" s="3">
        <v>44543</v>
      </c>
      <c r="D516" s="1" t="s">
        <v>105</v>
      </c>
      <c r="E516">
        <v>12</v>
      </c>
      <c r="F516" t="s">
        <v>86</v>
      </c>
      <c r="G516" s="1" t="s">
        <v>113</v>
      </c>
      <c r="H516" t="s">
        <v>256</v>
      </c>
      <c r="I516" t="s">
        <v>100</v>
      </c>
      <c r="J516" t="s">
        <v>6652</v>
      </c>
      <c r="K516">
        <v>2</v>
      </c>
      <c r="L516" t="s">
        <v>4296</v>
      </c>
      <c r="M516" s="1" t="s">
        <v>35</v>
      </c>
      <c r="N516" s="1" t="s">
        <v>36</v>
      </c>
      <c r="O516" t="s">
        <v>94</v>
      </c>
      <c r="P516" s="1" t="s">
        <v>74</v>
      </c>
      <c r="Q516" s="1" t="s">
        <v>1319</v>
      </c>
      <c r="R516" t="s">
        <v>13488</v>
      </c>
      <c r="S516" s="1" t="s">
        <v>76</v>
      </c>
      <c r="T516" t="s">
        <v>40</v>
      </c>
      <c r="U516">
        <v>10</v>
      </c>
      <c r="V516" s="3">
        <v>44553</v>
      </c>
      <c r="W516" t="s">
        <v>41</v>
      </c>
      <c r="X516" t="b">
        <v>0</v>
      </c>
      <c r="Y516" t="s">
        <v>325</v>
      </c>
      <c r="Z516" t="s">
        <v>109</v>
      </c>
      <c r="AA516">
        <v>9</v>
      </c>
      <c r="AB516" t="b">
        <v>1</v>
      </c>
    </row>
    <row r="517" spans="1:28" ht="34" x14ac:dyDescent="0.2">
      <c r="A517" s="1" t="s">
        <v>13489</v>
      </c>
      <c r="B517" s="1" t="s">
        <v>10407</v>
      </c>
      <c r="C517" s="3">
        <v>44891</v>
      </c>
      <c r="D517" s="1" t="s">
        <v>80</v>
      </c>
      <c r="E517">
        <v>11</v>
      </c>
      <c r="F517" t="s">
        <v>86</v>
      </c>
      <c r="G517" s="1" t="s">
        <v>179</v>
      </c>
      <c r="H517" t="s">
        <v>629</v>
      </c>
      <c r="I517" t="s">
        <v>56</v>
      </c>
      <c r="J517" t="s">
        <v>6314</v>
      </c>
      <c r="K517">
        <v>2</v>
      </c>
      <c r="L517" t="s">
        <v>2867</v>
      </c>
      <c r="M517" s="1" t="s">
        <v>48</v>
      </c>
      <c r="N517" s="1" t="s">
        <v>2236</v>
      </c>
      <c r="O517" t="s">
        <v>47</v>
      </c>
      <c r="P517" s="1" t="s">
        <v>74</v>
      </c>
      <c r="Q517" s="1" t="s">
        <v>1304</v>
      </c>
      <c r="R517" t="s">
        <v>8157</v>
      </c>
      <c r="S517" s="1" t="s">
        <v>39</v>
      </c>
      <c r="T517" t="s">
        <v>51</v>
      </c>
      <c r="U517">
        <v>5</v>
      </c>
      <c r="V517" s="3">
        <v>44896</v>
      </c>
      <c r="W517" t="s">
        <v>41</v>
      </c>
      <c r="X517" t="b">
        <v>0</v>
      </c>
      <c r="Z517" t="s">
        <v>745</v>
      </c>
      <c r="AA517">
        <v>4</v>
      </c>
      <c r="AB517" t="b">
        <v>1</v>
      </c>
    </row>
    <row r="518" spans="1:28" ht="34" x14ac:dyDescent="0.2">
      <c r="A518" s="1" t="s">
        <v>13490</v>
      </c>
      <c r="B518" s="1" t="s">
        <v>12122</v>
      </c>
      <c r="C518" s="3">
        <v>44569</v>
      </c>
      <c r="D518" s="1" t="s">
        <v>80</v>
      </c>
      <c r="E518">
        <v>1</v>
      </c>
      <c r="F518" t="s">
        <v>112</v>
      </c>
      <c r="G518" s="1" t="s">
        <v>179</v>
      </c>
      <c r="H518" t="s">
        <v>246</v>
      </c>
      <c r="I518" t="s">
        <v>65</v>
      </c>
      <c r="J518" t="s">
        <v>10609</v>
      </c>
      <c r="K518">
        <v>4</v>
      </c>
      <c r="L518" t="s">
        <v>1884</v>
      </c>
      <c r="M518" s="1" t="s">
        <v>35</v>
      </c>
      <c r="N518" s="1" t="s">
        <v>36</v>
      </c>
      <c r="O518" t="s">
        <v>36</v>
      </c>
      <c r="P518" s="1" t="s">
        <v>37</v>
      </c>
      <c r="Q518" s="1" t="s">
        <v>4309</v>
      </c>
      <c r="R518" t="s">
        <v>13491</v>
      </c>
      <c r="S518" s="1" t="s">
        <v>39</v>
      </c>
      <c r="T518" t="s">
        <v>51</v>
      </c>
      <c r="U518">
        <v>7</v>
      </c>
      <c r="V518" s="3">
        <v>44576</v>
      </c>
      <c r="W518" t="s">
        <v>41</v>
      </c>
      <c r="X518" t="b">
        <v>0</v>
      </c>
      <c r="Z518" t="s">
        <v>348</v>
      </c>
      <c r="AA518">
        <v>10</v>
      </c>
      <c r="AB518" t="b">
        <v>1</v>
      </c>
    </row>
    <row r="519" spans="1:28" ht="34" x14ac:dyDescent="0.2">
      <c r="A519" s="1" t="s">
        <v>13492</v>
      </c>
      <c r="B519" s="1" t="s">
        <v>7846</v>
      </c>
      <c r="C519" s="3">
        <v>45025</v>
      </c>
      <c r="D519" s="1" t="s">
        <v>53</v>
      </c>
      <c r="E519">
        <v>4</v>
      </c>
      <c r="F519" t="s">
        <v>44</v>
      </c>
      <c r="G519" s="1" t="s">
        <v>54</v>
      </c>
      <c r="H519" t="s">
        <v>281</v>
      </c>
      <c r="I519" t="s">
        <v>65</v>
      </c>
      <c r="J519" t="s">
        <v>4573</v>
      </c>
      <c r="K519">
        <v>1</v>
      </c>
      <c r="L519" t="s">
        <v>4573</v>
      </c>
      <c r="M519" s="1" t="s">
        <v>35</v>
      </c>
      <c r="N519" s="1" t="s">
        <v>36</v>
      </c>
      <c r="O519" t="s">
        <v>94</v>
      </c>
      <c r="P519" s="1" t="s">
        <v>48</v>
      </c>
      <c r="Q519" s="1" t="s">
        <v>2301</v>
      </c>
      <c r="R519" t="s">
        <v>5720</v>
      </c>
      <c r="S519" s="1" t="s">
        <v>76</v>
      </c>
      <c r="T519" t="s">
        <v>40</v>
      </c>
      <c r="U519">
        <v>7</v>
      </c>
      <c r="V519" s="3">
        <v>45032</v>
      </c>
      <c r="W519" t="s">
        <v>41</v>
      </c>
      <c r="X519" t="b">
        <v>0</v>
      </c>
      <c r="Z519" t="s">
        <v>1316</v>
      </c>
      <c r="AA519">
        <v>11</v>
      </c>
      <c r="AB519" t="b">
        <v>1</v>
      </c>
    </row>
    <row r="520" spans="1:28" ht="34" x14ac:dyDescent="0.2">
      <c r="A520" s="1" t="s">
        <v>13493</v>
      </c>
      <c r="B520" s="1" t="s">
        <v>5899</v>
      </c>
      <c r="C520" s="3">
        <v>45672</v>
      </c>
      <c r="D520" s="1" t="s">
        <v>98</v>
      </c>
      <c r="E520">
        <v>1</v>
      </c>
      <c r="F520" t="s">
        <v>112</v>
      </c>
      <c r="G520" s="1" t="s">
        <v>81</v>
      </c>
      <c r="H520" t="s">
        <v>1177</v>
      </c>
      <c r="I520" t="s">
        <v>142</v>
      </c>
      <c r="J520" t="s">
        <v>833</v>
      </c>
      <c r="K520">
        <v>1</v>
      </c>
      <c r="L520" t="s">
        <v>833</v>
      </c>
      <c r="M520" s="1" t="s">
        <v>35</v>
      </c>
      <c r="N520" s="1" t="s">
        <v>36</v>
      </c>
      <c r="O520" t="s">
        <v>47</v>
      </c>
      <c r="P520" s="1" t="s">
        <v>57</v>
      </c>
      <c r="Q520" s="1" t="s">
        <v>5394</v>
      </c>
      <c r="R520" t="s">
        <v>8187</v>
      </c>
      <c r="S520" s="1" t="s">
        <v>39</v>
      </c>
      <c r="T520" t="s">
        <v>40</v>
      </c>
      <c r="U520">
        <v>2</v>
      </c>
      <c r="V520" s="3">
        <v>45674</v>
      </c>
      <c r="W520" t="s">
        <v>186</v>
      </c>
      <c r="X520" t="b">
        <v>0</v>
      </c>
      <c r="Z520" t="s">
        <v>271</v>
      </c>
      <c r="AA520">
        <v>5</v>
      </c>
      <c r="AB520" t="b">
        <v>1</v>
      </c>
    </row>
    <row r="521" spans="1:28" ht="34" x14ac:dyDescent="0.2">
      <c r="A521" s="1" t="s">
        <v>13494</v>
      </c>
      <c r="B521" s="1" t="s">
        <v>13495</v>
      </c>
      <c r="C521" s="3">
        <v>45856</v>
      </c>
      <c r="D521" s="1" t="s">
        <v>98</v>
      </c>
      <c r="E521">
        <v>7</v>
      </c>
      <c r="F521" t="s">
        <v>30</v>
      </c>
      <c r="G521" s="1" t="s">
        <v>72</v>
      </c>
      <c r="H521" t="s">
        <v>1314</v>
      </c>
      <c r="I521" t="s">
        <v>135</v>
      </c>
      <c r="J521" t="s">
        <v>10330</v>
      </c>
      <c r="K521">
        <v>2</v>
      </c>
      <c r="L521" t="s">
        <v>11603</v>
      </c>
      <c r="M521" s="1" t="s">
        <v>35</v>
      </c>
      <c r="N521" s="1" t="s">
        <v>36</v>
      </c>
      <c r="O521" t="s">
        <v>94</v>
      </c>
      <c r="P521" s="1" t="s">
        <v>89</v>
      </c>
      <c r="Q521" s="1" t="s">
        <v>1478</v>
      </c>
      <c r="R521" t="s">
        <v>481</v>
      </c>
      <c r="S521" s="1" t="s">
        <v>76</v>
      </c>
      <c r="T521" t="s">
        <v>40</v>
      </c>
      <c r="U521">
        <v>3</v>
      </c>
      <c r="V521" s="3">
        <v>45859</v>
      </c>
      <c r="W521" t="s">
        <v>41</v>
      </c>
      <c r="X521" t="b">
        <v>0</v>
      </c>
      <c r="Y521" t="s">
        <v>308</v>
      </c>
      <c r="Z521" t="s">
        <v>551</v>
      </c>
      <c r="AA521">
        <v>24</v>
      </c>
      <c r="AB521" t="b">
        <v>1</v>
      </c>
    </row>
    <row r="522" spans="1:28" ht="34" x14ac:dyDescent="0.2">
      <c r="A522" s="1" t="s">
        <v>13496</v>
      </c>
      <c r="B522" s="1" t="s">
        <v>9988</v>
      </c>
      <c r="C522" s="3">
        <v>45498</v>
      </c>
      <c r="D522" s="1" t="s">
        <v>43</v>
      </c>
      <c r="E522">
        <v>7</v>
      </c>
      <c r="F522" t="s">
        <v>30</v>
      </c>
      <c r="G522" s="1" t="s">
        <v>31</v>
      </c>
      <c r="H522" t="s">
        <v>1314</v>
      </c>
      <c r="I522" t="s">
        <v>135</v>
      </c>
      <c r="J522" t="s">
        <v>9517</v>
      </c>
      <c r="K522">
        <v>3</v>
      </c>
      <c r="L522" t="s">
        <v>9310</v>
      </c>
      <c r="M522" s="1" t="s">
        <v>35</v>
      </c>
      <c r="N522" s="1" t="s">
        <v>36</v>
      </c>
      <c r="O522" t="s">
        <v>36</v>
      </c>
      <c r="P522" s="1" t="s">
        <v>89</v>
      </c>
      <c r="Q522" s="1" t="s">
        <v>6313</v>
      </c>
      <c r="R522" t="s">
        <v>7465</v>
      </c>
      <c r="S522" s="1" t="s">
        <v>61</v>
      </c>
      <c r="T522" t="s">
        <v>51</v>
      </c>
      <c r="U522">
        <v>4</v>
      </c>
      <c r="V522" s="3">
        <v>45502</v>
      </c>
      <c r="W522" t="s">
        <v>41</v>
      </c>
      <c r="X522" t="b">
        <v>0</v>
      </c>
      <c r="Z522" t="s">
        <v>514</v>
      </c>
      <c r="AA522">
        <v>7</v>
      </c>
      <c r="AB522" t="b">
        <v>1</v>
      </c>
    </row>
    <row r="523" spans="1:28" ht="34" x14ac:dyDescent="0.2">
      <c r="A523" s="1" t="s">
        <v>13497</v>
      </c>
      <c r="B523" s="1" t="s">
        <v>4722</v>
      </c>
      <c r="C523" s="3">
        <v>44607</v>
      </c>
      <c r="D523" s="1" t="s">
        <v>80</v>
      </c>
      <c r="E523">
        <v>2</v>
      </c>
      <c r="F523" t="s">
        <v>112</v>
      </c>
      <c r="G523" s="1" t="s">
        <v>161</v>
      </c>
      <c r="H523" t="s">
        <v>349</v>
      </c>
      <c r="I523" t="s">
        <v>107</v>
      </c>
      <c r="J523" t="s">
        <v>5189</v>
      </c>
      <c r="K523">
        <v>1</v>
      </c>
      <c r="L523" t="s">
        <v>5189</v>
      </c>
      <c r="M523" s="1" t="s">
        <v>35</v>
      </c>
      <c r="N523" s="1" t="s">
        <v>36</v>
      </c>
      <c r="O523" t="s">
        <v>101</v>
      </c>
      <c r="P523" s="1" t="s">
        <v>57</v>
      </c>
      <c r="Q523" s="1" t="s">
        <v>7389</v>
      </c>
      <c r="R523" t="s">
        <v>10705</v>
      </c>
      <c r="S523" s="1" t="s">
        <v>39</v>
      </c>
      <c r="T523" t="s">
        <v>51</v>
      </c>
      <c r="U523">
        <v>4</v>
      </c>
      <c r="V523" s="3">
        <v>44611</v>
      </c>
      <c r="W523" t="s">
        <v>41</v>
      </c>
      <c r="X523" t="b">
        <v>0</v>
      </c>
      <c r="Y523" t="s">
        <v>119</v>
      </c>
      <c r="Z523" t="s">
        <v>393</v>
      </c>
      <c r="AA523">
        <v>4</v>
      </c>
      <c r="AB523" t="b">
        <v>0</v>
      </c>
    </row>
    <row r="524" spans="1:28" ht="34" x14ac:dyDescent="0.2">
      <c r="A524" s="1" t="s">
        <v>13498</v>
      </c>
      <c r="B524" s="1" t="s">
        <v>10216</v>
      </c>
      <c r="C524" s="3">
        <v>44971</v>
      </c>
      <c r="D524" s="1" t="s">
        <v>53</v>
      </c>
      <c r="E524">
        <v>2</v>
      </c>
      <c r="F524" t="s">
        <v>112</v>
      </c>
      <c r="G524" s="1" t="s">
        <v>161</v>
      </c>
      <c r="H524" t="s">
        <v>832</v>
      </c>
      <c r="I524" t="s">
        <v>88</v>
      </c>
      <c r="J524" t="s">
        <v>943</v>
      </c>
      <c r="K524">
        <v>3</v>
      </c>
      <c r="L524" t="s">
        <v>11351</v>
      </c>
      <c r="M524" s="1" t="s">
        <v>35</v>
      </c>
      <c r="N524" s="1" t="s">
        <v>36</v>
      </c>
      <c r="O524" t="s">
        <v>94</v>
      </c>
      <c r="P524" s="1" t="s">
        <v>35</v>
      </c>
      <c r="Q524" s="1" t="s">
        <v>36</v>
      </c>
      <c r="R524" t="s">
        <v>12386</v>
      </c>
      <c r="S524" s="1" t="s">
        <v>76</v>
      </c>
      <c r="T524" t="s">
        <v>70</v>
      </c>
      <c r="U524">
        <v>5</v>
      </c>
      <c r="V524" s="3">
        <v>44976</v>
      </c>
      <c r="W524" t="s">
        <v>41</v>
      </c>
      <c r="X524" t="b">
        <v>0</v>
      </c>
      <c r="Y524" t="s">
        <v>325</v>
      </c>
      <c r="Z524" t="s">
        <v>865</v>
      </c>
      <c r="AA524">
        <v>3</v>
      </c>
      <c r="AB524" t="b">
        <v>0</v>
      </c>
    </row>
    <row r="525" spans="1:28" ht="34" x14ac:dyDescent="0.2">
      <c r="A525" s="1" t="s">
        <v>13499</v>
      </c>
      <c r="B525" s="1" t="s">
        <v>12079</v>
      </c>
      <c r="C525" s="3">
        <v>44673</v>
      </c>
      <c r="D525" s="1" t="s">
        <v>80</v>
      </c>
      <c r="E525">
        <v>4</v>
      </c>
      <c r="F525" t="s">
        <v>44</v>
      </c>
      <c r="G525" s="1" t="s">
        <v>72</v>
      </c>
      <c r="H525" t="s">
        <v>653</v>
      </c>
      <c r="I525" t="s">
        <v>151</v>
      </c>
      <c r="J525" t="s">
        <v>11255</v>
      </c>
      <c r="K525">
        <v>1</v>
      </c>
      <c r="L525" t="s">
        <v>11255</v>
      </c>
      <c r="M525" s="1" t="s">
        <v>74</v>
      </c>
      <c r="N525" s="1" t="s">
        <v>3096</v>
      </c>
      <c r="O525" t="s">
        <v>73</v>
      </c>
      <c r="P525" s="1" t="s">
        <v>89</v>
      </c>
      <c r="Q525" s="1" t="s">
        <v>325</v>
      </c>
      <c r="R525" t="s">
        <v>2910</v>
      </c>
      <c r="S525" s="1" t="s">
        <v>39</v>
      </c>
      <c r="T525" t="s">
        <v>51</v>
      </c>
      <c r="U525">
        <v>4</v>
      </c>
      <c r="V525" s="3">
        <v>44677</v>
      </c>
      <c r="W525" t="s">
        <v>41</v>
      </c>
      <c r="X525" t="b">
        <v>0</v>
      </c>
      <c r="Z525" t="s">
        <v>71</v>
      </c>
      <c r="AA525">
        <v>1</v>
      </c>
      <c r="AB525" t="b">
        <v>1</v>
      </c>
    </row>
    <row r="526" spans="1:28" ht="34" x14ac:dyDescent="0.2">
      <c r="A526" s="1" t="s">
        <v>13500</v>
      </c>
      <c r="B526" s="1" t="s">
        <v>13501</v>
      </c>
      <c r="C526" s="3">
        <v>44348</v>
      </c>
      <c r="D526" s="1" t="s">
        <v>105</v>
      </c>
      <c r="E526">
        <v>6</v>
      </c>
      <c r="F526" t="s">
        <v>44</v>
      </c>
      <c r="G526" s="1" t="s">
        <v>161</v>
      </c>
      <c r="H526" t="s">
        <v>964</v>
      </c>
      <c r="I526" t="s">
        <v>151</v>
      </c>
      <c r="J526" t="s">
        <v>8920</v>
      </c>
      <c r="K526">
        <v>2</v>
      </c>
      <c r="L526" t="s">
        <v>2013</v>
      </c>
      <c r="M526" s="1" t="s">
        <v>35</v>
      </c>
      <c r="N526" s="1" t="s">
        <v>36</v>
      </c>
      <c r="O526" t="s">
        <v>94</v>
      </c>
      <c r="P526" s="1" t="s">
        <v>37</v>
      </c>
      <c r="Q526" s="1" t="s">
        <v>2014</v>
      </c>
      <c r="R526" t="s">
        <v>8329</v>
      </c>
      <c r="S526" s="1" t="s">
        <v>61</v>
      </c>
      <c r="T526" t="s">
        <v>40</v>
      </c>
      <c r="U526">
        <v>2</v>
      </c>
      <c r="V526" s="3">
        <v>44350</v>
      </c>
      <c r="W526" t="s">
        <v>41</v>
      </c>
      <c r="X526" t="b">
        <v>0</v>
      </c>
      <c r="Z526" t="s">
        <v>2178</v>
      </c>
      <c r="AA526">
        <v>2</v>
      </c>
      <c r="AB526" t="b">
        <v>1</v>
      </c>
    </row>
    <row r="527" spans="1:28" ht="34" x14ac:dyDescent="0.2">
      <c r="A527" s="1" t="s">
        <v>13502</v>
      </c>
      <c r="B527" s="1" t="s">
        <v>5093</v>
      </c>
      <c r="C527" s="3">
        <v>44628</v>
      </c>
      <c r="D527" s="1" t="s">
        <v>80</v>
      </c>
      <c r="E527">
        <v>3</v>
      </c>
      <c r="F527" t="s">
        <v>112</v>
      </c>
      <c r="G527" s="1" t="s">
        <v>161</v>
      </c>
      <c r="H527" t="s">
        <v>1314</v>
      </c>
      <c r="I527" t="s">
        <v>135</v>
      </c>
      <c r="J527" t="s">
        <v>1534</v>
      </c>
      <c r="K527">
        <v>1</v>
      </c>
      <c r="L527" t="s">
        <v>1534</v>
      </c>
      <c r="M527" s="1" t="s">
        <v>35</v>
      </c>
      <c r="N527" s="1" t="s">
        <v>36</v>
      </c>
      <c r="O527" t="s">
        <v>101</v>
      </c>
      <c r="P527" s="1" t="s">
        <v>89</v>
      </c>
      <c r="Q527" s="1" t="s">
        <v>3547</v>
      </c>
      <c r="R527" t="s">
        <v>7975</v>
      </c>
      <c r="S527" s="1" t="s">
        <v>159</v>
      </c>
      <c r="T527" t="s">
        <v>70</v>
      </c>
      <c r="U527">
        <v>2</v>
      </c>
      <c r="V527" s="3">
        <v>44630</v>
      </c>
      <c r="W527" t="s">
        <v>139</v>
      </c>
      <c r="X527" t="b">
        <v>0</v>
      </c>
      <c r="Z527" t="s">
        <v>527</v>
      </c>
      <c r="AA527">
        <v>4</v>
      </c>
      <c r="AB527" t="b">
        <v>1</v>
      </c>
    </row>
    <row r="528" spans="1:28" ht="34" x14ac:dyDescent="0.2">
      <c r="A528" s="1" t="s">
        <v>13503</v>
      </c>
      <c r="B528" s="1" t="s">
        <v>9492</v>
      </c>
      <c r="C528" s="3">
        <v>45105</v>
      </c>
      <c r="D528" s="1" t="s">
        <v>53</v>
      </c>
      <c r="E528">
        <v>6</v>
      </c>
      <c r="F528" t="s">
        <v>44</v>
      </c>
      <c r="G528" s="1" t="s">
        <v>81</v>
      </c>
      <c r="H528" t="s">
        <v>1086</v>
      </c>
      <c r="I528" t="s">
        <v>151</v>
      </c>
      <c r="J528" t="s">
        <v>7174</v>
      </c>
      <c r="K528">
        <v>1</v>
      </c>
      <c r="L528" t="s">
        <v>7174</v>
      </c>
      <c r="M528" s="1" t="s">
        <v>35</v>
      </c>
      <c r="N528" s="1" t="s">
        <v>36</v>
      </c>
      <c r="O528" t="s">
        <v>36</v>
      </c>
      <c r="P528" s="1" t="s">
        <v>89</v>
      </c>
      <c r="Q528" s="1" t="s">
        <v>3589</v>
      </c>
      <c r="R528" t="s">
        <v>8787</v>
      </c>
      <c r="S528" s="1" t="s">
        <v>76</v>
      </c>
      <c r="T528" t="s">
        <v>40</v>
      </c>
      <c r="U528">
        <v>2</v>
      </c>
      <c r="V528" s="3">
        <v>45107</v>
      </c>
      <c r="W528" t="s">
        <v>41</v>
      </c>
      <c r="X528" t="b">
        <v>0</v>
      </c>
      <c r="Y528" t="s">
        <v>62</v>
      </c>
      <c r="Z528" t="s">
        <v>670</v>
      </c>
      <c r="AA528">
        <v>9</v>
      </c>
      <c r="AB528" t="b">
        <v>1</v>
      </c>
    </row>
    <row r="529" spans="1:28" ht="34" x14ac:dyDescent="0.2">
      <c r="A529" s="1" t="s">
        <v>13504</v>
      </c>
      <c r="B529" s="1" t="s">
        <v>12498</v>
      </c>
      <c r="C529" s="3">
        <v>45450</v>
      </c>
      <c r="D529" s="1" t="s">
        <v>43</v>
      </c>
      <c r="E529">
        <v>6</v>
      </c>
      <c r="F529" t="s">
        <v>44</v>
      </c>
      <c r="G529" s="1" t="s">
        <v>72</v>
      </c>
      <c r="H529" t="s">
        <v>1517</v>
      </c>
      <c r="I529" t="s">
        <v>295</v>
      </c>
      <c r="J529" t="s">
        <v>2178</v>
      </c>
      <c r="K529">
        <v>4</v>
      </c>
      <c r="L529" t="s">
        <v>13505</v>
      </c>
      <c r="M529" s="1" t="s">
        <v>35</v>
      </c>
      <c r="N529" s="1" t="s">
        <v>36</v>
      </c>
      <c r="O529" t="s">
        <v>36</v>
      </c>
      <c r="P529" s="1" t="s">
        <v>37</v>
      </c>
      <c r="Q529" s="1" t="s">
        <v>1366</v>
      </c>
      <c r="R529" t="s">
        <v>11393</v>
      </c>
      <c r="S529" s="1" t="s">
        <v>61</v>
      </c>
      <c r="T529" t="s">
        <v>40</v>
      </c>
      <c r="U529">
        <v>5</v>
      </c>
      <c r="V529" s="3">
        <v>45455</v>
      </c>
      <c r="W529" t="s">
        <v>41</v>
      </c>
      <c r="X529" t="b">
        <v>0</v>
      </c>
      <c r="Z529" t="s">
        <v>646</v>
      </c>
      <c r="AA529">
        <v>2</v>
      </c>
      <c r="AB529" t="b">
        <v>1</v>
      </c>
    </row>
    <row r="530" spans="1:28" ht="34" x14ac:dyDescent="0.2">
      <c r="A530" s="1" t="s">
        <v>13506</v>
      </c>
      <c r="B530" s="1" t="s">
        <v>7275</v>
      </c>
      <c r="C530" s="3">
        <v>45689</v>
      </c>
      <c r="D530" s="1" t="s">
        <v>98</v>
      </c>
      <c r="E530">
        <v>2</v>
      </c>
      <c r="F530" t="s">
        <v>112</v>
      </c>
      <c r="G530" s="1" t="s">
        <v>179</v>
      </c>
      <c r="H530" t="s">
        <v>1198</v>
      </c>
      <c r="I530" t="s">
        <v>88</v>
      </c>
      <c r="J530" t="s">
        <v>1221</v>
      </c>
      <c r="K530">
        <v>1</v>
      </c>
      <c r="L530" t="s">
        <v>1221</v>
      </c>
      <c r="M530" s="1" t="s">
        <v>35</v>
      </c>
      <c r="N530" s="1" t="s">
        <v>36</v>
      </c>
      <c r="O530" t="s">
        <v>36</v>
      </c>
      <c r="P530" s="1" t="s">
        <v>89</v>
      </c>
      <c r="Q530" s="1" t="s">
        <v>1165</v>
      </c>
      <c r="R530" t="s">
        <v>7944</v>
      </c>
      <c r="S530" s="1" t="s">
        <v>61</v>
      </c>
      <c r="T530" t="s">
        <v>40</v>
      </c>
      <c r="U530">
        <v>7</v>
      </c>
      <c r="V530" s="3">
        <v>45696</v>
      </c>
      <c r="W530" t="s">
        <v>41</v>
      </c>
      <c r="X530" t="b">
        <v>0</v>
      </c>
      <c r="Y530" t="s">
        <v>280</v>
      </c>
      <c r="Z530" t="s">
        <v>2178</v>
      </c>
      <c r="AA530">
        <v>2</v>
      </c>
      <c r="AB530" t="b">
        <v>0</v>
      </c>
    </row>
    <row r="531" spans="1:28" ht="34" x14ac:dyDescent="0.2">
      <c r="A531" s="1" t="s">
        <v>13507</v>
      </c>
      <c r="B531" s="1" t="s">
        <v>10973</v>
      </c>
      <c r="C531" s="3">
        <v>45223</v>
      </c>
      <c r="D531" s="1" t="s">
        <v>53</v>
      </c>
      <c r="E531">
        <v>10</v>
      </c>
      <c r="F531" t="s">
        <v>86</v>
      </c>
      <c r="G531" s="1" t="s">
        <v>161</v>
      </c>
      <c r="H531" t="s">
        <v>1399</v>
      </c>
      <c r="I531" t="s">
        <v>471</v>
      </c>
      <c r="J531" t="s">
        <v>5304</v>
      </c>
      <c r="K531">
        <v>2</v>
      </c>
      <c r="L531" t="s">
        <v>361</v>
      </c>
      <c r="M531" s="1" t="s">
        <v>57</v>
      </c>
      <c r="N531" s="1" t="s">
        <v>434</v>
      </c>
      <c r="O531" t="s">
        <v>47</v>
      </c>
      <c r="P531" s="1" t="s">
        <v>89</v>
      </c>
      <c r="Q531" s="1" t="s">
        <v>1823</v>
      </c>
      <c r="R531" t="s">
        <v>4759</v>
      </c>
      <c r="S531" s="1" t="s">
        <v>76</v>
      </c>
      <c r="T531" t="s">
        <v>51</v>
      </c>
      <c r="U531">
        <v>7</v>
      </c>
      <c r="V531" s="3">
        <v>45230</v>
      </c>
      <c r="W531" t="s">
        <v>41</v>
      </c>
      <c r="X531" t="b">
        <v>0</v>
      </c>
      <c r="Y531" t="s">
        <v>183</v>
      </c>
      <c r="Z531" t="s">
        <v>643</v>
      </c>
      <c r="AA531">
        <v>5</v>
      </c>
      <c r="AB531" t="b">
        <v>0</v>
      </c>
    </row>
    <row r="532" spans="1:28" ht="34" x14ac:dyDescent="0.2">
      <c r="A532" s="1" t="s">
        <v>13508</v>
      </c>
      <c r="B532" s="1" t="s">
        <v>3194</v>
      </c>
      <c r="C532" s="3">
        <v>44199</v>
      </c>
      <c r="D532" s="1" t="s">
        <v>105</v>
      </c>
      <c r="E532">
        <v>1</v>
      </c>
      <c r="F532" t="s">
        <v>112</v>
      </c>
      <c r="G532" s="1" t="s">
        <v>54</v>
      </c>
      <c r="H532" t="s">
        <v>261</v>
      </c>
      <c r="I532" t="s">
        <v>88</v>
      </c>
      <c r="J532" t="s">
        <v>575</v>
      </c>
      <c r="K532">
        <v>2</v>
      </c>
      <c r="L532" t="s">
        <v>10579</v>
      </c>
      <c r="M532" s="1" t="s">
        <v>35</v>
      </c>
      <c r="N532" s="1" t="s">
        <v>36</v>
      </c>
      <c r="O532" t="s">
        <v>47</v>
      </c>
      <c r="P532" s="1" t="s">
        <v>89</v>
      </c>
      <c r="Q532" s="1" t="s">
        <v>2686</v>
      </c>
      <c r="R532" t="s">
        <v>13509</v>
      </c>
      <c r="S532" s="1" t="s">
        <v>39</v>
      </c>
      <c r="T532" t="s">
        <v>70</v>
      </c>
      <c r="U532">
        <v>2</v>
      </c>
      <c r="V532" s="3">
        <v>44201</v>
      </c>
      <c r="W532" t="s">
        <v>139</v>
      </c>
      <c r="X532" t="b">
        <v>0</v>
      </c>
      <c r="Z532" t="s">
        <v>225</v>
      </c>
      <c r="AA532">
        <v>2</v>
      </c>
      <c r="AB532" t="b">
        <v>1</v>
      </c>
    </row>
    <row r="533" spans="1:28" ht="34" x14ac:dyDescent="0.2">
      <c r="A533" s="1" t="s">
        <v>13510</v>
      </c>
      <c r="B533" s="1" t="s">
        <v>13511</v>
      </c>
      <c r="C533" s="3">
        <v>46077</v>
      </c>
      <c r="D533" s="1" t="s">
        <v>128</v>
      </c>
      <c r="E533">
        <v>2</v>
      </c>
      <c r="F533" t="s">
        <v>112</v>
      </c>
      <c r="G533" s="1" t="s">
        <v>161</v>
      </c>
      <c r="H533" t="s">
        <v>349</v>
      </c>
      <c r="I533" t="s">
        <v>107</v>
      </c>
      <c r="J533" t="s">
        <v>12405</v>
      </c>
      <c r="K533">
        <v>2</v>
      </c>
      <c r="L533" t="s">
        <v>13512</v>
      </c>
      <c r="M533" s="1" t="s">
        <v>35</v>
      </c>
      <c r="N533" s="1" t="s">
        <v>36</v>
      </c>
      <c r="O533" t="s">
        <v>94</v>
      </c>
      <c r="P533" s="1" t="s">
        <v>74</v>
      </c>
      <c r="Q533" s="1" t="s">
        <v>3679</v>
      </c>
      <c r="R533" t="s">
        <v>13513</v>
      </c>
      <c r="S533" s="1" t="s">
        <v>76</v>
      </c>
      <c r="T533" t="s">
        <v>40</v>
      </c>
      <c r="U533">
        <v>4</v>
      </c>
      <c r="V533" s="3">
        <v>46081</v>
      </c>
      <c r="W533" t="s">
        <v>41</v>
      </c>
      <c r="X533" t="b">
        <v>0</v>
      </c>
      <c r="Z533" t="s">
        <v>325</v>
      </c>
      <c r="AA533">
        <v>12</v>
      </c>
      <c r="AB533" t="b">
        <v>1</v>
      </c>
    </row>
    <row r="534" spans="1:28" ht="34" x14ac:dyDescent="0.2">
      <c r="A534" s="1" t="s">
        <v>13514</v>
      </c>
      <c r="B534" s="1" t="s">
        <v>8528</v>
      </c>
      <c r="C534" s="3">
        <v>45277</v>
      </c>
      <c r="D534" s="1" t="s">
        <v>53</v>
      </c>
      <c r="E534">
        <v>12</v>
      </c>
      <c r="F534" t="s">
        <v>86</v>
      </c>
      <c r="G534" s="1" t="s">
        <v>54</v>
      </c>
      <c r="H534" t="s">
        <v>1788</v>
      </c>
      <c r="I534" t="s">
        <v>46</v>
      </c>
      <c r="J534" t="s">
        <v>1293</v>
      </c>
      <c r="K534">
        <v>1</v>
      </c>
      <c r="L534" t="s">
        <v>1293</v>
      </c>
      <c r="M534" s="1" t="s">
        <v>48</v>
      </c>
      <c r="N534" s="1" t="s">
        <v>1294</v>
      </c>
      <c r="O534" t="s">
        <v>36</v>
      </c>
      <c r="P534" s="1" t="s">
        <v>59</v>
      </c>
      <c r="Q534" s="1" t="s">
        <v>3377</v>
      </c>
      <c r="R534" t="s">
        <v>9821</v>
      </c>
      <c r="S534" s="1" t="s">
        <v>76</v>
      </c>
      <c r="T534" t="s">
        <v>51</v>
      </c>
      <c r="U534">
        <v>5</v>
      </c>
      <c r="V534" s="3">
        <v>45282</v>
      </c>
      <c r="W534" t="s">
        <v>41</v>
      </c>
      <c r="X534" t="b">
        <v>0</v>
      </c>
      <c r="Z534" t="s">
        <v>2754</v>
      </c>
      <c r="AA534">
        <v>17</v>
      </c>
      <c r="AB534" t="b">
        <v>1</v>
      </c>
    </row>
    <row r="535" spans="1:28" ht="34" x14ac:dyDescent="0.2">
      <c r="A535" s="1" t="s">
        <v>13515</v>
      </c>
      <c r="B535" s="1" t="s">
        <v>10849</v>
      </c>
      <c r="C535" s="3">
        <v>44924</v>
      </c>
      <c r="D535" s="1" t="s">
        <v>80</v>
      </c>
      <c r="E535">
        <v>12</v>
      </c>
      <c r="F535" t="s">
        <v>86</v>
      </c>
      <c r="G535" s="1" t="s">
        <v>31</v>
      </c>
      <c r="H535" t="s">
        <v>1399</v>
      </c>
      <c r="I535" t="s">
        <v>471</v>
      </c>
      <c r="J535" t="s">
        <v>2533</v>
      </c>
      <c r="K535">
        <v>1</v>
      </c>
      <c r="L535" t="s">
        <v>2533</v>
      </c>
      <c r="M535" s="1" t="s">
        <v>116</v>
      </c>
      <c r="N535" s="1" t="s">
        <v>7307</v>
      </c>
      <c r="O535" t="s">
        <v>47</v>
      </c>
      <c r="P535" s="1" t="s">
        <v>48</v>
      </c>
      <c r="Q535" s="1" t="s">
        <v>7081</v>
      </c>
      <c r="R535" t="s">
        <v>5007</v>
      </c>
      <c r="S535" s="1" t="s">
        <v>39</v>
      </c>
      <c r="T535" t="s">
        <v>51</v>
      </c>
      <c r="U535">
        <v>7</v>
      </c>
      <c r="V535" s="3">
        <v>44931</v>
      </c>
      <c r="W535" t="s">
        <v>19</v>
      </c>
      <c r="X535" t="b">
        <v>1</v>
      </c>
      <c r="Z535" t="s">
        <v>6711</v>
      </c>
      <c r="AA535">
        <v>3</v>
      </c>
      <c r="AB535" t="b">
        <v>1</v>
      </c>
    </row>
    <row r="536" spans="1:28" ht="34" x14ac:dyDescent="0.2">
      <c r="A536" s="1" t="s">
        <v>13516</v>
      </c>
      <c r="B536" s="1" t="s">
        <v>5760</v>
      </c>
      <c r="C536" s="3">
        <v>45374</v>
      </c>
      <c r="D536" s="1" t="s">
        <v>43</v>
      </c>
      <c r="E536">
        <v>3</v>
      </c>
      <c r="F536" t="s">
        <v>112</v>
      </c>
      <c r="G536" s="1" t="s">
        <v>179</v>
      </c>
      <c r="H536" t="s">
        <v>256</v>
      </c>
      <c r="I536" t="s">
        <v>100</v>
      </c>
      <c r="J536" t="s">
        <v>13517</v>
      </c>
      <c r="K536">
        <v>1</v>
      </c>
      <c r="L536" t="s">
        <v>13517</v>
      </c>
      <c r="M536" s="1" t="s">
        <v>35</v>
      </c>
      <c r="N536" s="1" t="s">
        <v>36</v>
      </c>
      <c r="O536" t="s">
        <v>94</v>
      </c>
      <c r="P536" s="1" t="s">
        <v>74</v>
      </c>
      <c r="Q536" s="1" t="s">
        <v>2902</v>
      </c>
      <c r="R536" t="s">
        <v>13518</v>
      </c>
      <c r="S536" s="1" t="s">
        <v>76</v>
      </c>
      <c r="T536" t="s">
        <v>40</v>
      </c>
      <c r="U536">
        <v>2</v>
      </c>
      <c r="V536" s="3">
        <v>45376</v>
      </c>
      <c r="W536" t="s">
        <v>41</v>
      </c>
      <c r="X536" t="b">
        <v>0</v>
      </c>
      <c r="Z536" t="s">
        <v>948</v>
      </c>
      <c r="AA536">
        <v>16</v>
      </c>
      <c r="AB536" t="b">
        <v>0</v>
      </c>
    </row>
    <row r="537" spans="1:28" ht="34" x14ac:dyDescent="0.2">
      <c r="A537" s="1" t="s">
        <v>13519</v>
      </c>
      <c r="B537" s="1" t="s">
        <v>4552</v>
      </c>
      <c r="C537" s="3">
        <v>44040</v>
      </c>
      <c r="D537" s="1" t="s">
        <v>29</v>
      </c>
      <c r="E537">
        <v>7</v>
      </c>
      <c r="F537" t="s">
        <v>30</v>
      </c>
      <c r="G537" s="1" t="s">
        <v>161</v>
      </c>
      <c r="H537" t="s">
        <v>162</v>
      </c>
      <c r="I537" t="s">
        <v>65</v>
      </c>
      <c r="J537" t="s">
        <v>13520</v>
      </c>
      <c r="K537">
        <v>2</v>
      </c>
      <c r="L537" t="s">
        <v>13521</v>
      </c>
      <c r="M537" s="1" t="s">
        <v>48</v>
      </c>
      <c r="N537" s="1" t="s">
        <v>524</v>
      </c>
      <c r="O537" t="s">
        <v>47</v>
      </c>
      <c r="P537" s="1" t="s">
        <v>37</v>
      </c>
      <c r="Q537" s="1" t="s">
        <v>3089</v>
      </c>
      <c r="R537" t="s">
        <v>13522</v>
      </c>
      <c r="S537" s="1" t="s">
        <v>76</v>
      </c>
      <c r="T537" t="s">
        <v>40</v>
      </c>
      <c r="U537">
        <v>4</v>
      </c>
      <c r="V537" s="3">
        <v>44044</v>
      </c>
      <c r="W537" t="s">
        <v>186</v>
      </c>
      <c r="X537" t="b">
        <v>0</v>
      </c>
      <c r="Z537" t="s">
        <v>800</v>
      </c>
      <c r="AA537">
        <v>2</v>
      </c>
      <c r="AB537" t="b">
        <v>1</v>
      </c>
    </row>
    <row r="538" spans="1:28" ht="34" x14ac:dyDescent="0.2">
      <c r="A538" s="1" t="s">
        <v>13523</v>
      </c>
      <c r="B538" s="1" t="s">
        <v>2788</v>
      </c>
      <c r="C538" s="3">
        <v>44036</v>
      </c>
      <c r="D538" s="1" t="s">
        <v>29</v>
      </c>
      <c r="E538">
        <v>7</v>
      </c>
      <c r="F538" t="s">
        <v>30</v>
      </c>
      <c r="G538" s="1" t="s">
        <v>72</v>
      </c>
      <c r="H538" t="s">
        <v>256</v>
      </c>
      <c r="I538" t="s">
        <v>100</v>
      </c>
      <c r="J538" t="s">
        <v>13524</v>
      </c>
      <c r="K538">
        <v>1</v>
      </c>
      <c r="L538" t="s">
        <v>13524</v>
      </c>
      <c r="M538" s="1" t="s">
        <v>48</v>
      </c>
      <c r="N538" s="1" t="s">
        <v>58</v>
      </c>
      <c r="O538" t="s">
        <v>47</v>
      </c>
      <c r="P538" s="1" t="s">
        <v>48</v>
      </c>
      <c r="Q538" s="1" t="s">
        <v>4266</v>
      </c>
      <c r="R538" t="s">
        <v>13525</v>
      </c>
      <c r="S538" s="1" t="s">
        <v>76</v>
      </c>
      <c r="T538" t="s">
        <v>40</v>
      </c>
      <c r="U538">
        <v>3</v>
      </c>
      <c r="V538" s="3">
        <v>44039</v>
      </c>
      <c r="W538" t="s">
        <v>41</v>
      </c>
      <c r="X538" t="b">
        <v>0</v>
      </c>
      <c r="Z538" t="s">
        <v>1845</v>
      </c>
      <c r="AA538">
        <v>3</v>
      </c>
      <c r="AB538" t="b">
        <v>0</v>
      </c>
    </row>
    <row r="539" spans="1:28" ht="34" x14ac:dyDescent="0.2">
      <c r="A539" s="1" t="s">
        <v>13526</v>
      </c>
      <c r="B539" s="1" t="s">
        <v>2841</v>
      </c>
      <c r="C539" s="3">
        <v>45403</v>
      </c>
      <c r="D539" s="1" t="s">
        <v>43</v>
      </c>
      <c r="E539">
        <v>4</v>
      </c>
      <c r="F539" t="s">
        <v>44</v>
      </c>
      <c r="G539" s="1" t="s">
        <v>54</v>
      </c>
      <c r="H539" t="s">
        <v>483</v>
      </c>
      <c r="I539" t="s">
        <v>135</v>
      </c>
      <c r="J539" t="s">
        <v>2890</v>
      </c>
      <c r="K539">
        <v>1</v>
      </c>
      <c r="L539" t="s">
        <v>2890</v>
      </c>
      <c r="M539" s="1" t="s">
        <v>116</v>
      </c>
      <c r="N539" s="1" t="s">
        <v>3068</v>
      </c>
      <c r="O539" t="s">
        <v>36</v>
      </c>
      <c r="P539" s="1" t="s">
        <v>35</v>
      </c>
      <c r="Q539" s="1" t="s">
        <v>36</v>
      </c>
      <c r="R539" t="s">
        <v>4421</v>
      </c>
      <c r="S539" s="1" t="s">
        <v>39</v>
      </c>
      <c r="T539" t="s">
        <v>51</v>
      </c>
      <c r="U539">
        <v>2</v>
      </c>
      <c r="V539" s="3">
        <v>45405</v>
      </c>
      <c r="W539" t="s">
        <v>41</v>
      </c>
      <c r="X539" t="b">
        <v>0</v>
      </c>
      <c r="Y539" t="s">
        <v>62</v>
      </c>
      <c r="Z539" t="s">
        <v>1868</v>
      </c>
      <c r="AA539">
        <v>8</v>
      </c>
      <c r="AB539" t="b">
        <v>1</v>
      </c>
    </row>
    <row r="540" spans="1:28" ht="34" x14ac:dyDescent="0.2">
      <c r="A540" s="1" t="s">
        <v>13527</v>
      </c>
      <c r="B540" s="1" t="s">
        <v>12029</v>
      </c>
      <c r="C540" s="3">
        <v>45037</v>
      </c>
      <c r="D540" s="1" t="s">
        <v>53</v>
      </c>
      <c r="E540">
        <v>4</v>
      </c>
      <c r="F540" t="s">
        <v>44</v>
      </c>
      <c r="G540" s="1" t="s">
        <v>72</v>
      </c>
      <c r="H540" t="s">
        <v>3230</v>
      </c>
      <c r="I540" t="s">
        <v>295</v>
      </c>
      <c r="J540" t="s">
        <v>8396</v>
      </c>
      <c r="K540">
        <v>1</v>
      </c>
      <c r="L540" t="s">
        <v>8396</v>
      </c>
      <c r="M540" s="1" t="s">
        <v>74</v>
      </c>
      <c r="N540" s="1" t="s">
        <v>7337</v>
      </c>
      <c r="O540" t="s">
        <v>101</v>
      </c>
      <c r="P540" s="1" t="s">
        <v>37</v>
      </c>
      <c r="Q540" s="1" t="s">
        <v>2389</v>
      </c>
      <c r="R540" t="s">
        <v>4797</v>
      </c>
      <c r="S540" s="1" t="s">
        <v>76</v>
      </c>
      <c r="T540" t="s">
        <v>40</v>
      </c>
      <c r="U540">
        <v>5</v>
      </c>
      <c r="V540" s="3">
        <v>45042</v>
      </c>
      <c r="W540" t="s">
        <v>41</v>
      </c>
      <c r="X540" t="b">
        <v>0</v>
      </c>
      <c r="Z540" t="s">
        <v>3244</v>
      </c>
      <c r="AA540">
        <v>2</v>
      </c>
      <c r="AB540" t="b">
        <v>1</v>
      </c>
    </row>
    <row r="541" spans="1:28" ht="34" x14ac:dyDescent="0.2">
      <c r="A541" s="1" t="s">
        <v>13528</v>
      </c>
      <c r="B541" s="1" t="s">
        <v>13529</v>
      </c>
      <c r="C541" s="3">
        <v>45453</v>
      </c>
      <c r="D541" s="1" t="s">
        <v>43</v>
      </c>
      <c r="E541">
        <v>6</v>
      </c>
      <c r="F541" t="s">
        <v>44</v>
      </c>
      <c r="G541" s="1" t="s">
        <v>113</v>
      </c>
      <c r="H541" t="s">
        <v>847</v>
      </c>
      <c r="I541" t="s">
        <v>142</v>
      </c>
      <c r="J541" t="s">
        <v>5871</v>
      </c>
      <c r="K541">
        <v>4</v>
      </c>
      <c r="L541" t="s">
        <v>7922</v>
      </c>
      <c r="M541" s="1" t="s">
        <v>48</v>
      </c>
      <c r="N541" s="1" t="s">
        <v>232</v>
      </c>
      <c r="O541" t="s">
        <v>101</v>
      </c>
      <c r="P541" s="1" t="s">
        <v>48</v>
      </c>
      <c r="Q541" s="1" t="s">
        <v>1108</v>
      </c>
      <c r="R541" t="s">
        <v>8918</v>
      </c>
      <c r="S541" s="1" t="s">
        <v>39</v>
      </c>
      <c r="T541" t="s">
        <v>51</v>
      </c>
      <c r="U541">
        <v>3</v>
      </c>
      <c r="V541" s="3">
        <v>45456</v>
      </c>
      <c r="W541" t="s">
        <v>41</v>
      </c>
      <c r="X541" t="b">
        <v>0</v>
      </c>
      <c r="Y541" t="s">
        <v>592</v>
      </c>
      <c r="Z541" t="s">
        <v>379</v>
      </c>
      <c r="AA541">
        <v>17</v>
      </c>
      <c r="AB541" t="b">
        <v>0</v>
      </c>
    </row>
    <row r="542" spans="1:28" ht="34" x14ac:dyDescent="0.2">
      <c r="A542" s="1" t="s">
        <v>13530</v>
      </c>
      <c r="B542" s="1" t="s">
        <v>12559</v>
      </c>
      <c r="C542" s="3">
        <v>44772</v>
      </c>
      <c r="D542" s="1" t="s">
        <v>80</v>
      </c>
      <c r="E542">
        <v>7</v>
      </c>
      <c r="F542" t="s">
        <v>30</v>
      </c>
      <c r="G542" s="1" t="s">
        <v>179</v>
      </c>
      <c r="H542" t="s">
        <v>320</v>
      </c>
      <c r="I542" t="s">
        <v>107</v>
      </c>
      <c r="J542" t="s">
        <v>7440</v>
      </c>
      <c r="K542">
        <v>1</v>
      </c>
      <c r="L542" t="s">
        <v>7440</v>
      </c>
      <c r="M542" s="1" t="s">
        <v>35</v>
      </c>
      <c r="N542" s="1" t="s">
        <v>36</v>
      </c>
      <c r="O542" t="s">
        <v>101</v>
      </c>
      <c r="P542" s="1" t="s">
        <v>35</v>
      </c>
      <c r="Q542" s="1" t="s">
        <v>36</v>
      </c>
      <c r="R542" t="s">
        <v>6035</v>
      </c>
      <c r="S542" s="1" t="s">
        <v>244</v>
      </c>
      <c r="T542" t="s">
        <v>51</v>
      </c>
      <c r="U542">
        <v>5</v>
      </c>
      <c r="V542" s="3">
        <v>44777</v>
      </c>
      <c r="W542" t="s">
        <v>41</v>
      </c>
      <c r="X542" t="b">
        <v>0</v>
      </c>
      <c r="Z542" t="s">
        <v>3357</v>
      </c>
      <c r="AA542">
        <v>9</v>
      </c>
      <c r="AB542" t="b">
        <v>1</v>
      </c>
    </row>
    <row r="543" spans="1:28" ht="34" x14ac:dyDescent="0.2">
      <c r="A543" s="1" t="s">
        <v>13531</v>
      </c>
      <c r="B543" s="1" t="s">
        <v>6427</v>
      </c>
      <c r="C543" s="3">
        <v>43995</v>
      </c>
      <c r="D543" s="1" t="s">
        <v>29</v>
      </c>
      <c r="E543">
        <v>6</v>
      </c>
      <c r="F543" t="s">
        <v>44</v>
      </c>
      <c r="G543" s="1" t="s">
        <v>179</v>
      </c>
      <c r="H543" t="s">
        <v>506</v>
      </c>
      <c r="I543" t="s">
        <v>107</v>
      </c>
      <c r="J543" t="s">
        <v>11056</v>
      </c>
      <c r="K543">
        <v>3</v>
      </c>
      <c r="L543" t="s">
        <v>13532</v>
      </c>
      <c r="M543" s="1" t="s">
        <v>48</v>
      </c>
      <c r="N543" s="1" t="s">
        <v>7450</v>
      </c>
      <c r="O543" t="s">
        <v>36</v>
      </c>
      <c r="P543" s="1" t="s">
        <v>59</v>
      </c>
      <c r="Q543" s="1" t="s">
        <v>5613</v>
      </c>
      <c r="R543" t="s">
        <v>13533</v>
      </c>
      <c r="S543" s="1" t="s">
        <v>76</v>
      </c>
      <c r="T543" t="s">
        <v>70</v>
      </c>
      <c r="U543">
        <v>2</v>
      </c>
      <c r="V543" s="3">
        <v>43997</v>
      </c>
      <c r="W543" t="s">
        <v>19</v>
      </c>
      <c r="X543" t="b">
        <v>1</v>
      </c>
      <c r="Z543" t="s">
        <v>239</v>
      </c>
      <c r="AA543">
        <v>11</v>
      </c>
      <c r="AB543" t="b">
        <v>1</v>
      </c>
    </row>
    <row r="544" spans="1:28" ht="34" x14ac:dyDescent="0.2">
      <c r="A544" s="1" t="s">
        <v>13534</v>
      </c>
      <c r="B544" s="1" t="s">
        <v>10267</v>
      </c>
      <c r="C544" s="3">
        <v>44819</v>
      </c>
      <c r="D544" s="1" t="s">
        <v>80</v>
      </c>
      <c r="E544">
        <v>9</v>
      </c>
      <c r="F544" t="s">
        <v>30</v>
      </c>
      <c r="G544" s="1" t="s">
        <v>31</v>
      </c>
      <c r="H544" t="s">
        <v>623</v>
      </c>
      <c r="I544" t="s">
        <v>206</v>
      </c>
      <c r="J544" t="s">
        <v>7814</v>
      </c>
      <c r="K544">
        <v>2</v>
      </c>
      <c r="L544" t="s">
        <v>561</v>
      </c>
      <c r="M544" s="1" t="s">
        <v>35</v>
      </c>
      <c r="N544" s="1" t="s">
        <v>36</v>
      </c>
      <c r="O544" t="s">
        <v>36</v>
      </c>
      <c r="P544" s="1" t="s">
        <v>48</v>
      </c>
      <c r="Q544" s="1" t="s">
        <v>4763</v>
      </c>
      <c r="R544" t="s">
        <v>631</v>
      </c>
      <c r="S544" s="1" t="s">
        <v>76</v>
      </c>
      <c r="T544" t="s">
        <v>40</v>
      </c>
      <c r="U544">
        <v>1</v>
      </c>
      <c r="V544" s="3">
        <v>44820</v>
      </c>
      <c r="W544" t="s">
        <v>19</v>
      </c>
      <c r="X544" t="b">
        <v>1</v>
      </c>
      <c r="Z544" t="s">
        <v>356</v>
      </c>
      <c r="AA544">
        <v>1</v>
      </c>
      <c r="AB544" t="b">
        <v>1</v>
      </c>
    </row>
    <row r="545" spans="1:28" ht="34" x14ac:dyDescent="0.2">
      <c r="A545" s="1" t="s">
        <v>13535</v>
      </c>
      <c r="B545" s="1" t="s">
        <v>5125</v>
      </c>
      <c r="C545" s="3">
        <v>45086</v>
      </c>
      <c r="D545" s="1" t="s">
        <v>53</v>
      </c>
      <c r="E545">
        <v>6</v>
      </c>
      <c r="F545" t="s">
        <v>44</v>
      </c>
      <c r="G545" s="1" t="s">
        <v>72</v>
      </c>
      <c r="H545" t="s">
        <v>45</v>
      </c>
      <c r="I545" t="s">
        <v>46</v>
      </c>
      <c r="J545" t="s">
        <v>10287</v>
      </c>
      <c r="K545">
        <v>4</v>
      </c>
      <c r="L545" t="s">
        <v>11867</v>
      </c>
      <c r="M545" s="1" t="s">
        <v>35</v>
      </c>
      <c r="N545" s="1" t="s">
        <v>36</v>
      </c>
      <c r="O545" t="s">
        <v>101</v>
      </c>
      <c r="P545" s="1" t="s">
        <v>48</v>
      </c>
      <c r="Q545" s="1" t="s">
        <v>4184</v>
      </c>
      <c r="R545" t="s">
        <v>10331</v>
      </c>
      <c r="S545" s="1" t="s">
        <v>39</v>
      </c>
      <c r="T545" t="s">
        <v>40</v>
      </c>
      <c r="U545">
        <v>2</v>
      </c>
      <c r="V545" s="3">
        <v>45088</v>
      </c>
      <c r="W545" t="s">
        <v>41</v>
      </c>
      <c r="X545" t="b">
        <v>0</v>
      </c>
      <c r="Y545" t="s">
        <v>248</v>
      </c>
      <c r="Z545" t="s">
        <v>190</v>
      </c>
      <c r="AA545">
        <v>3</v>
      </c>
      <c r="AB545" t="b">
        <v>1</v>
      </c>
    </row>
    <row r="546" spans="1:28" ht="34" x14ac:dyDescent="0.2">
      <c r="A546" s="1" t="s">
        <v>13536</v>
      </c>
      <c r="B546" s="1" t="s">
        <v>7589</v>
      </c>
      <c r="C546" s="3">
        <v>45879</v>
      </c>
      <c r="D546" s="1" t="s">
        <v>98</v>
      </c>
      <c r="E546">
        <v>8</v>
      </c>
      <c r="F546" t="s">
        <v>30</v>
      </c>
      <c r="G546" s="1" t="s">
        <v>54</v>
      </c>
      <c r="H546" t="s">
        <v>686</v>
      </c>
      <c r="I546" t="s">
        <v>471</v>
      </c>
      <c r="J546" t="s">
        <v>9536</v>
      </c>
      <c r="K546">
        <v>2</v>
      </c>
      <c r="L546" t="s">
        <v>1189</v>
      </c>
      <c r="M546" s="1" t="s">
        <v>35</v>
      </c>
      <c r="N546" s="1" t="s">
        <v>36</v>
      </c>
      <c r="O546" t="s">
        <v>73</v>
      </c>
      <c r="P546" s="1" t="s">
        <v>37</v>
      </c>
      <c r="Q546" s="1" t="s">
        <v>2483</v>
      </c>
      <c r="R546" t="s">
        <v>13537</v>
      </c>
      <c r="S546" s="1" t="s">
        <v>61</v>
      </c>
      <c r="T546" t="s">
        <v>51</v>
      </c>
      <c r="U546">
        <v>1</v>
      </c>
      <c r="V546" s="3">
        <v>45880</v>
      </c>
      <c r="W546" t="s">
        <v>19</v>
      </c>
      <c r="X546" t="b">
        <v>1</v>
      </c>
      <c r="Z546" t="s">
        <v>514</v>
      </c>
      <c r="AA546">
        <v>17</v>
      </c>
      <c r="AB546" t="b">
        <v>0</v>
      </c>
    </row>
    <row r="547" spans="1:28" ht="34" x14ac:dyDescent="0.2">
      <c r="A547" s="1" t="s">
        <v>13538</v>
      </c>
      <c r="B547" s="1" t="s">
        <v>6126</v>
      </c>
      <c r="C547" s="3">
        <v>45234</v>
      </c>
      <c r="D547" s="1" t="s">
        <v>53</v>
      </c>
      <c r="E547">
        <v>11</v>
      </c>
      <c r="F547" t="s">
        <v>86</v>
      </c>
      <c r="G547" s="1" t="s">
        <v>179</v>
      </c>
      <c r="H547" t="s">
        <v>256</v>
      </c>
      <c r="I547" t="s">
        <v>100</v>
      </c>
      <c r="J547" t="s">
        <v>5958</v>
      </c>
      <c r="K547">
        <v>3</v>
      </c>
      <c r="L547" t="s">
        <v>13539</v>
      </c>
      <c r="M547" s="1" t="s">
        <v>116</v>
      </c>
      <c r="N547" s="1" t="s">
        <v>2638</v>
      </c>
      <c r="O547" t="s">
        <v>101</v>
      </c>
      <c r="P547" s="1" t="s">
        <v>37</v>
      </c>
      <c r="Q547" s="1" t="s">
        <v>2554</v>
      </c>
      <c r="R547" t="s">
        <v>13540</v>
      </c>
      <c r="S547" s="1" t="s">
        <v>61</v>
      </c>
      <c r="T547" t="s">
        <v>40</v>
      </c>
      <c r="U547">
        <v>5</v>
      </c>
      <c r="V547" s="3">
        <v>45239</v>
      </c>
      <c r="W547" t="s">
        <v>19</v>
      </c>
      <c r="X547" t="b">
        <v>1</v>
      </c>
      <c r="Z547" t="s">
        <v>4349</v>
      </c>
      <c r="AA547">
        <v>2</v>
      </c>
      <c r="AB547" t="b">
        <v>1</v>
      </c>
    </row>
    <row r="548" spans="1:28" ht="34" x14ac:dyDescent="0.2">
      <c r="A548" s="1" t="s">
        <v>13541</v>
      </c>
      <c r="B548" s="1" t="s">
        <v>2340</v>
      </c>
      <c r="C548" s="3">
        <v>44242</v>
      </c>
      <c r="D548" s="1" t="s">
        <v>105</v>
      </c>
      <c r="E548">
        <v>2</v>
      </c>
      <c r="F548" t="s">
        <v>112</v>
      </c>
      <c r="G548" s="1" t="s">
        <v>113</v>
      </c>
      <c r="H548" t="s">
        <v>518</v>
      </c>
      <c r="I548" t="s">
        <v>100</v>
      </c>
      <c r="J548" t="s">
        <v>10636</v>
      </c>
      <c r="K548">
        <v>1</v>
      </c>
      <c r="L548" t="s">
        <v>10636</v>
      </c>
      <c r="M548" s="1" t="s">
        <v>35</v>
      </c>
      <c r="N548" s="1" t="s">
        <v>36</v>
      </c>
      <c r="O548" t="s">
        <v>36</v>
      </c>
      <c r="P548" s="1" t="s">
        <v>35</v>
      </c>
      <c r="Q548" s="1" t="s">
        <v>36</v>
      </c>
      <c r="R548" t="s">
        <v>10636</v>
      </c>
      <c r="S548" s="1" t="s">
        <v>39</v>
      </c>
      <c r="T548" t="s">
        <v>40</v>
      </c>
      <c r="U548">
        <v>1</v>
      </c>
      <c r="V548" s="3">
        <v>44243</v>
      </c>
      <c r="W548" t="s">
        <v>41</v>
      </c>
      <c r="X548" t="b">
        <v>0</v>
      </c>
      <c r="Z548" t="s">
        <v>2352</v>
      </c>
      <c r="AA548">
        <v>9</v>
      </c>
      <c r="AB548" t="b">
        <v>1</v>
      </c>
    </row>
    <row r="549" spans="1:28" ht="34" x14ac:dyDescent="0.2">
      <c r="A549" s="1" t="s">
        <v>13542</v>
      </c>
      <c r="B549" s="1" t="s">
        <v>10810</v>
      </c>
      <c r="C549" s="3">
        <v>44838</v>
      </c>
      <c r="D549" s="1" t="s">
        <v>80</v>
      </c>
      <c r="E549">
        <v>10</v>
      </c>
      <c r="F549" t="s">
        <v>86</v>
      </c>
      <c r="G549" s="1" t="s">
        <v>161</v>
      </c>
      <c r="H549" t="s">
        <v>1102</v>
      </c>
      <c r="I549" t="s">
        <v>471</v>
      </c>
      <c r="J549" t="s">
        <v>6951</v>
      </c>
      <c r="K549">
        <v>3</v>
      </c>
      <c r="L549" t="s">
        <v>10861</v>
      </c>
      <c r="M549" s="1" t="s">
        <v>116</v>
      </c>
      <c r="N549" s="1" t="s">
        <v>5611</v>
      </c>
      <c r="O549" t="s">
        <v>36</v>
      </c>
      <c r="P549" s="1" t="s">
        <v>48</v>
      </c>
      <c r="Q549" s="1" t="s">
        <v>6352</v>
      </c>
      <c r="R549" t="s">
        <v>6924</v>
      </c>
      <c r="S549" s="1" t="s">
        <v>61</v>
      </c>
      <c r="T549" t="s">
        <v>40</v>
      </c>
      <c r="U549">
        <v>4</v>
      </c>
      <c r="V549" s="3">
        <v>44842</v>
      </c>
      <c r="W549" t="s">
        <v>41</v>
      </c>
      <c r="X549" t="b">
        <v>0</v>
      </c>
      <c r="Y549" t="s">
        <v>254</v>
      </c>
      <c r="Z549" t="s">
        <v>1674</v>
      </c>
      <c r="AA549">
        <v>13</v>
      </c>
      <c r="AB549" t="b">
        <v>1</v>
      </c>
    </row>
    <row r="550" spans="1:28" ht="34" x14ac:dyDescent="0.2">
      <c r="A550" s="1" t="s">
        <v>13543</v>
      </c>
      <c r="B550" s="1" t="s">
        <v>13544</v>
      </c>
      <c r="C550" s="3">
        <v>45147</v>
      </c>
      <c r="D550" s="1" t="s">
        <v>53</v>
      </c>
      <c r="E550">
        <v>8</v>
      </c>
      <c r="F550" t="s">
        <v>30</v>
      </c>
      <c r="G550" s="1" t="s">
        <v>81</v>
      </c>
      <c r="H550" t="s">
        <v>1086</v>
      </c>
      <c r="I550" t="s">
        <v>151</v>
      </c>
      <c r="J550" t="s">
        <v>7772</v>
      </c>
      <c r="K550">
        <v>2</v>
      </c>
      <c r="L550" t="s">
        <v>4251</v>
      </c>
      <c r="M550" s="1" t="s">
        <v>35</v>
      </c>
      <c r="N550" s="1" t="s">
        <v>36</v>
      </c>
      <c r="O550" t="s">
        <v>94</v>
      </c>
      <c r="P550" s="1" t="s">
        <v>48</v>
      </c>
      <c r="Q550" s="1" t="s">
        <v>1099</v>
      </c>
      <c r="R550" t="s">
        <v>1327</v>
      </c>
      <c r="S550" s="1" t="s">
        <v>61</v>
      </c>
      <c r="T550" t="s">
        <v>51</v>
      </c>
      <c r="U550">
        <v>5</v>
      </c>
      <c r="V550" s="3">
        <v>45152</v>
      </c>
      <c r="W550" t="s">
        <v>41</v>
      </c>
      <c r="X550" t="b">
        <v>0</v>
      </c>
      <c r="Z550" t="s">
        <v>280</v>
      </c>
      <c r="AA550">
        <v>15</v>
      </c>
      <c r="AB550" t="b">
        <v>0</v>
      </c>
    </row>
    <row r="551" spans="1:28" ht="34" x14ac:dyDescent="0.2">
      <c r="A551" s="1" t="s">
        <v>13545</v>
      </c>
      <c r="B551" s="1" t="s">
        <v>13546</v>
      </c>
      <c r="C551" s="3">
        <v>45437</v>
      </c>
      <c r="D551" s="1" t="s">
        <v>43</v>
      </c>
      <c r="E551">
        <v>5</v>
      </c>
      <c r="F551" t="s">
        <v>44</v>
      </c>
      <c r="G551" s="1" t="s">
        <v>179</v>
      </c>
      <c r="H551" t="s">
        <v>1788</v>
      </c>
      <c r="I551" t="s">
        <v>46</v>
      </c>
      <c r="J551" t="s">
        <v>8535</v>
      </c>
      <c r="K551">
        <v>2</v>
      </c>
      <c r="L551" t="s">
        <v>12412</v>
      </c>
      <c r="M551" s="1" t="s">
        <v>144</v>
      </c>
      <c r="N551" s="1" t="s">
        <v>3145</v>
      </c>
      <c r="O551" t="s">
        <v>73</v>
      </c>
      <c r="P551" s="1" t="s">
        <v>89</v>
      </c>
      <c r="Q551" s="1" t="s">
        <v>6551</v>
      </c>
      <c r="R551" t="s">
        <v>13547</v>
      </c>
      <c r="S551" s="1" t="s">
        <v>61</v>
      </c>
      <c r="T551" t="s">
        <v>40</v>
      </c>
      <c r="U551">
        <v>3</v>
      </c>
      <c r="V551" s="3">
        <v>45440</v>
      </c>
      <c r="W551" t="s">
        <v>41</v>
      </c>
      <c r="X551" t="b">
        <v>0</v>
      </c>
      <c r="Y551" t="s">
        <v>62</v>
      </c>
      <c r="Z551" t="s">
        <v>314</v>
      </c>
      <c r="AA551">
        <v>3</v>
      </c>
      <c r="AB551" t="b">
        <v>0</v>
      </c>
    </row>
    <row r="552" spans="1:28" ht="34" x14ac:dyDescent="0.2">
      <c r="A552" s="1" t="s">
        <v>13548</v>
      </c>
      <c r="B552" s="1" t="s">
        <v>13549</v>
      </c>
      <c r="C552" s="3">
        <v>44258</v>
      </c>
      <c r="D552" s="1" t="s">
        <v>105</v>
      </c>
      <c r="E552">
        <v>3</v>
      </c>
      <c r="F552" t="s">
        <v>112</v>
      </c>
      <c r="G552" s="1" t="s">
        <v>81</v>
      </c>
      <c r="H552" t="s">
        <v>281</v>
      </c>
      <c r="I552" t="s">
        <v>65</v>
      </c>
      <c r="J552" t="s">
        <v>12516</v>
      </c>
      <c r="K552">
        <v>1</v>
      </c>
      <c r="L552" t="s">
        <v>12516</v>
      </c>
      <c r="M552" s="1" t="s">
        <v>35</v>
      </c>
      <c r="N552" s="1" t="s">
        <v>36</v>
      </c>
      <c r="O552" t="s">
        <v>36</v>
      </c>
      <c r="P552" s="1" t="s">
        <v>59</v>
      </c>
      <c r="Q552" s="1" t="s">
        <v>5268</v>
      </c>
      <c r="R552" t="s">
        <v>4232</v>
      </c>
      <c r="S552" s="1" t="s">
        <v>39</v>
      </c>
      <c r="T552" t="s">
        <v>70</v>
      </c>
      <c r="U552">
        <v>2</v>
      </c>
      <c r="V552" s="3">
        <v>44260</v>
      </c>
      <c r="W552" t="s">
        <v>41</v>
      </c>
      <c r="X552" t="b">
        <v>0</v>
      </c>
      <c r="Z552" t="s">
        <v>523</v>
      </c>
      <c r="AA552">
        <v>4</v>
      </c>
      <c r="AB552" t="b">
        <v>1</v>
      </c>
    </row>
    <row r="553" spans="1:28" ht="34" x14ac:dyDescent="0.2">
      <c r="A553" s="1" t="s">
        <v>13550</v>
      </c>
      <c r="B553" s="1" t="s">
        <v>8852</v>
      </c>
      <c r="C553" s="3">
        <v>44769</v>
      </c>
      <c r="D553" s="1" t="s">
        <v>80</v>
      </c>
      <c r="E553">
        <v>7</v>
      </c>
      <c r="F553" t="s">
        <v>30</v>
      </c>
      <c r="G553" s="1" t="s">
        <v>81</v>
      </c>
      <c r="H553" t="s">
        <v>518</v>
      </c>
      <c r="I553" t="s">
        <v>100</v>
      </c>
      <c r="J553" t="s">
        <v>8791</v>
      </c>
      <c r="K553">
        <v>1</v>
      </c>
      <c r="L553" t="s">
        <v>8791</v>
      </c>
      <c r="M553" s="1" t="s">
        <v>35</v>
      </c>
      <c r="N553" s="1" t="s">
        <v>36</v>
      </c>
      <c r="O553" t="s">
        <v>36</v>
      </c>
      <c r="P553" s="1" t="s">
        <v>59</v>
      </c>
      <c r="Q553" s="1" t="s">
        <v>2902</v>
      </c>
      <c r="R553" t="s">
        <v>7904</v>
      </c>
      <c r="S553" s="1" t="s">
        <v>61</v>
      </c>
      <c r="T553" t="s">
        <v>51</v>
      </c>
      <c r="U553">
        <v>5</v>
      </c>
      <c r="V553" s="3">
        <v>44774</v>
      </c>
      <c r="W553" t="s">
        <v>41</v>
      </c>
      <c r="X553" t="b">
        <v>0</v>
      </c>
      <c r="Z553" t="s">
        <v>464</v>
      </c>
      <c r="AA553">
        <v>11</v>
      </c>
      <c r="AB553" t="b">
        <v>1</v>
      </c>
    </row>
    <row r="554" spans="1:28" ht="34" x14ac:dyDescent="0.2">
      <c r="A554" s="1" t="s">
        <v>13551</v>
      </c>
      <c r="B554" s="1" t="s">
        <v>8259</v>
      </c>
      <c r="C554" s="3">
        <v>45339</v>
      </c>
      <c r="D554" s="1" t="s">
        <v>43</v>
      </c>
      <c r="E554">
        <v>2</v>
      </c>
      <c r="F554" t="s">
        <v>112</v>
      </c>
      <c r="G554" s="1" t="s">
        <v>179</v>
      </c>
      <c r="H554" t="s">
        <v>727</v>
      </c>
      <c r="I554" t="s">
        <v>216</v>
      </c>
      <c r="J554" t="s">
        <v>13552</v>
      </c>
      <c r="K554">
        <v>1</v>
      </c>
      <c r="L554" t="s">
        <v>13552</v>
      </c>
      <c r="M554" s="1" t="s">
        <v>35</v>
      </c>
      <c r="N554" s="1" t="s">
        <v>36</v>
      </c>
      <c r="O554" t="s">
        <v>101</v>
      </c>
      <c r="P554" s="1" t="s">
        <v>48</v>
      </c>
      <c r="Q554" s="1" t="s">
        <v>4651</v>
      </c>
      <c r="R554" t="s">
        <v>13553</v>
      </c>
      <c r="S554" s="1" t="s">
        <v>76</v>
      </c>
      <c r="T554" t="s">
        <v>51</v>
      </c>
      <c r="U554">
        <v>7</v>
      </c>
      <c r="V554" s="3">
        <v>45346</v>
      </c>
      <c r="W554" t="s">
        <v>19</v>
      </c>
      <c r="X554" t="b">
        <v>1</v>
      </c>
      <c r="Z554" t="s">
        <v>260</v>
      </c>
      <c r="AA554">
        <v>8</v>
      </c>
      <c r="AB554" t="b">
        <v>1</v>
      </c>
    </row>
    <row r="555" spans="1:28" ht="34" x14ac:dyDescent="0.2">
      <c r="A555" s="1" t="s">
        <v>13554</v>
      </c>
      <c r="B555" s="1" t="s">
        <v>5633</v>
      </c>
      <c r="C555" s="3">
        <v>45825</v>
      </c>
      <c r="D555" s="1" t="s">
        <v>98</v>
      </c>
      <c r="E555">
        <v>6</v>
      </c>
      <c r="F555" t="s">
        <v>44</v>
      </c>
      <c r="G555" s="1" t="s">
        <v>161</v>
      </c>
      <c r="H555" t="s">
        <v>121</v>
      </c>
      <c r="I555" t="s">
        <v>107</v>
      </c>
      <c r="J555" t="s">
        <v>85</v>
      </c>
      <c r="K555">
        <v>1</v>
      </c>
      <c r="L555" t="s">
        <v>85</v>
      </c>
      <c r="M555" s="1" t="s">
        <v>35</v>
      </c>
      <c r="N555" s="1" t="s">
        <v>36</v>
      </c>
      <c r="O555" t="s">
        <v>101</v>
      </c>
      <c r="P555" s="1" t="s">
        <v>57</v>
      </c>
      <c r="Q555" s="1" t="s">
        <v>1637</v>
      </c>
      <c r="R555" t="s">
        <v>7915</v>
      </c>
      <c r="S555" s="1" t="s">
        <v>177</v>
      </c>
      <c r="T555" t="s">
        <v>51</v>
      </c>
      <c r="U555">
        <v>4</v>
      </c>
      <c r="V555" s="3">
        <v>45829</v>
      </c>
      <c r="W555" t="s">
        <v>41</v>
      </c>
      <c r="X555" t="b">
        <v>0</v>
      </c>
      <c r="Y555" t="s">
        <v>62</v>
      </c>
      <c r="Z555" t="s">
        <v>823</v>
      </c>
      <c r="AA555">
        <v>1</v>
      </c>
      <c r="AB555" t="b">
        <v>1</v>
      </c>
    </row>
    <row r="556" spans="1:28" ht="34" x14ac:dyDescent="0.2">
      <c r="A556" s="1" t="s">
        <v>13555</v>
      </c>
      <c r="B556" s="1" t="s">
        <v>8034</v>
      </c>
      <c r="C556" s="3">
        <v>45377</v>
      </c>
      <c r="D556" s="1" t="s">
        <v>43</v>
      </c>
      <c r="E556">
        <v>3</v>
      </c>
      <c r="F556" t="s">
        <v>112</v>
      </c>
      <c r="G556" s="1" t="s">
        <v>161</v>
      </c>
      <c r="H556" t="s">
        <v>1102</v>
      </c>
      <c r="I556" t="s">
        <v>471</v>
      </c>
      <c r="J556" t="s">
        <v>8712</v>
      </c>
      <c r="K556">
        <v>1</v>
      </c>
      <c r="L556" t="s">
        <v>8712</v>
      </c>
      <c r="M556" s="1" t="s">
        <v>144</v>
      </c>
      <c r="N556" s="1" t="s">
        <v>6545</v>
      </c>
      <c r="O556" t="s">
        <v>36</v>
      </c>
      <c r="P556" s="1" t="s">
        <v>35</v>
      </c>
      <c r="Q556" s="1" t="s">
        <v>36</v>
      </c>
      <c r="R556" t="s">
        <v>3643</v>
      </c>
      <c r="S556" s="1" t="s">
        <v>61</v>
      </c>
      <c r="T556" t="s">
        <v>51</v>
      </c>
      <c r="U556">
        <v>5</v>
      </c>
      <c r="V556" s="3">
        <v>45382</v>
      </c>
      <c r="W556" t="s">
        <v>41</v>
      </c>
      <c r="X556" t="b">
        <v>0</v>
      </c>
      <c r="Z556" t="s">
        <v>160</v>
      </c>
      <c r="AA556">
        <v>14</v>
      </c>
      <c r="AB556" t="b">
        <v>1</v>
      </c>
    </row>
    <row r="557" spans="1:28" ht="34" x14ac:dyDescent="0.2">
      <c r="A557" s="1" t="s">
        <v>13556</v>
      </c>
      <c r="B557" s="1" t="s">
        <v>9476</v>
      </c>
      <c r="C557" s="3">
        <v>44945</v>
      </c>
      <c r="D557" s="1" t="s">
        <v>53</v>
      </c>
      <c r="E557">
        <v>1</v>
      </c>
      <c r="F557" t="s">
        <v>112</v>
      </c>
      <c r="G557" s="1" t="s">
        <v>31</v>
      </c>
      <c r="H557" t="s">
        <v>343</v>
      </c>
      <c r="I557" t="s">
        <v>206</v>
      </c>
      <c r="J557" t="s">
        <v>3252</v>
      </c>
      <c r="K557">
        <v>2</v>
      </c>
      <c r="L557" t="s">
        <v>2164</v>
      </c>
      <c r="M557" s="1" t="s">
        <v>35</v>
      </c>
      <c r="N557" s="1" t="s">
        <v>36</v>
      </c>
      <c r="O557" t="s">
        <v>94</v>
      </c>
      <c r="P557" s="1" t="s">
        <v>59</v>
      </c>
      <c r="Q557" s="1" t="s">
        <v>1468</v>
      </c>
      <c r="R557" t="s">
        <v>4040</v>
      </c>
      <c r="S557" s="1" t="s">
        <v>76</v>
      </c>
      <c r="T557" t="s">
        <v>51</v>
      </c>
      <c r="U557">
        <v>3</v>
      </c>
      <c r="V557" s="3">
        <v>44948</v>
      </c>
      <c r="W557" t="s">
        <v>41</v>
      </c>
      <c r="X557" t="b">
        <v>0</v>
      </c>
      <c r="Y557" t="s">
        <v>254</v>
      </c>
      <c r="Z557" t="s">
        <v>2925</v>
      </c>
      <c r="AA557">
        <v>3</v>
      </c>
      <c r="AB557" t="b">
        <v>1</v>
      </c>
    </row>
    <row r="558" spans="1:28" ht="34" x14ac:dyDescent="0.2">
      <c r="A558" s="1" t="s">
        <v>13557</v>
      </c>
      <c r="B558" s="1" t="s">
        <v>11066</v>
      </c>
      <c r="C558" s="3">
        <v>44440</v>
      </c>
      <c r="D558" s="1" t="s">
        <v>105</v>
      </c>
      <c r="E558">
        <v>9</v>
      </c>
      <c r="F558" t="s">
        <v>30</v>
      </c>
      <c r="G558" s="1" t="s">
        <v>81</v>
      </c>
      <c r="H558" t="s">
        <v>1461</v>
      </c>
      <c r="I558" t="s">
        <v>100</v>
      </c>
      <c r="J558" t="s">
        <v>2178</v>
      </c>
      <c r="K558">
        <v>1</v>
      </c>
      <c r="L558" t="s">
        <v>2178</v>
      </c>
      <c r="M558" s="1" t="s">
        <v>74</v>
      </c>
      <c r="N558" s="1" t="s">
        <v>5237</v>
      </c>
      <c r="O558" t="s">
        <v>94</v>
      </c>
      <c r="P558" s="1" t="s">
        <v>74</v>
      </c>
      <c r="Q558" s="1" t="s">
        <v>2140</v>
      </c>
      <c r="R558" t="s">
        <v>2904</v>
      </c>
      <c r="S558" s="1" t="s">
        <v>61</v>
      </c>
      <c r="T558" t="s">
        <v>51</v>
      </c>
      <c r="U558">
        <v>5</v>
      </c>
      <c r="V558" s="3">
        <v>44445</v>
      </c>
      <c r="W558" t="s">
        <v>41</v>
      </c>
      <c r="X558" t="b">
        <v>0</v>
      </c>
      <c r="Z558" t="s">
        <v>482</v>
      </c>
      <c r="AA558">
        <v>1</v>
      </c>
      <c r="AB558" t="b">
        <v>1</v>
      </c>
    </row>
    <row r="559" spans="1:28" ht="34" x14ac:dyDescent="0.2">
      <c r="A559" s="1" t="s">
        <v>13558</v>
      </c>
      <c r="B559" s="1" t="s">
        <v>7780</v>
      </c>
      <c r="C559" s="3">
        <v>45555</v>
      </c>
      <c r="D559" s="1" t="s">
        <v>43</v>
      </c>
      <c r="E559">
        <v>9</v>
      </c>
      <c r="F559" t="s">
        <v>30</v>
      </c>
      <c r="G559" s="1" t="s">
        <v>72</v>
      </c>
      <c r="H559" t="s">
        <v>470</v>
      </c>
      <c r="I559" t="s">
        <v>471</v>
      </c>
      <c r="J559" t="s">
        <v>4828</v>
      </c>
      <c r="K559">
        <v>1</v>
      </c>
      <c r="L559" t="s">
        <v>4828</v>
      </c>
      <c r="M559" s="1" t="s">
        <v>35</v>
      </c>
      <c r="N559" s="1" t="s">
        <v>36</v>
      </c>
      <c r="O559" t="s">
        <v>36</v>
      </c>
      <c r="P559" s="1" t="s">
        <v>89</v>
      </c>
      <c r="Q559" s="1" t="s">
        <v>950</v>
      </c>
      <c r="R559" t="s">
        <v>6462</v>
      </c>
      <c r="S559" s="1" t="s">
        <v>76</v>
      </c>
      <c r="T559" t="s">
        <v>40</v>
      </c>
      <c r="U559">
        <v>2</v>
      </c>
      <c r="V559" s="3">
        <v>45557</v>
      </c>
      <c r="W559" t="s">
        <v>41</v>
      </c>
      <c r="X559" t="b">
        <v>0</v>
      </c>
      <c r="Z559" t="s">
        <v>2406</v>
      </c>
      <c r="AA559">
        <v>18</v>
      </c>
      <c r="AB559" t="b">
        <v>0</v>
      </c>
    </row>
    <row r="560" spans="1:28" ht="34" x14ac:dyDescent="0.2">
      <c r="A560" s="1" t="s">
        <v>13559</v>
      </c>
      <c r="B560" s="1" t="s">
        <v>10858</v>
      </c>
      <c r="C560" s="3">
        <v>45628</v>
      </c>
      <c r="D560" s="1" t="s">
        <v>43</v>
      </c>
      <c r="E560">
        <v>12</v>
      </c>
      <c r="F560" t="s">
        <v>86</v>
      </c>
      <c r="G560" s="1" t="s">
        <v>113</v>
      </c>
      <c r="H560" t="s">
        <v>383</v>
      </c>
      <c r="I560" t="s">
        <v>107</v>
      </c>
      <c r="J560" t="s">
        <v>1203</v>
      </c>
      <c r="K560">
        <v>1</v>
      </c>
      <c r="L560" t="s">
        <v>1203</v>
      </c>
      <c r="M560" s="1" t="s">
        <v>116</v>
      </c>
      <c r="N560" s="1" t="s">
        <v>7876</v>
      </c>
      <c r="O560" t="s">
        <v>36</v>
      </c>
      <c r="P560" s="1" t="s">
        <v>59</v>
      </c>
      <c r="Q560" s="1" t="s">
        <v>5939</v>
      </c>
      <c r="R560" t="s">
        <v>4338</v>
      </c>
      <c r="S560" s="1" t="s">
        <v>39</v>
      </c>
      <c r="T560" t="s">
        <v>40</v>
      </c>
      <c r="U560">
        <v>3</v>
      </c>
      <c r="V560" s="3">
        <v>45631</v>
      </c>
      <c r="W560" t="s">
        <v>41</v>
      </c>
      <c r="X560" t="b">
        <v>0</v>
      </c>
      <c r="Y560" t="s">
        <v>123</v>
      </c>
      <c r="Z560" t="s">
        <v>95</v>
      </c>
      <c r="AA560">
        <v>14</v>
      </c>
      <c r="AB560" t="b">
        <v>1</v>
      </c>
    </row>
    <row r="561" spans="1:28" ht="34" x14ac:dyDescent="0.2">
      <c r="A561" s="1" t="s">
        <v>13560</v>
      </c>
      <c r="B561" s="1" t="s">
        <v>13561</v>
      </c>
      <c r="C561" s="3">
        <v>43879</v>
      </c>
      <c r="D561" s="1" t="s">
        <v>29</v>
      </c>
      <c r="E561">
        <v>2</v>
      </c>
      <c r="F561" t="s">
        <v>112</v>
      </c>
      <c r="G561" s="1" t="s">
        <v>161</v>
      </c>
      <c r="H561" t="s">
        <v>310</v>
      </c>
      <c r="I561" t="s">
        <v>107</v>
      </c>
      <c r="J561" t="s">
        <v>9204</v>
      </c>
      <c r="K561">
        <v>1</v>
      </c>
      <c r="L561" t="s">
        <v>9204</v>
      </c>
      <c r="M561" s="1" t="s">
        <v>35</v>
      </c>
      <c r="N561" s="1" t="s">
        <v>36</v>
      </c>
      <c r="O561" t="s">
        <v>101</v>
      </c>
      <c r="P561" s="1" t="s">
        <v>35</v>
      </c>
      <c r="Q561" s="1" t="s">
        <v>36</v>
      </c>
      <c r="R561" t="s">
        <v>10440</v>
      </c>
      <c r="S561" s="1" t="s">
        <v>244</v>
      </c>
      <c r="T561" t="s">
        <v>51</v>
      </c>
      <c r="U561">
        <v>2</v>
      </c>
      <c r="V561" s="3">
        <v>43881</v>
      </c>
      <c r="W561" t="s">
        <v>41</v>
      </c>
      <c r="X561" t="b">
        <v>0</v>
      </c>
      <c r="Y561" t="s">
        <v>95</v>
      </c>
      <c r="Z561" t="s">
        <v>91</v>
      </c>
      <c r="AA561">
        <v>1</v>
      </c>
      <c r="AB561" t="b">
        <v>0</v>
      </c>
    </row>
    <row r="562" spans="1:28" ht="34" x14ac:dyDescent="0.2">
      <c r="A562" s="1" t="s">
        <v>13562</v>
      </c>
      <c r="B562" s="1" t="s">
        <v>4479</v>
      </c>
      <c r="C562" s="3">
        <v>43943</v>
      </c>
      <c r="D562" s="1" t="s">
        <v>29</v>
      </c>
      <c r="E562">
        <v>4</v>
      </c>
      <c r="F562" t="s">
        <v>44</v>
      </c>
      <c r="G562" s="1" t="s">
        <v>81</v>
      </c>
      <c r="H562" t="s">
        <v>864</v>
      </c>
      <c r="I562" t="s">
        <v>56</v>
      </c>
      <c r="J562" t="s">
        <v>7499</v>
      </c>
      <c r="K562">
        <v>4</v>
      </c>
      <c r="L562" t="s">
        <v>12263</v>
      </c>
      <c r="M562" s="1" t="s">
        <v>35</v>
      </c>
      <c r="N562" s="1" t="s">
        <v>36</v>
      </c>
      <c r="O562" t="s">
        <v>47</v>
      </c>
      <c r="P562" s="1" t="s">
        <v>35</v>
      </c>
      <c r="Q562" s="1" t="s">
        <v>36</v>
      </c>
      <c r="R562" t="s">
        <v>13563</v>
      </c>
      <c r="S562" s="1" t="s">
        <v>76</v>
      </c>
      <c r="T562" t="s">
        <v>51</v>
      </c>
      <c r="U562">
        <v>3</v>
      </c>
      <c r="V562" s="3">
        <v>43946</v>
      </c>
      <c r="W562" t="s">
        <v>19</v>
      </c>
      <c r="X562" t="b">
        <v>1</v>
      </c>
      <c r="Z562" t="s">
        <v>1185</v>
      </c>
      <c r="AA562">
        <v>12</v>
      </c>
      <c r="AB562" t="b">
        <v>0</v>
      </c>
    </row>
    <row r="563" spans="1:28" ht="34" x14ac:dyDescent="0.2">
      <c r="A563" s="1" t="s">
        <v>13564</v>
      </c>
      <c r="B563" s="1" t="s">
        <v>8078</v>
      </c>
      <c r="C563" s="3">
        <v>46003</v>
      </c>
      <c r="D563" s="1" t="s">
        <v>98</v>
      </c>
      <c r="E563">
        <v>12</v>
      </c>
      <c r="F563" t="s">
        <v>86</v>
      </c>
      <c r="G563" s="1" t="s">
        <v>72</v>
      </c>
      <c r="H563" t="s">
        <v>99</v>
      </c>
      <c r="I563" t="s">
        <v>100</v>
      </c>
      <c r="J563" t="s">
        <v>12475</v>
      </c>
      <c r="K563">
        <v>3</v>
      </c>
      <c r="L563" t="s">
        <v>13565</v>
      </c>
      <c r="M563" s="1" t="s">
        <v>116</v>
      </c>
      <c r="N563" s="1" t="s">
        <v>3426</v>
      </c>
      <c r="O563" t="s">
        <v>36</v>
      </c>
      <c r="P563" s="1" t="s">
        <v>35</v>
      </c>
      <c r="Q563" s="1" t="s">
        <v>36</v>
      </c>
      <c r="R563" t="s">
        <v>13566</v>
      </c>
      <c r="S563" s="1" t="s">
        <v>76</v>
      </c>
      <c r="T563" t="s">
        <v>40</v>
      </c>
      <c r="U563">
        <v>3</v>
      </c>
      <c r="V563" s="3">
        <v>46006</v>
      </c>
      <c r="W563" t="s">
        <v>41</v>
      </c>
      <c r="X563" t="b">
        <v>0</v>
      </c>
      <c r="Z563" t="s">
        <v>351</v>
      </c>
      <c r="AA563">
        <v>9</v>
      </c>
      <c r="AB563" t="b">
        <v>1</v>
      </c>
    </row>
    <row r="564" spans="1:28" ht="34" x14ac:dyDescent="0.2">
      <c r="A564" s="1" t="s">
        <v>13567</v>
      </c>
      <c r="B564" s="1" t="s">
        <v>8299</v>
      </c>
      <c r="C564" s="3">
        <v>45858</v>
      </c>
      <c r="D564" s="1" t="s">
        <v>98</v>
      </c>
      <c r="E564">
        <v>7</v>
      </c>
      <c r="F564" t="s">
        <v>30</v>
      </c>
      <c r="G564" s="1" t="s">
        <v>54</v>
      </c>
      <c r="H564" t="s">
        <v>454</v>
      </c>
      <c r="I564" t="s">
        <v>107</v>
      </c>
      <c r="J564" t="s">
        <v>1542</v>
      </c>
      <c r="K564">
        <v>1</v>
      </c>
      <c r="L564" t="s">
        <v>1542</v>
      </c>
      <c r="M564" s="1" t="s">
        <v>74</v>
      </c>
      <c r="N564" s="1" t="s">
        <v>1278</v>
      </c>
      <c r="O564" t="s">
        <v>47</v>
      </c>
      <c r="P564" s="1" t="s">
        <v>57</v>
      </c>
      <c r="Q564" s="1" t="s">
        <v>5803</v>
      </c>
      <c r="R564" t="s">
        <v>9665</v>
      </c>
      <c r="S564" s="1" t="s">
        <v>61</v>
      </c>
      <c r="T564" t="s">
        <v>51</v>
      </c>
      <c r="U564">
        <v>2</v>
      </c>
      <c r="V564" s="3">
        <v>45860</v>
      </c>
      <c r="W564" t="s">
        <v>41</v>
      </c>
      <c r="X564" t="b">
        <v>0</v>
      </c>
      <c r="Z564" t="s">
        <v>698</v>
      </c>
      <c r="AA564">
        <v>1</v>
      </c>
      <c r="AB564" t="b">
        <v>0</v>
      </c>
    </row>
    <row r="565" spans="1:28" ht="34" x14ac:dyDescent="0.2">
      <c r="A565" s="1" t="s">
        <v>13568</v>
      </c>
      <c r="B565" s="1" t="s">
        <v>6808</v>
      </c>
      <c r="C565" s="3">
        <v>44830</v>
      </c>
      <c r="D565" s="1" t="s">
        <v>80</v>
      </c>
      <c r="E565">
        <v>9</v>
      </c>
      <c r="F565" t="s">
        <v>30</v>
      </c>
      <c r="G565" s="1" t="s">
        <v>113</v>
      </c>
      <c r="H565" t="s">
        <v>93</v>
      </c>
      <c r="I565" t="s">
        <v>46</v>
      </c>
      <c r="J565" t="s">
        <v>4961</v>
      </c>
      <c r="K565">
        <v>2</v>
      </c>
      <c r="L565" t="s">
        <v>4962</v>
      </c>
      <c r="M565" s="1" t="s">
        <v>35</v>
      </c>
      <c r="N565" s="1" t="s">
        <v>36</v>
      </c>
      <c r="O565" t="s">
        <v>73</v>
      </c>
      <c r="P565" s="1" t="s">
        <v>48</v>
      </c>
      <c r="Q565" s="1" t="s">
        <v>7045</v>
      </c>
      <c r="R565" t="s">
        <v>12391</v>
      </c>
      <c r="S565" s="1" t="s">
        <v>61</v>
      </c>
      <c r="T565" t="s">
        <v>40</v>
      </c>
      <c r="U565">
        <v>1</v>
      </c>
      <c r="V565" s="3">
        <v>44831</v>
      </c>
      <c r="W565" t="s">
        <v>19</v>
      </c>
      <c r="X565" t="b">
        <v>1</v>
      </c>
      <c r="Z565" t="s">
        <v>293</v>
      </c>
      <c r="AA565">
        <v>2</v>
      </c>
      <c r="AB565" t="b">
        <v>1</v>
      </c>
    </row>
    <row r="566" spans="1:28" ht="34" x14ac:dyDescent="0.2">
      <c r="A566" s="1" t="s">
        <v>13569</v>
      </c>
      <c r="B566" s="1" t="s">
        <v>5924</v>
      </c>
      <c r="C566" s="3">
        <v>43912</v>
      </c>
      <c r="D566" s="1" t="s">
        <v>29</v>
      </c>
      <c r="E566">
        <v>3</v>
      </c>
      <c r="F566" t="s">
        <v>112</v>
      </c>
      <c r="G566" s="1" t="s">
        <v>54</v>
      </c>
      <c r="H566" t="s">
        <v>241</v>
      </c>
      <c r="I566" t="s">
        <v>88</v>
      </c>
      <c r="J566" t="s">
        <v>2712</v>
      </c>
      <c r="K566">
        <v>1</v>
      </c>
      <c r="L566" t="s">
        <v>2712</v>
      </c>
      <c r="M566" s="1" t="s">
        <v>116</v>
      </c>
      <c r="N566" s="1" t="s">
        <v>1974</v>
      </c>
      <c r="O566" t="s">
        <v>36</v>
      </c>
      <c r="P566" s="1" t="s">
        <v>57</v>
      </c>
      <c r="Q566" s="1" t="s">
        <v>8845</v>
      </c>
      <c r="R566" t="s">
        <v>3084</v>
      </c>
      <c r="S566" s="1" t="s">
        <v>76</v>
      </c>
      <c r="T566" t="s">
        <v>70</v>
      </c>
      <c r="U566">
        <v>3</v>
      </c>
      <c r="V566" s="3">
        <v>43915</v>
      </c>
      <c r="W566" t="s">
        <v>41</v>
      </c>
      <c r="X566" t="b">
        <v>0</v>
      </c>
      <c r="Y566" t="s">
        <v>183</v>
      </c>
      <c r="Z566" t="s">
        <v>2400</v>
      </c>
      <c r="AA566">
        <v>3</v>
      </c>
      <c r="AB566" t="b">
        <v>1</v>
      </c>
    </row>
    <row r="567" spans="1:28" ht="34" x14ac:dyDescent="0.2">
      <c r="A567" s="1" t="s">
        <v>13570</v>
      </c>
      <c r="B567" s="1" t="s">
        <v>3586</v>
      </c>
      <c r="C567" s="3">
        <v>44755</v>
      </c>
      <c r="D567" s="1" t="s">
        <v>80</v>
      </c>
      <c r="E567">
        <v>7</v>
      </c>
      <c r="F567" t="s">
        <v>30</v>
      </c>
      <c r="G567" s="1" t="s">
        <v>81</v>
      </c>
      <c r="H567" t="s">
        <v>364</v>
      </c>
      <c r="I567" t="s">
        <v>142</v>
      </c>
      <c r="J567" t="s">
        <v>7686</v>
      </c>
      <c r="K567">
        <v>1</v>
      </c>
      <c r="L567" t="s">
        <v>7686</v>
      </c>
      <c r="M567" s="1" t="s">
        <v>35</v>
      </c>
      <c r="N567" s="1" t="s">
        <v>36</v>
      </c>
      <c r="O567" t="s">
        <v>94</v>
      </c>
      <c r="P567" s="1" t="s">
        <v>59</v>
      </c>
      <c r="Q567" s="1" t="s">
        <v>3798</v>
      </c>
      <c r="R567" t="s">
        <v>7165</v>
      </c>
      <c r="S567" s="1" t="s">
        <v>61</v>
      </c>
      <c r="T567" t="s">
        <v>51</v>
      </c>
      <c r="U567">
        <v>1</v>
      </c>
      <c r="V567" s="3">
        <v>44756</v>
      </c>
      <c r="W567" t="s">
        <v>41</v>
      </c>
      <c r="X567" t="b">
        <v>0</v>
      </c>
      <c r="Z567" t="s">
        <v>2751</v>
      </c>
      <c r="AA567">
        <v>16</v>
      </c>
      <c r="AB567" t="b">
        <v>1</v>
      </c>
    </row>
    <row r="568" spans="1:28" ht="34" x14ac:dyDescent="0.2">
      <c r="A568" s="1" t="s">
        <v>13571</v>
      </c>
      <c r="B568" s="1" t="s">
        <v>525</v>
      </c>
      <c r="C568" s="3">
        <v>44661</v>
      </c>
      <c r="D568" s="1" t="s">
        <v>80</v>
      </c>
      <c r="E568">
        <v>4</v>
      </c>
      <c r="F568" t="s">
        <v>44</v>
      </c>
      <c r="G568" s="1" t="s">
        <v>54</v>
      </c>
      <c r="H568" t="s">
        <v>437</v>
      </c>
      <c r="I568" t="s">
        <v>65</v>
      </c>
      <c r="J568" t="s">
        <v>3193</v>
      </c>
      <c r="K568">
        <v>1</v>
      </c>
      <c r="L568" t="s">
        <v>3193</v>
      </c>
      <c r="M568" s="1" t="s">
        <v>35</v>
      </c>
      <c r="N568" s="1" t="s">
        <v>36</v>
      </c>
      <c r="O568" t="s">
        <v>36</v>
      </c>
      <c r="P568" s="1" t="s">
        <v>74</v>
      </c>
      <c r="Q568" s="1" t="s">
        <v>676</v>
      </c>
      <c r="R568" t="s">
        <v>2272</v>
      </c>
      <c r="S568" s="1" t="s">
        <v>76</v>
      </c>
      <c r="T568" t="s">
        <v>40</v>
      </c>
      <c r="U568">
        <v>3</v>
      </c>
      <c r="V568" s="3">
        <v>44664</v>
      </c>
      <c r="W568" t="s">
        <v>41</v>
      </c>
      <c r="X568" t="b">
        <v>0</v>
      </c>
      <c r="Y568" t="s">
        <v>308</v>
      </c>
      <c r="Z568" t="s">
        <v>140</v>
      </c>
      <c r="AA568">
        <v>4</v>
      </c>
      <c r="AB568" t="b">
        <v>1</v>
      </c>
    </row>
    <row r="569" spans="1:28" ht="34" x14ac:dyDescent="0.2">
      <c r="A569" s="1" t="s">
        <v>13572</v>
      </c>
      <c r="B569" s="1" t="s">
        <v>13573</v>
      </c>
      <c r="C569" s="3">
        <v>45596</v>
      </c>
      <c r="D569" s="1" t="s">
        <v>43</v>
      </c>
      <c r="E569">
        <v>10</v>
      </c>
      <c r="F569" t="s">
        <v>86</v>
      </c>
      <c r="G569" s="1" t="s">
        <v>31</v>
      </c>
      <c r="H569" t="s">
        <v>1182</v>
      </c>
      <c r="I569" t="s">
        <v>206</v>
      </c>
      <c r="J569" t="s">
        <v>5037</v>
      </c>
      <c r="K569">
        <v>1</v>
      </c>
      <c r="L569" t="s">
        <v>5037</v>
      </c>
      <c r="M569" s="1" t="s">
        <v>48</v>
      </c>
      <c r="N569" s="1" t="s">
        <v>325</v>
      </c>
      <c r="O569" t="s">
        <v>36</v>
      </c>
      <c r="P569" s="1" t="s">
        <v>59</v>
      </c>
      <c r="Q569" s="1" t="s">
        <v>6742</v>
      </c>
      <c r="R569" t="s">
        <v>4095</v>
      </c>
      <c r="S569" s="1" t="s">
        <v>76</v>
      </c>
      <c r="T569" t="s">
        <v>40</v>
      </c>
      <c r="U569">
        <v>7</v>
      </c>
      <c r="V569" s="3">
        <v>45603</v>
      </c>
      <c r="W569" t="s">
        <v>41</v>
      </c>
      <c r="X569" t="b">
        <v>0</v>
      </c>
      <c r="Y569" t="s">
        <v>119</v>
      </c>
      <c r="Z569" t="s">
        <v>4250</v>
      </c>
      <c r="AA569">
        <v>2</v>
      </c>
      <c r="AB569" t="b">
        <v>1</v>
      </c>
    </row>
    <row r="570" spans="1:28" ht="34" x14ac:dyDescent="0.2">
      <c r="A570" s="1" t="s">
        <v>13574</v>
      </c>
      <c r="B570" s="1" t="s">
        <v>10577</v>
      </c>
      <c r="C570" s="3">
        <v>45154</v>
      </c>
      <c r="D570" s="1" t="s">
        <v>53</v>
      </c>
      <c r="E570">
        <v>8</v>
      </c>
      <c r="F570" t="s">
        <v>30</v>
      </c>
      <c r="G570" s="1" t="s">
        <v>81</v>
      </c>
      <c r="H570" t="s">
        <v>106</v>
      </c>
      <c r="I570" t="s">
        <v>107</v>
      </c>
      <c r="J570" t="s">
        <v>4821</v>
      </c>
      <c r="K570">
        <v>1</v>
      </c>
      <c r="L570" t="s">
        <v>4821</v>
      </c>
      <c r="M570" s="1" t="s">
        <v>48</v>
      </c>
      <c r="N570" s="1" t="s">
        <v>5469</v>
      </c>
      <c r="O570" t="s">
        <v>101</v>
      </c>
      <c r="P570" s="1" t="s">
        <v>35</v>
      </c>
      <c r="Q570" s="1" t="s">
        <v>36</v>
      </c>
      <c r="R570" t="s">
        <v>13575</v>
      </c>
      <c r="S570" s="1" t="s">
        <v>76</v>
      </c>
      <c r="T570" t="s">
        <v>40</v>
      </c>
      <c r="U570">
        <v>1</v>
      </c>
      <c r="V570" s="3">
        <v>45155</v>
      </c>
      <c r="W570" t="s">
        <v>41</v>
      </c>
      <c r="X570" t="b">
        <v>0</v>
      </c>
      <c r="Z570" t="s">
        <v>1147</v>
      </c>
      <c r="AA570">
        <v>18</v>
      </c>
      <c r="AB570" t="b">
        <v>1</v>
      </c>
    </row>
    <row r="571" spans="1:28" ht="34" x14ac:dyDescent="0.2">
      <c r="A571" s="1" t="s">
        <v>13576</v>
      </c>
      <c r="B571" s="1" t="s">
        <v>9191</v>
      </c>
      <c r="C571" s="3">
        <v>46097</v>
      </c>
      <c r="D571" s="1" t="s">
        <v>128</v>
      </c>
      <c r="E571">
        <v>3</v>
      </c>
      <c r="F571" t="s">
        <v>112</v>
      </c>
      <c r="G571" s="1" t="s">
        <v>113</v>
      </c>
      <c r="H571" t="s">
        <v>546</v>
      </c>
      <c r="I571" t="s">
        <v>471</v>
      </c>
      <c r="J571" t="s">
        <v>362</v>
      </c>
      <c r="K571">
        <v>2</v>
      </c>
      <c r="L571" t="s">
        <v>3965</v>
      </c>
      <c r="M571" s="1" t="s">
        <v>74</v>
      </c>
      <c r="N571" s="1" t="s">
        <v>1279</v>
      </c>
      <c r="O571" t="s">
        <v>94</v>
      </c>
      <c r="P571" s="1" t="s">
        <v>37</v>
      </c>
      <c r="Q571" s="1" t="s">
        <v>4446</v>
      </c>
      <c r="R571" t="s">
        <v>3031</v>
      </c>
      <c r="S571" s="1" t="s">
        <v>39</v>
      </c>
      <c r="T571" t="s">
        <v>40</v>
      </c>
      <c r="U571">
        <v>10</v>
      </c>
      <c r="V571" s="3">
        <v>46107</v>
      </c>
      <c r="W571" t="s">
        <v>41</v>
      </c>
      <c r="X571" t="b">
        <v>0</v>
      </c>
      <c r="Z571" t="s">
        <v>649</v>
      </c>
      <c r="AA571">
        <v>13</v>
      </c>
      <c r="AB571" t="b">
        <v>1</v>
      </c>
    </row>
    <row r="572" spans="1:28" ht="34" x14ac:dyDescent="0.2">
      <c r="A572" s="1" t="s">
        <v>13577</v>
      </c>
      <c r="B572" s="1" t="s">
        <v>10438</v>
      </c>
      <c r="C572" s="3">
        <v>45277</v>
      </c>
      <c r="D572" s="1" t="s">
        <v>53</v>
      </c>
      <c r="E572">
        <v>12</v>
      </c>
      <c r="F572" t="s">
        <v>86</v>
      </c>
      <c r="G572" s="1" t="s">
        <v>54</v>
      </c>
      <c r="H572" t="s">
        <v>470</v>
      </c>
      <c r="I572" t="s">
        <v>471</v>
      </c>
      <c r="J572" t="s">
        <v>4434</v>
      </c>
      <c r="K572">
        <v>1</v>
      </c>
      <c r="L572" t="s">
        <v>4434</v>
      </c>
      <c r="M572" s="1" t="s">
        <v>35</v>
      </c>
      <c r="N572" s="1" t="s">
        <v>36</v>
      </c>
      <c r="O572" t="s">
        <v>47</v>
      </c>
      <c r="P572" s="1" t="s">
        <v>89</v>
      </c>
      <c r="Q572" s="1" t="s">
        <v>5126</v>
      </c>
      <c r="R572" t="s">
        <v>13578</v>
      </c>
      <c r="S572" s="1" t="s">
        <v>76</v>
      </c>
      <c r="T572" t="s">
        <v>40</v>
      </c>
      <c r="U572">
        <v>3</v>
      </c>
      <c r="V572" s="3">
        <v>45280</v>
      </c>
      <c r="W572" t="s">
        <v>41</v>
      </c>
      <c r="X572" t="b">
        <v>0</v>
      </c>
      <c r="Y572" t="s">
        <v>62</v>
      </c>
      <c r="Z572" t="s">
        <v>299</v>
      </c>
      <c r="AA572">
        <v>7</v>
      </c>
      <c r="AB572" t="b">
        <v>1</v>
      </c>
    </row>
    <row r="573" spans="1:28" ht="34" x14ac:dyDescent="0.2">
      <c r="A573" s="1" t="s">
        <v>13579</v>
      </c>
      <c r="B573" s="1" t="s">
        <v>6463</v>
      </c>
      <c r="C573" s="3">
        <v>44649</v>
      </c>
      <c r="D573" s="1" t="s">
        <v>80</v>
      </c>
      <c r="E573">
        <v>3</v>
      </c>
      <c r="F573" t="s">
        <v>112</v>
      </c>
      <c r="G573" s="1" t="s">
        <v>161</v>
      </c>
      <c r="H573" t="s">
        <v>418</v>
      </c>
      <c r="I573" t="s">
        <v>100</v>
      </c>
      <c r="J573" t="s">
        <v>3722</v>
      </c>
      <c r="K573">
        <v>1</v>
      </c>
      <c r="L573" t="s">
        <v>3722</v>
      </c>
      <c r="M573" s="1" t="s">
        <v>268</v>
      </c>
      <c r="N573" s="1" t="s">
        <v>4073</v>
      </c>
      <c r="O573" t="s">
        <v>94</v>
      </c>
      <c r="P573" s="1" t="s">
        <v>35</v>
      </c>
      <c r="Q573" s="1" t="s">
        <v>36</v>
      </c>
      <c r="R573" t="s">
        <v>1696</v>
      </c>
      <c r="S573" s="1" t="s">
        <v>39</v>
      </c>
      <c r="T573" t="s">
        <v>51</v>
      </c>
      <c r="U573">
        <v>7</v>
      </c>
      <c r="V573" s="3">
        <v>44656</v>
      </c>
      <c r="W573" t="s">
        <v>186</v>
      </c>
      <c r="X573" t="b">
        <v>0</v>
      </c>
      <c r="Z573" t="s">
        <v>409</v>
      </c>
      <c r="AA573">
        <v>7</v>
      </c>
      <c r="AB573" t="b">
        <v>0</v>
      </c>
    </row>
    <row r="574" spans="1:28" ht="34" x14ac:dyDescent="0.2">
      <c r="A574" s="1" t="s">
        <v>13580</v>
      </c>
      <c r="B574" s="1" t="s">
        <v>9543</v>
      </c>
      <c r="C574" s="3">
        <v>43910</v>
      </c>
      <c r="D574" s="1" t="s">
        <v>29</v>
      </c>
      <c r="E574">
        <v>3</v>
      </c>
      <c r="F574" t="s">
        <v>112</v>
      </c>
      <c r="G574" s="1" t="s">
        <v>72</v>
      </c>
      <c r="H574" t="s">
        <v>289</v>
      </c>
      <c r="I574" t="s">
        <v>100</v>
      </c>
      <c r="J574" t="s">
        <v>6430</v>
      </c>
      <c r="K574">
        <v>4</v>
      </c>
      <c r="L574" t="s">
        <v>13581</v>
      </c>
      <c r="M574" s="1" t="s">
        <v>35</v>
      </c>
      <c r="N574" s="1" t="s">
        <v>36</v>
      </c>
      <c r="O574" t="s">
        <v>36</v>
      </c>
      <c r="P574" s="1" t="s">
        <v>37</v>
      </c>
      <c r="Q574" s="1" t="s">
        <v>7501</v>
      </c>
      <c r="R574" t="s">
        <v>13582</v>
      </c>
      <c r="S574" s="1" t="s">
        <v>39</v>
      </c>
      <c r="T574" t="s">
        <v>51</v>
      </c>
      <c r="U574">
        <v>3</v>
      </c>
      <c r="V574" s="3">
        <v>43913</v>
      </c>
      <c r="W574" t="s">
        <v>41</v>
      </c>
      <c r="X574" t="b">
        <v>0</v>
      </c>
      <c r="Z574" t="s">
        <v>193</v>
      </c>
      <c r="AA574">
        <v>1</v>
      </c>
      <c r="AB574" t="b">
        <v>1</v>
      </c>
    </row>
    <row r="575" spans="1:28" ht="34" x14ac:dyDescent="0.2">
      <c r="A575" s="1" t="s">
        <v>13583</v>
      </c>
      <c r="B575" s="1" t="s">
        <v>4130</v>
      </c>
      <c r="C575" s="3">
        <v>44253</v>
      </c>
      <c r="D575" s="1" t="s">
        <v>105</v>
      </c>
      <c r="E575">
        <v>2</v>
      </c>
      <c r="F575" t="s">
        <v>112</v>
      </c>
      <c r="G575" s="1" t="s">
        <v>72</v>
      </c>
      <c r="H575" t="s">
        <v>155</v>
      </c>
      <c r="I575" t="s">
        <v>65</v>
      </c>
      <c r="J575" t="s">
        <v>13584</v>
      </c>
      <c r="K575">
        <v>1</v>
      </c>
      <c r="L575" t="s">
        <v>13584</v>
      </c>
      <c r="M575" s="1" t="s">
        <v>57</v>
      </c>
      <c r="N575" s="1" t="s">
        <v>7172</v>
      </c>
      <c r="O575" t="s">
        <v>94</v>
      </c>
      <c r="P575" s="1" t="s">
        <v>59</v>
      </c>
      <c r="Q575" s="1" t="s">
        <v>8678</v>
      </c>
      <c r="R575" t="s">
        <v>13585</v>
      </c>
      <c r="S575" s="1" t="s">
        <v>159</v>
      </c>
      <c r="T575" t="s">
        <v>40</v>
      </c>
      <c r="U575">
        <v>2</v>
      </c>
      <c r="V575" s="3">
        <v>44255</v>
      </c>
      <c r="W575" t="s">
        <v>139</v>
      </c>
      <c r="X575" t="b">
        <v>0</v>
      </c>
      <c r="Z575" t="s">
        <v>304</v>
      </c>
      <c r="AA575">
        <v>7</v>
      </c>
      <c r="AB575" t="b">
        <v>1</v>
      </c>
    </row>
    <row r="576" spans="1:28" ht="34" x14ac:dyDescent="0.2">
      <c r="A576" s="1" t="s">
        <v>13586</v>
      </c>
      <c r="B576" s="1" t="s">
        <v>11177</v>
      </c>
      <c r="C576" s="3">
        <v>44659</v>
      </c>
      <c r="D576" s="1" t="s">
        <v>80</v>
      </c>
      <c r="E576">
        <v>4</v>
      </c>
      <c r="F576" t="s">
        <v>44</v>
      </c>
      <c r="G576" s="1" t="s">
        <v>72</v>
      </c>
      <c r="H576" t="s">
        <v>556</v>
      </c>
      <c r="I576" t="s">
        <v>65</v>
      </c>
      <c r="J576" t="s">
        <v>1554</v>
      </c>
      <c r="K576">
        <v>1</v>
      </c>
      <c r="L576" t="s">
        <v>1554</v>
      </c>
      <c r="M576" s="1" t="s">
        <v>35</v>
      </c>
      <c r="N576" s="1" t="s">
        <v>36</v>
      </c>
      <c r="O576" t="s">
        <v>94</v>
      </c>
      <c r="P576" s="1" t="s">
        <v>35</v>
      </c>
      <c r="Q576" s="1" t="s">
        <v>36</v>
      </c>
      <c r="R576" t="s">
        <v>12299</v>
      </c>
      <c r="S576" s="1" t="s">
        <v>76</v>
      </c>
      <c r="T576" t="s">
        <v>70</v>
      </c>
      <c r="U576">
        <v>4</v>
      </c>
      <c r="V576" s="3">
        <v>44663</v>
      </c>
      <c r="W576" t="s">
        <v>41</v>
      </c>
      <c r="X576" t="b">
        <v>0</v>
      </c>
      <c r="Y576" t="s">
        <v>676</v>
      </c>
      <c r="Z576" t="s">
        <v>4607</v>
      </c>
      <c r="AA576">
        <v>3</v>
      </c>
      <c r="AB576" t="b">
        <v>0</v>
      </c>
    </row>
    <row r="577" spans="1:28" ht="34" x14ac:dyDescent="0.2">
      <c r="A577" s="1" t="s">
        <v>13587</v>
      </c>
      <c r="B577" s="1" t="s">
        <v>7979</v>
      </c>
      <c r="C577" s="3">
        <v>44619</v>
      </c>
      <c r="D577" s="1" t="s">
        <v>80</v>
      </c>
      <c r="E577">
        <v>2</v>
      </c>
      <c r="F577" t="s">
        <v>112</v>
      </c>
      <c r="G577" s="1" t="s">
        <v>54</v>
      </c>
      <c r="H577" t="s">
        <v>284</v>
      </c>
      <c r="I577" t="s">
        <v>100</v>
      </c>
      <c r="J577" t="s">
        <v>4121</v>
      </c>
      <c r="K577">
        <v>3</v>
      </c>
      <c r="L577" t="s">
        <v>13588</v>
      </c>
      <c r="M577" s="1" t="s">
        <v>35</v>
      </c>
      <c r="N577" s="1" t="s">
        <v>36</v>
      </c>
      <c r="O577" t="s">
        <v>101</v>
      </c>
      <c r="P577" s="1" t="s">
        <v>74</v>
      </c>
      <c r="Q577" s="1" t="s">
        <v>2405</v>
      </c>
      <c r="R577" t="s">
        <v>8694</v>
      </c>
      <c r="S577" s="1" t="s">
        <v>39</v>
      </c>
      <c r="T577" t="s">
        <v>51</v>
      </c>
      <c r="U577">
        <v>4</v>
      </c>
      <c r="V577" s="3">
        <v>44623</v>
      </c>
      <c r="W577" t="s">
        <v>19</v>
      </c>
      <c r="X577" t="b">
        <v>1</v>
      </c>
      <c r="Z577" t="s">
        <v>126</v>
      </c>
      <c r="AA577">
        <v>3</v>
      </c>
      <c r="AB577" t="b">
        <v>0</v>
      </c>
    </row>
    <row r="578" spans="1:28" ht="34" x14ac:dyDescent="0.2">
      <c r="A578" s="1" t="s">
        <v>13589</v>
      </c>
      <c r="B578" s="1" t="s">
        <v>12578</v>
      </c>
      <c r="C578" s="3">
        <v>44349</v>
      </c>
      <c r="D578" s="1" t="s">
        <v>105</v>
      </c>
      <c r="E578">
        <v>6</v>
      </c>
      <c r="F578" t="s">
        <v>44</v>
      </c>
      <c r="G578" s="1" t="s">
        <v>81</v>
      </c>
      <c r="H578" t="s">
        <v>560</v>
      </c>
      <c r="I578" t="s">
        <v>151</v>
      </c>
      <c r="J578" t="s">
        <v>3916</v>
      </c>
      <c r="K578">
        <v>1</v>
      </c>
      <c r="L578" t="s">
        <v>3916</v>
      </c>
      <c r="M578" s="1" t="s">
        <v>35</v>
      </c>
      <c r="N578" s="1" t="s">
        <v>36</v>
      </c>
      <c r="O578" t="s">
        <v>73</v>
      </c>
      <c r="P578" s="1" t="s">
        <v>89</v>
      </c>
      <c r="Q578" s="1" t="s">
        <v>1066</v>
      </c>
      <c r="R578" t="s">
        <v>7785</v>
      </c>
      <c r="S578" s="1" t="s">
        <v>159</v>
      </c>
      <c r="T578" t="s">
        <v>51</v>
      </c>
      <c r="U578">
        <v>4</v>
      </c>
      <c r="V578" s="3">
        <v>44353</v>
      </c>
      <c r="W578" t="s">
        <v>41</v>
      </c>
      <c r="X578" t="b">
        <v>0</v>
      </c>
      <c r="Z578" t="s">
        <v>1037</v>
      </c>
      <c r="AA578">
        <v>1</v>
      </c>
      <c r="AB578" t="b">
        <v>1</v>
      </c>
    </row>
    <row r="579" spans="1:28" ht="34" x14ac:dyDescent="0.2">
      <c r="A579" s="1" t="s">
        <v>13590</v>
      </c>
      <c r="B579" s="1" t="s">
        <v>8665</v>
      </c>
      <c r="C579" s="3">
        <v>44279</v>
      </c>
      <c r="D579" s="1" t="s">
        <v>105</v>
      </c>
      <c r="E579">
        <v>3</v>
      </c>
      <c r="F579" t="s">
        <v>112</v>
      </c>
      <c r="G579" s="1" t="s">
        <v>81</v>
      </c>
      <c r="H579" t="s">
        <v>284</v>
      </c>
      <c r="I579" t="s">
        <v>100</v>
      </c>
      <c r="J579" t="s">
        <v>9874</v>
      </c>
      <c r="K579">
        <v>3</v>
      </c>
      <c r="L579" t="s">
        <v>13591</v>
      </c>
      <c r="M579" s="1" t="s">
        <v>48</v>
      </c>
      <c r="N579" s="1" t="s">
        <v>11901</v>
      </c>
      <c r="O579" t="s">
        <v>94</v>
      </c>
      <c r="P579" s="1" t="s">
        <v>89</v>
      </c>
      <c r="Q579" s="1" t="s">
        <v>11190</v>
      </c>
      <c r="R579" t="s">
        <v>13592</v>
      </c>
      <c r="S579" s="1" t="s">
        <v>244</v>
      </c>
      <c r="T579" t="s">
        <v>51</v>
      </c>
      <c r="U579">
        <v>5</v>
      </c>
      <c r="V579" s="3">
        <v>44284</v>
      </c>
      <c r="W579" t="s">
        <v>139</v>
      </c>
      <c r="X579" t="b">
        <v>0</v>
      </c>
      <c r="Z579" t="s">
        <v>2136</v>
      </c>
      <c r="AA579">
        <v>1</v>
      </c>
      <c r="AB579" t="b">
        <v>1</v>
      </c>
    </row>
    <row r="580" spans="1:28" ht="34" x14ac:dyDescent="0.2">
      <c r="A580" s="1" t="s">
        <v>13593</v>
      </c>
      <c r="B580" s="1" t="s">
        <v>11008</v>
      </c>
      <c r="C580" s="3">
        <v>45985</v>
      </c>
      <c r="D580" s="1" t="s">
        <v>98</v>
      </c>
      <c r="E580">
        <v>11</v>
      </c>
      <c r="F580" t="s">
        <v>86</v>
      </c>
      <c r="G580" s="1" t="s">
        <v>113</v>
      </c>
      <c r="H580" t="s">
        <v>155</v>
      </c>
      <c r="I580" t="s">
        <v>65</v>
      </c>
      <c r="J580" t="s">
        <v>8513</v>
      </c>
      <c r="K580">
        <v>1</v>
      </c>
      <c r="L580" t="s">
        <v>8513</v>
      </c>
      <c r="M580" s="1" t="s">
        <v>540</v>
      </c>
      <c r="N580" s="1" t="s">
        <v>1614</v>
      </c>
      <c r="O580" t="s">
        <v>94</v>
      </c>
      <c r="P580" s="1" t="s">
        <v>59</v>
      </c>
      <c r="Q580" s="1" t="s">
        <v>607</v>
      </c>
      <c r="R580" t="s">
        <v>11768</v>
      </c>
      <c r="S580" s="1" t="s">
        <v>159</v>
      </c>
      <c r="T580" t="s">
        <v>51</v>
      </c>
      <c r="U580">
        <v>2</v>
      </c>
      <c r="V580" s="3">
        <v>45987</v>
      </c>
      <c r="W580" t="s">
        <v>41</v>
      </c>
      <c r="X580" t="b">
        <v>0</v>
      </c>
      <c r="Y580" t="s">
        <v>62</v>
      </c>
      <c r="Z580" t="s">
        <v>1072</v>
      </c>
      <c r="AA580">
        <v>7</v>
      </c>
      <c r="AB580" t="b">
        <v>1</v>
      </c>
    </row>
    <row r="581" spans="1:28" ht="34" x14ac:dyDescent="0.2">
      <c r="A581" s="1" t="s">
        <v>13594</v>
      </c>
      <c r="B581" s="1" t="s">
        <v>4761</v>
      </c>
      <c r="C581" s="3">
        <v>44916</v>
      </c>
      <c r="D581" s="1" t="s">
        <v>80</v>
      </c>
      <c r="E581">
        <v>12</v>
      </c>
      <c r="F581" t="s">
        <v>86</v>
      </c>
      <c r="G581" s="1" t="s">
        <v>81</v>
      </c>
      <c r="H581" t="s">
        <v>533</v>
      </c>
      <c r="I581" t="s">
        <v>142</v>
      </c>
      <c r="J581" t="s">
        <v>7409</v>
      </c>
      <c r="K581">
        <v>2</v>
      </c>
      <c r="L581" t="s">
        <v>4258</v>
      </c>
      <c r="M581" s="1" t="s">
        <v>35</v>
      </c>
      <c r="N581" s="1" t="s">
        <v>36</v>
      </c>
      <c r="O581" t="s">
        <v>36</v>
      </c>
      <c r="P581" s="1" t="s">
        <v>48</v>
      </c>
      <c r="Q581" s="1" t="s">
        <v>5882</v>
      </c>
      <c r="R581" t="s">
        <v>7129</v>
      </c>
      <c r="S581" s="1" t="s">
        <v>76</v>
      </c>
      <c r="T581" t="s">
        <v>40</v>
      </c>
      <c r="U581">
        <v>3</v>
      </c>
      <c r="V581" s="3">
        <v>44919</v>
      </c>
      <c r="W581" t="s">
        <v>41</v>
      </c>
      <c r="X581" t="b">
        <v>0</v>
      </c>
      <c r="Z581" t="s">
        <v>1885</v>
      </c>
      <c r="AA581">
        <v>10</v>
      </c>
      <c r="AB581" t="b">
        <v>1</v>
      </c>
    </row>
    <row r="582" spans="1:28" ht="34" x14ac:dyDescent="0.2">
      <c r="A582" s="1" t="s">
        <v>13595</v>
      </c>
      <c r="B582" s="1" t="s">
        <v>3280</v>
      </c>
      <c r="C582" s="3">
        <v>45086</v>
      </c>
      <c r="D582" s="1" t="s">
        <v>53</v>
      </c>
      <c r="E582">
        <v>6</v>
      </c>
      <c r="F582" t="s">
        <v>44</v>
      </c>
      <c r="G582" s="1" t="s">
        <v>72</v>
      </c>
      <c r="H582" t="s">
        <v>82</v>
      </c>
      <c r="I582" t="s">
        <v>65</v>
      </c>
      <c r="J582" t="s">
        <v>13596</v>
      </c>
      <c r="K582">
        <v>2</v>
      </c>
      <c r="L582" t="s">
        <v>13597</v>
      </c>
      <c r="M582" s="1" t="s">
        <v>144</v>
      </c>
      <c r="N582" s="1" t="s">
        <v>7910</v>
      </c>
      <c r="O582" t="s">
        <v>94</v>
      </c>
      <c r="P582" s="1" t="s">
        <v>37</v>
      </c>
      <c r="Q582" s="1" t="s">
        <v>9405</v>
      </c>
      <c r="R582" t="s">
        <v>13598</v>
      </c>
      <c r="S582" s="1" t="s">
        <v>39</v>
      </c>
      <c r="T582" t="s">
        <v>40</v>
      </c>
      <c r="U582">
        <v>3</v>
      </c>
      <c r="V582" s="3">
        <v>45089</v>
      </c>
      <c r="W582" t="s">
        <v>41</v>
      </c>
      <c r="X582" t="b">
        <v>0</v>
      </c>
      <c r="Y582" t="s">
        <v>196</v>
      </c>
      <c r="Z582" t="s">
        <v>1346</v>
      </c>
      <c r="AA582">
        <v>10</v>
      </c>
      <c r="AB582" t="b">
        <v>1</v>
      </c>
    </row>
    <row r="583" spans="1:28" ht="34" x14ac:dyDescent="0.2">
      <c r="A583" s="1" t="s">
        <v>13599</v>
      </c>
      <c r="B583" s="1" t="s">
        <v>9994</v>
      </c>
      <c r="C583" s="3">
        <v>44146</v>
      </c>
      <c r="D583" s="1" t="s">
        <v>29</v>
      </c>
      <c r="E583">
        <v>11</v>
      </c>
      <c r="F583" t="s">
        <v>86</v>
      </c>
      <c r="G583" s="1" t="s">
        <v>81</v>
      </c>
      <c r="H583" t="s">
        <v>246</v>
      </c>
      <c r="I583" t="s">
        <v>65</v>
      </c>
      <c r="J583" t="s">
        <v>13600</v>
      </c>
      <c r="K583">
        <v>1</v>
      </c>
      <c r="L583" t="s">
        <v>13600</v>
      </c>
      <c r="M583" s="1" t="s">
        <v>57</v>
      </c>
      <c r="N583" s="1" t="s">
        <v>4577</v>
      </c>
      <c r="O583" t="s">
        <v>73</v>
      </c>
      <c r="P583" s="1" t="s">
        <v>37</v>
      </c>
      <c r="Q583" s="1" t="s">
        <v>8023</v>
      </c>
      <c r="R583" t="s">
        <v>9589</v>
      </c>
      <c r="S583" s="1" t="s">
        <v>159</v>
      </c>
      <c r="T583" t="s">
        <v>51</v>
      </c>
      <c r="U583">
        <v>7</v>
      </c>
      <c r="V583" s="3">
        <v>44153</v>
      </c>
      <c r="W583" t="s">
        <v>41</v>
      </c>
      <c r="X583" t="b">
        <v>0</v>
      </c>
      <c r="Y583" t="s">
        <v>392</v>
      </c>
      <c r="Z583" t="s">
        <v>233</v>
      </c>
      <c r="AA583">
        <v>1</v>
      </c>
      <c r="AB583" t="b">
        <v>1</v>
      </c>
    </row>
    <row r="584" spans="1:28" ht="34" x14ac:dyDescent="0.2">
      <c r="A584" s="1" t="s">
        <v>13601</v>
      </c>
      <c r="B584" s="1" t="s">
        <v>8066</v>
      </c>
      <c r="C584" s="3">
        <v>45849</v>
      </c>
      <c r="D584" s="1" t="s">
        <v>98</v>
      </c>
      <c r="E584">
        <v>7</v>
      </c>
      <c r="F584" t="s">
        <v>30</v>
      </c>
      <c r="G584" s="1" t="s">
        <v>72</v>
      </c>
      <c r="H584" t="s">
        <v>284</v>
      </c>
      <c r="I584" t="s">
        <v>100</v>
      </c>
      <c r="J584" t="s">
        <v>8335</v>
      </c>
      <c r="K584">
        <v>5</v>
      </c>
      <c r="L584" t="s">
        <v>13602</v>
      </c>
      <c r="M584" s="1" t="s">
        <v>35</v>
      </c>
      <c r="N584" s="1" t="s">
        <v>36</v>
      </c>
      <c r="O584" t="s">
        <v>36</v>
      </c>
      <c r="P584" s="1" t="s">
        <v>57</v>
      </c>
      <c r="Q584" s="1" t="s">
        <v>8335</v>
      </c>
      <c r="R584" t="s">
        <v>13603</v>
      </c>
      <c r="S584" s="1" t="s">
        <v>76</v>
      </c>
      <c r="T584" t="s">
        <v>70</v>
      </c>
      <c r="U584">
        <v>1</v>
      </c>
      <c r="V584" s="3">
        <v>45850</v>
      </c>
      <c r="W584" t="s">
        <v>41</v>
      </c>
      <c r="X584" t="b">
        <v>0</v>
      </c>
      <c r="Y584" t="s">
        <v>288</v>
      </c>
      <c r="Z584" t="s">
        <v>109</v>
      </c>
      <c r="AA584">
        <v>3</v>
      </c>
      <c r="AB584" t="b">
        <v>1</v>
      </c>
    </row>
    <row r="585" spans="1:28" ht="34" x14ac:dyDescent="0.2">
      <c r="A585" s="1" t="s">
        <v>13604</v>
      </c>
      <c r="B585" s="1" t="s">
        <v>12210</v>
      </c>
      <c r="C585" s="3">
        <v>44163</v>
      </c>
      <c r="D585" s="1" t="s">
        <v>29</v>
      </c>
      <c r="E585">
        <v>11</v>
      </c>
      <c r="F585" t="s">
        <v>86</v>
      </c>
      <c r="G585" s="1" t="s">
        <v>179</v>
      </c>
      <c r="H585" t="s">
        <v>1317</v>
      </c>
      <c r="I585" t="s">
        <v>88</v>
      </c>
      <c r="J585" t="s">
        <v>1055</v>
      </c>
      <c r="K585">
        <v>1</v>
      </c>
      <c r="L585" t="s">
        <v>1055</v>
      </c>
      <c r="M585" s="1" t="s">
        <v>35</v>
      </c>
      <c r="N585" s="1" t="s">
        <v>36</v>
      </c>
      <c r="O585" t="s">
        <v>94</v>
      </c>
      <c r="P585" s="1" t="s">
        <v>37</v>
      </c>
      <c r="Q585" s="1" t="s">
        <v>1940</v>
      </c>
      <c r="R585" t="s">
        <v>5028</v>
      </c>
      <c r="S585" s="1" t="s">
        <v>61</v>
      </c>
      <c r="T585" t="s">
        <v>51</v>
      </c>
      <c r="U585">
        <v>4</v>
      </c>
      <c r="V585" s="3">
        <v>44167</v>
      </c>
      <c r="W585" t="s">
        <v>41</v>
      </c>
      <c r="X585" t="b">
        <v>0</v>
      </c>
      <c r="Y585" t="s">
        <v>196</v>
      </c>
      <c r="Z585" t="s">
        <v>2932</v>
      </c>
      <c r="AA585">
        <v>2</v>
      </c>
      <c r="AB585" t="b">
        <v>1</v>
      </c>
    </row>
    <row r="586" spans="1:28" ht="34" x14ac:dyDescent="0.2">
      <c r="A586" s="1" t="s">
        <v>13605</v>
      </c>
      <c r="B586" s="1" t="s">
        <v>13606</v>
      </c>
      <c r="C586" s="3">
        <v>43893</v>
      </c>
      <c r="D586" s="1" t="s">
        <v>29</v>
      </c>
      <c r="E586">
        <v>3</v>
      </c>
      <c r="F586" t="s">
        <v>112</v>
      </c>
      <c r="G586" s="1" t="s">
        <v>161</v>
      </c>
      <c r="H586" t="s">
        <v>316</v>
      </c>
      <c r="I586" t="s">
        <v>65</v>
      </c>
      <c r="J586" t="s">
        <v>11052</v>
      </c>
      <c r="K586">
        <v>1</v>
      </c>
      <c r="L586" t="s">
        <v>11052</v>
      </c>
      <c r="M586" s="1" t="s">
        <v>48</v>
      </c>
      <c r="N586" s="1" t="s">
        <v>7140</v>
      </c>
      <c r="O586" t="s">
        <v>94</v>
      </c>
      <c r="P586" s="1" t="s">
        <v>59</v>
      </c>
      <c r="Q586" s="1" t="s">
        <v>6648</v>
      </c>
      <c r="R586" t="s">
        <v>13607</v>
      </c>
      <c r="S586" s="1" t="s">
        <v>244</v>
      </c>
      <c r="T586" t="s">
        <v>51</v>
      </c>
      <c r="U586">
        <v>4</v>
      </c>
      <c r="V586" s="3">
        <v>43897</v>
      </c>
      <c r="W586" t="s">
        <v>41</v>
      </c>
      <c r="X586" t="b">
        <v>0</v>
      </c>
      <c r="Z586" t="s">
        <v>726</v>
      </c>
      <c r="AA586">
        <v>3</v>
      </c>
      <c r="AB586" t="b">
        <v>1</v>
      </c>
    </row>
    <row r="587" spans="1:28" ht="34" x14ac:dyDescent="0.2">
      <c r="A587" s="1" t="s">
        <v>13608</v>
      </c>
      <c r="B587" s="1" t="s">
        <v>166</v>
      </c>
      <c r="C587" s="3">
        <v>43914</v>
      </c>
      <c r="D587" s="1" t="s">
        <v>29</v>
      </c>
      <c r="E587">
        <v>3</v>
      </c>
      <c r="F587" t="s">
        <v>112</v>
      </c>
      <c r="G587" s="1" t="s">
        <v>161</v>
      </c>
      <c r="H587" t="s">
        <v>310</v>
      </c>
      <c r="I587" t="s">
        <v>107</v>
      </c>
      <c r="J587" t="s">
        <v>5694</v>
      </c>
      <c r="K587">
        <v>1</v>
      </c>
      <c r="L587" t="s">
        <v>5694</v>
      </c>
      <c r="M587" s="1" t="s">
        <v>57</v>
      </c>
      <c r="N587" s="1" t="s">
        <v>3842</v>
      </c>
      <c r="O587" t="s">
        <v>94</v>
      </c>
      <c r="P587" s="1" t="s">
        <v>48</v>
      </c>
      <c r="Q587" s="1" t="s">
        <v>4744</v>
      </c>
      <c r="R587" t="s">
        <v>4201</v>
      </c>
      <c r="S587" s="1" t="s">
        <v>39</v>
      </c>
      <c r="T587" t="s">
        <v>51</v>
      </c>
      <c r="U587">
        <v>7</v>
      </c>
      <c r="V587" s="3">
        <v>43921</v>
      </c>
      <c r="W587" t="s">
        <v>19</v>
      </c>
      <c r="X587" t="b">
        <v>1</v>
      </c>
      <c r="Z587" t="s">
        <v>233</v>
      </c>
      <c r="AA587">
        <v>19</v>
      </c>
      <c r="AB587" t="b">
        <v>1</v>
      </c>
    </row>
    <row r="588" spans="1:28" ht="34" x14ac:dyDescent="0.2">
      <c r="A588" s="1" t="s">
        <v>13609</v>
      </c>
      <c r="B588" s="1" t="s">
        <v>10725</v>
      </c>
      <c r="C588" s="3">
        <v>43943</v>
      </c>
      <c r="D588" s="1" t="s">
        <v>29</v>
      </c>
      <c r="E588">
        <v>4</v>
      </c>
      <c r="F588" t="s">
        <v>44</v>
      </c>
      <c r="G588" s="1" t="s">
        <v>81</v>
      </c>
      <c r="H588" t="s">
        <v>364</v>
      </c>
      <c r="I588" t="s">
        <v>142</v>
      </c>
      <c r="J588" t="s">
        <v>6225</v>
      </c>
      <c r="K588">
        <v>1</v>
      </c>
      <c r="L588" t="s">
        <v>6225</v>
      </c>
      <c r="M588" s="1" t="s">
        <v>116</v>
      </c>
      <c r="N588" s="1" t="s">
        <v>1990</v>
      </c>
      <c r="O588" t="s">
        <v>94</v>
      </c>
      <c r="P588" s="1" t="s">
        <v>35</v>
      </c>
      <c r="Q588" s="1" t="s">
        <v>36</v>
      </c>
      <c r="R588" t="s">
        <v>3724</v>
      </c>
      <c r="S588" s="1" t="s">
        <v>39</v>
      </c>
      <c r="T588" t="s">
        <v>40</v>
      </c>
      <c r="U588">
        <v>5</v>
      </c>
      <c r="V588" s="3">
        <v>43948</v>
      </c>
      <c r="W588" t="s">
        <v>41</v>
      </c>
      <c r="X588" t="b">
        <v>0</v>
      </c>
      <c r="Y588" t="s">
        <v>254</v>
      </c>
      <c r="Z588" t="s">
        <v>1524</v>
      </c>
      <c r="AA588">
        <v>1</v>
      </c>
      <c r="AB588" t="b">
        <v>0</v>
      </c>
    </row>
    <row r="589" spans="1:28" ht="34" x14ac:dyDescent="0.2">
      <c r="A589" s="1" t="s">
        <v>13610</v>
      </c>
      <c r="B589" s="1" t="s">
        <v>12218</v>
      </c>
      <c r="C589" s="3">
        <v>45845</v>
      </c>
      <c r="D589" s="1" t="s">
        <v>98</v>
      </c>
      <c r="E589">
        <v>7</v>
      </c>
      <c r="F589" t="s">
        <v>30</v>
      </c>
      <c r="G589" s="1" t="s">
        <v>113</v>
      </c>
      <c r="H589" t="s">
        <v>241</v>
      </c>
      <c r="I589" t="s">
        <v>88</v>
      </c>
      <c r="J589" t="s">
        <v>11170</v>
      </c>
      <c r="K589">
        <v>2</v>
      </c>
      <c r="L589" t="s">
        <v>3550</v>
      </c>
      <c r="M589" s="1" t="s">
        <v>48</v>
      </c>
      <c r="N589" s="1" t="s">
        <v>1093</v>
      </c>
      <c r="O589" t="s">
        <v>36</v>
      </c>
      <c r="P589" s="1" t="s">
        <v>57</v>
      </c>
      <c r="Q589" s="1" t="s">
        <v>7168</v>
      </c>
      <c r="R589" t="s">
        <v>4860</v>
      </c>
      <c r="S589" s="1" t="s">
        <v>76</v>
      </c>
      <c r="T589" t="s">
        <v>70</v>
      </c>
      <c r="U589">
        <v>4</v>
      </c>
      <c r="V589" s="3">
        <v>45849</v>
      </c>
      <c r="W589" t="s">
        <v>41</v>
      </c>
      <c r="X589" t="b">
        <v>0</v>
      </c>
      <c r="Z589" t="s">
        <v>1037</v>
      </c>
      <c r="AA589">
        <v>5</v>
      </c>
      <c r="AB589" t="b">
        <v>1</v>
      </c>
    </row>
    <row r="590" spans="1:28" ht="34" x14ac:dyDescent="0.2">
      <c r="A590" s="1" t="s">
        <v>13611</v>
      </c>
      <c r="B590" s="1" t="s">
        <v>11710</v>
      </c>
      <c r="C590" s="3">
        <v>45130</v>
      </c>
      <c r="D590" s="1" t="s">
        <v>53</v>
      </c>
      <c r="E590">
        <v>7</v>
      </c>
      <c r="F590" t="s">
        <v>30</v>
      </c>
      <c r="G590" s="1" t="s">
        <v>54</v>
      </c>
      <c r="H590" t="s">
        <v>371</v>
      </c>
      <c r="I590" t="s">
        <v>100</v>
      </c>
      <c r="J590" t="s">
        <v>10307</v>
      </c>
      <c r="K590">
        <v>1</v>
      </c>
      <c r="L590" t="s">
        <v>10307</v>
      </c>
      <c r="M590" s="1" t="s">
        <v>35</v>
      </c>
      <c r="N590" s="1" t="s">
        <v>36</v>
      </c>
      <c r="O590" t="s">
        <v>73</v>
      </c>
      <c r="P590" s="1" t="s">
        <v>89</v>
      </c>
      <c r="Q590" s="1" t="s">
        <v>1294</v>
      </c>
      <c r="R590" t="s">
        <v>10000</v>
      </c>
      <c r="S590" s="1" t="s">
        <v>39</v>
      </c>
      <c r="T590" t="s">
        <v>51</v>
      </c>
      <c r="U590">
        <v>2</v>
      </c>
      <c r="V590" s="3">
        <v>45132</v>
      </c>
      <c r="W590" t="s">
        <v>41</v>
      </c>
      <c r="X590" t="b">
        <v>0</v>
      </c>
      <c r="Z590" t="s">
        <v>839</v>
      </c>
      <c r="AA590">
        <v>11</v>
      </c>
      <c r="AB590" t="b">
        <v>1</v>
      </c>
    </row>
    <row r="591" spans="1:28" ht="34" x14ac:dyDescent="0.2">
      <c r="A591" s="1" t="s">
        <v>13612</v>
      </c>
      <c r="B591" s="1" t="s">
        <v>10470</v>
      </c>
      <c r="C591" s="3">
        <v>45659</v>
      </c>
      <c r="D591" s="1" t="s">
        <v>98</v>
      </c>
      <c r="E591">
        <v>1</v>
      </c>
      <c r="F591" t="s">
        <v>112</v>
      </c>
      <c r="G591" s="1" t="s">
        <v>31</v>
      </c>
      <c r="H591" t="s">
        <v>445</v>
      </c>
      <c r="I591" t="s">
        <v>142</v>
      </c>
      <c r="J591" t="s">
        <v>8446</v>
      </c>
      <c r="K591">
        <v>2</v>
      </c>
      <c r="L591" t="s">
        <v>8870</v>
      </c>
      <c r="M591" s="1" t="s">
        <v>48</v>
      </c>
      <c r="N591" s="1" t="s">
        <v>3843</v>
      </c>
      <c r="O591" t="s">
        <v>73</v>
      </c>
      <c r="P591" s="1" t="s">
        <v>37</v>
      </c>
      <c r="Q591" s="1" t="s">
        <v>1096</v>
      </c>
      <c r="R591" t="s">
        <v>7429</v>
      </c>
      <c r="S591" s="1" t="s">
        <v>76</v>
      </c>
      <c r="T591" t="s">
        <v>51</v>
      </c>
      <c r="U591">
        <v>3</v>
      </c>
      <c r="V591" s="3">
        <v>45662</v>
      </c>
      <c r="W591" t="s">
        <v>41</v>
      </c>
      <c r="X591" t="b">
        <v>0</v>
      </c>
      <c r="Y591" t="s">
        <v>592</v>
      </c>
      <c r="Z591" t="s">
        <v>2925</v>
      </c>
      <c r="AA591">
        <v>1</v>
      </c>
      <c r="AB591" t="b">
        <v>0</v>
      </c>
    </row>
    <row r="592" spans="1:28" ht="34" x14ac:dyDescent="0.2">
      <c r="A592" s="1" t="s">
        <v>13613</v>
      </c>
      <c r="B592" s="1" t="s">
        <v>12028</v>
      </c>
      <c r="C592" s="3">
        <v>45390</v>
      </c>
      <c r="D592" s="1" t="s">
        <v>43</v>
      </c>
      <c r="E592">
        <v>4</v>
      </c>
      <c r="F592" t="s">
        <v>44</v>
      </c>
      <c r="G592" s="1" t="s">
        <v>113</v>
      </c>
      <c r="H592" t="s">
        <v>454</v>
      </c>
      <c r="I592" t="s">
        <v>107</v>
      </c>
      <c r="J592" t="s">
        <v>10881</v>
      </c>
      <c r="K592">
        <v>1</v>
      </c>
      <c r="L592" t="s">
        <v>10881</v>
      </c>
      <c r="M592" s="1" t="s">
        <v>35</v>
      </c>
      <c r="N592" s="1" t="s">
        <v>36</v>
      </c>
      <c r="O592" t="s">
        <v>47</v>
      </c>
      <c r="P592" s="1" t="s">
        <v>57</v>
      </c>
      <c r="Q592" s="1" t="s">
        <v>3339</v>
      </c>
      <c r="R592" t="s">
        <v>7631</v>
      </c>
      <c r="S592" s="1" t="s">
        <v>159</v>
      </c>
      <c r="T592" t="s">
        <v>40</v>
      </c>
      <c r="U592">
        <v>4</v>
      </c>
      <c r="V592" s="3">
        <v>45394</v>
      </c>
      <c r="W592" t="s">
        <v>41</v>
      </c>
      <c r="X592" t="b">
        <v>0</v>
      </c>
      <c r="Z592" t="s">
        <v>1541</v>
      </c>
      <c r="AA592">
        <v>6</v>
      </c>
      <c r="AB592" t="b">
        <v>0</v>
      </c>
    </row>
    <row r="593" spans="1:28" ht="34" x14ac:dyDescent="0.2">
      <c r="A593" s="1" t="s">
        <v>13614</v>
      </c>
      <c r="B593" s="1" t="s">
        <v>8998</v>
      </c>
      <c r="C593" s="3">
        <v>43875</v>
      </c>
      <c r="D593" s="1" t="s">
        <v>29</v>
      </c>
      <c r="E593">
        <v>2</v>
      </c>
      <c r="F593" t="s">
        <v>112</v>
      </c>
      <c r="G593" s="1" t="s">
        <v>72</v>
      </c>
      <c r="H593" t="s">
        <v>1953</v>
      </c>
      <c r="I593" t="s">
        <v>471</v>
      </c>
      <c r="J593" t="s">
        <v>7797</v>
      </c>
      <c r="K593">
        <v>5</v>
      </c>
      <c r="L593" t="s">
        <v>13615</v>
      </c>
      <c r="M593" s="1" t="s">
        <v>35</v>
      </c>
      <c r="N593" s="1" t="s">
        <v>36</v>
      </c>
      <c r="O593" t="s">
        <v>36</v>
      </c>
      <c r="P593" s="1" t="s">
        <v>59</v>
      </c>
      <c r="Q593" s="1" t="s">
        <v>2255</v>
      </c>
      <c r="R593" t="s">
        <v>13616</v>
      </c>
      <c r="S593" s="1" t="s">
        <v>76</v>
      </c>
      <c r="T593" t="s">
        <v>51</v>
      </c>
      <c r="U593">
        <v>5</v>
      </c>
      <c r="V593" s="3">
        <v>43880</v>
      </c>
      <c r="W593" t="s">
        <v>41</v>
      </c>
      <c r="X593" t="b">
        <v>0</v>
      </c>
      <c r="Y593" t="s">
        <v>280</v>
      </c>
      <c r="Z593" t="s">
        <v>254</v>
      </c>
      <c r="AA593">
        <v>1</v>
      </c>
      <c r="AB593" t="b">
        <v>0</v>
      </c>
    </row>
    <row r="594" spans="1:28" ht="34" x14ac:dyDescent="0.2">
      <c r="A594" s="1" t="s">
        <v>13617</v>
      </c>
      <c r="B594" s="1" t="s">
        <v>10398</v>
      </c>
      <c r="C594" s="3">
        <v>44631</v>
      </c>
      <c r="D594" s="1" t="s">
        <v>80</v>
      </c>
      <c r="E594">
        <v>3</v>
      </c>
      <c r="F594" t="s">
        <v>112</v>
      </c>
      <c r="G594" s="1" t="s">
        <v>72</v>
      </c>
      <c r="H594" t="s">
        <v>246</v>
      </c>
      <c r="I594" t="s">
        <v>65</v>
      </c>
      <c r="J594" t="s">
        <v>1792</v>
      </c>
      <c r="K594">
        <v>5</v>
      </c>
      <c r="L594" t="s">
        <v>12093</v>
      </c>
      <c r="M594" s="1" t="s">
        <v>35</v>
      </c>
      <c r="N594" s="1" t="s">
        <v>36</v>
      </c>
      <c r="O594" t="s">
        <v>94</v>
      </c>
      <c r="P594" s="1" t="s">
        <v>89</v>
      </c>
      <c r="Q594" s="1" t="s">
        <v>485</v>
      </c>
      <c r="R594" t="s">
        <v>13618</v>
      </c>
      <c r="S594" s="1" t="s">
        <v>159</v>
      </c>
      <c r="T594" t="s">
        <v>40</v>
      </c>
      <c r="U594">
        <v>3</v>
      </c>
      <c r="V594" s="3">
        <v>44634</v>
      </c>
      <c r="W594" t="s">
        <v>41</v>
      </c>
      <c r="X594" t="b">
        <v>0</v>
      </c>
      <c r="Y594" t="s">
        <v>119</v>
      </c>
      <c r="Z594" t="s">
        <v>509</v>
      </c>
      <c r="AA594">
        <v>2</v>
      </c>
      <c r="AB594" t="b">
        <v>1</v>
      </c>
    </row>
    <row r="595" spans="1:28" ht="34" x14ac:dyDescent="0.2">
      <c r="A595" s="1" t="s">
        <v>13619</v>
      </c>
      <c r="B595" s="1" t="s">
        <v>10698</v>
      </c>
      <c r="C595" s="3">
        <v>44068</v>
      </c>
      <c r="D595" s="1" t="s">
        <v>29</v>
      </c>
      <c r="E595">
        <v>8</v>
      </c>
      <c r="F595" t="s">
        <v>30</v>
      </c>
      <c r="G595" s="1" t="s">
        <v>161</v>
      </c>
      <c r="H595" t="s">
        <v>289</v>
      </c>
      <c r="I595" t="s">
        <v>100</v>
      </c>
      <c r="J595" t="s">
        <v>7928</v>
      </c>
      <c r="K595">
        <v>2</v>
      </c>
      <c r="L595" t="s">
        <v>13620</v>
      </c>
      <c r="M595" s="1" t="s">
        <v>48</v>
      </c>
      <c r="N595" s="1" t="s">
        <v>5897</v>
      </c>
      <c r="O595" t="s">
        <v>47</v>
      </c>
      <c r="P595" s="1" t="s">
        <v>48</v>
      </c>
      <c r="Q595" s="1" t="s">
        <v>1234</v>
      </c>
      <c r="R595" t="s">
        <v>13621</v>
      </c>
      <c r="S595" s="1" t="s">
        <v>125</v>
      </c>
      <c r="T595" t="s">
        <v>51</v>
      </c>
      <c r="U595">
        <v>3</v>
      </c>
      <c r="V595" s="3">
        <v>44071</v>
      </c>
      <c r="W595" t="s">
        <v>41</v>
      </c>
      <c r="X595" t="b">
        <v>0</v>
      </c>
      <c r="Z595" t="s">
        <v>1503</v>
      </c>
      <c r="AA595">
        <v>2</v>
      </c>
      <c r="AB595" t="b">
        <v>1</v>
      </c>
    </row>
    <row r="596" spans="1:28" ht="34" x14ac:dyDescent="0.2">
      <c r="A596" s="1" t="s">
        <v>13622</v>
      </c>
      <c r="B596" s="1" t="s">
        <v>5377</v>
      </c>
      <c r="C596" s="3">
        <v>43860</v>
      </c>
      <c r="D596" s="1" t="s">
        <v>29</v>
      </c>
      <c r="E596">
        <v>1</v>
      </c>
      <c r="F596" t="s">
        <v>112</v>
      </c>
      <c r="G596" s="1" t="s">
        <v>31</v>
      </c>
      <c r="H596" t="s">
        <v>241</v>
      </c>
      <c r="I596" t="s">
        <v>88</v>
      </c>
      <c r="J596" t="s">
        <v>7450</v>
      </c>
      <c r="K596">
        <v>1</v>
      </c>
      <c r="L596" t="s">
        <v>7450</v>
      </c>
      <c r="M596" s="1" t="s">
        <v>35</v>
      </c>
      <c r="N596" s="1" t="s">
        <v>36</v>
      </c>
      <c r="O596" t="s">
        <v>73</v>
      </c>
      <c r="P596" s="1" t="s">
        <v>89</v>
      </c>
      <c r="Q596" s="1" t="s">
        <v>932</v>
      </c>
      <c r="R596" t="s">
        <v>3416</v>
      </c>
      <c r="S596" s="1" t="s">
        <v>39</v>
      </c>
      <c r="T596" t="s">
        <v>51</v>
      </c>
      <c r="U596">
        <v>4</v>
      </c>
      <c r="V596" s="3">
        <v>43864</v>
      </c>
      <c r="W596" t="s">
        <v>41</v>
      </c>
      <c r="X596" t="b">
        <v>0</v>
      </c>
      <c r="Z596" t="s">
        <v>1116</v>
      </c>
      <c r="AA596">
        <v>1</v>
      </c>
      <c r="AB596" t="b">
        <v>1</v>
      </c>
    </row>
    <row r="597" spans="1:28" ht="34" x14ac:dyDescent="0.2">
      <c r="A597" s="1" t="s">
        <v>13623</v>
      </c>
      <c r="B597" s="1" t="s">
        <v>9974</v>
      </c>
      <c r="C597" s="3">
        <v>46104</v>
      </c>
      <c r="D597" s="1" t="s">
        <v>128</v>
      </c>
      <c r="E597">
        <v>3</v>
      </c>
      <c r="F597" t="s">
        <v>112</v>
      </c>
      <c r="G597" s="1" t="s">
        <v>113</v>
      </c>
      <c r="H597" t="s">
        <v>256</v>
      </c>
      <c r="I597" t="s">
        <v>100</v>
      </c>
      <c r="J597" t="s">
        <v>8574</v>
      </c>
      <c r="K597">
        <v>1</v>
      </c>
      <c r="L597" t="s">
        <v>8574</v>
      </c>
      <c r="M597" s="1" t="s">
        <v>35</v>
      </c>
      <c r="N597" s="1" t="s">
        <v>36</v>
      </c>
      <c r="O597" t="s">
        <v>36</v>
      </c>
      <c r="P597" s="1" t="s">
        <v>59</v>
      </c>
      <c r="Q597" s="1" t="s">
        <v>4528</v>
      </c>
      <c r="R597" t="s">
        <v>9038</v>
      </c>
      <c r="S597" s="1" t="s">
        <v>159</v>
      </c>
      <c r="T597" t="s">
        <v>51</v>
      </c>
      <c r="U597">
        <v>5</v>
      </c>
      <c r="V597" s="3">
        <v>46109</v>
      </c>
      <c r="W597" t="s">
        <v>41</v>
      </c>
      <c r="X597" t="b">
        <v>0</v>
      </c>
      <c r="Z597" t="s">
        <v>2197</v>
      </c>
      <c r="AA597">
        <v>2</v>
      </c>
      <c r="AB597" t="b">
        <v>1</v>
      </c>
    </row>
    <row r="598" spans="1:28" ht="34" x14ac:dyDescent="0.2">
      <c r="A598" s="1" t="s">
        <v>13624</v>
      </c>
      <c r="B598" s="1" t="s">
        <v>10820</v>
      </c>
      <c r="C598" s="3">
        <v>46007</v>
      </c>
      <c r="D598" s="1" t="s">
        <v>98</v>
      </c>
      <c r="E598">
        <v>12</v>
      </c>
      <c r="F598" t="s">
        <v>86</v>
      </c>
      <c r="G598" s="1" t="s">
        <v>161</v>
      </c>
      <c r="H598" t="s">
        <v>594</v>
      </c>
      <c r="I598" t="s">
        <v>142</v>
      </c>
      <c r="J598" t="s">
        <v>3346</v>
      </c>
      <c r="K598">
        <v>1</v>
      </c>
      <c r="L598" t="s">
        <v>3346</v>
      </c>
      <c r="M598" s="1" t="s">
        <v>35</v>
      </c>
      <c r="N598" s="1" t="s">
        <v>36</v>
      </c>
      <c r="O598" t="s">
        <v>36</v>
      </c>
      <c r="P598" s="1" t="s">
        <v>37</v>
      </c>
      <c r="Q598" s="1" t="s">
        <v>6352</v>
      </c>
      <c r="R598" t="s">
        <v>2063</v>
      </c>
      <c r="S598" s="1" t="s">
        <v>76</v>
      </c>
      <c r="T598" t="s">
        <v>40</v>
      </c>
      <c r="U598">
        <v>4</v>
      </c>
      <c r="V598" s="3">
        <v>46011</v>
      </c>
      <c r="W598" t="s">
        <v>41</v>
      </c>
      <c r="X598" t="b">
        <v>0</v>
      </c>
      <c r="Z598" t="s">
        <v>178</v>
      </c>
      <c r="AA598">
        <v>8</v>
      </c>
      <c r="AB598" t="b">
        <v>1</v>
      </c>
    </row>
    <row r="599" spans="1:28" ht="34" x14ac:dyDescent="0.2">
      <c r="A599" s="1" t="s">
        <v>13625</v>
      </c>
      <c r="B599" s="1" t="s">
        <v>3349</v>
      </c>
      <c r="C599" s="3">
        <v>46061</v>
      </c>
      <c r="D599" s="1" t="s">
        <v>128</v>
      </c>
      <c r="E599">
        <v>2</v>
      </c>
      <c r="F599" t="s">
        <v>112</v>
      </c>
      <c r="G599" s="1" t="s">
        <v>54</v>
      </c>
      <c r="H599" t="s">
        <v>1715</v>
      </c>
      <c r="I599" t="s">
        <v>56</v>
      </c>
      <c r="J599" t="s">
        <v>11539</v>
      </c>
      <c r="K599">
        <v>2</v>
      </c>
      <c r="L599" t="s">
        <v>13626</v>
      </c>
      <c r="M599" s="1" t="s">
        <v>57</v>
      </c>
      <c r="N599" s="1" t="s">
        <v>610</v>
      </c>
      <c r="O599" t="s">
        <v>47</v>
      </c>
      <c r="P599" s="1" t="s">
        <v>37</v>
      </c>
      <c r="Q599" s="1" t="s">
        <v>6620</v>
      </c>
      <c r="R599" t="s">
        <v>9984</v>
      </c>
      <c r="S599" s="1" t="s">
        <v>159</v>
      </c>
      <c r="T599" t="s">
        <v>40</v>
      </c>
      <c r="U599">
        <v>14</v>
      </c>
      <c r="V599" s="3">
        <v>46075</v>
      </c>
      <c r="W599" t="s">
        <v>41</v>
      </c>
      <c r="X599" t="b">
        <v>0</v>
      </c>
      <c r="Z599" t="s">
        <v>2779</v>
      </c>
      <c r="AA599">
        <v>2</v>
      </c>
      <c r="AB599" t="b">
        <v>0</v>
      </c>
    </row>
    <row r="600" spans="1:28" ht="34" x14ac:dyDescent="0.2">
      <c r="A600" s="1" t="s">
        <v>13627</v>
      </c>
      <c r="B600" s="1" t="s">
        <v>8537</v>
      </c>
      <c r="C600" s="3">
        <v>45246</v>
      </c>
      <c r="D600" s="1" t="s">
        <v>53</v>
      </c>
      <c r="E600">
        <v>11</v>
      </c>
      <c r="F600" t="s">
        <v>86</v>
      </c>
      <c r="G600" s="1" t="s">
        <v>31</v>
      </c>
      <c r="H600" t="s">
        <v>192</v>
      </c>
      <c r="I600" t="s">
        <v>142</v>
      </c>
      <c r="J600" t="s">
        <v>4666</v>
      </c>
      <c r="K600">
        <v>1</v>
      </c>
      <c r="L600" t="s">
        <v>4666</v>
      </c>
      <c r="M600" s="1" t="s">
        <v>48</v>
      </c>
      <c r="N600" s="1" t="s">
        <v>2607</v>
      </c>
      <c r="O600" t="s">
        <v>47</v>
      </c>
      <c r="P600" s="1" t="s">
        <v>37</v>
      </c>
      <c r="Q600" s="1" t="s">
        <v>2239</v>
      </c>
      <c r="R600" t="s">
        <v>5370</v>
      </c>
      <c r="S600" s="1" t="s">
        <v>39</v>
      </c>
      <c r="T600" t="s">
        <v>51</v>
      </c>
      <c r="U600">
        <v>3</v>
      </c>
      <c r="V600" s="3">
        <v>45249</v>
      </c>
      <c r="W600" t="s">
        <v>41</v>
      </c>
      <c r="X600" t="b">
        <v>0</v>
      </c>
      <c r="Y600" t="s">
        <v>280</v>
      </c>
      <c r="Z600" t="s">
        <v>260</v>
      </c>
      <c r="AA600">
        <v>4</v>
      </c>
      <c r="AB600" t="b">
        <v>0</v>
      </c>
    </row>
    <row r="601" spans="1:28" ht="34" x14ac:dyDescent="0.2">
      <c r="A601" s="1" t="s">
        <v>13628</v>
      </c>
      <c r="B601" s="1" t="s">
        <v>6015</v>
      </c>
      <c r="C601" s="3">
        <v>44515</v>
      </c>
      <c r="D601" s="1" t="s">
        <v>105</v>
      </c>
      <c r="E601">
        <v>11</v>
      </c>
      <c r="F601" t="s">
        <v>86</v>
      </c>
      <c r="G601" s="1" t="s">
        <v>113</v>
      </c>
      <c r="H601" t="s">
        <v>82</v>
      </c>
      <c r="I601" t="s">
        <v>65</v>
      </c>
      <c r="J601" t="s">
        <v>5723</v>
      </c>
      <c r="K601">
        <v>1</v>
      </c>
      <c r="L601" t="s">
        <v>5723</v>
      </c>
      <c r="M601" s="1" t="s">
        <v>35</v>
      </c>
      <c r="N601" s="1" t="s">
        <v>36</v>
      </c>
      <c r="O601" t="s">
        <v>36</v>
      </c>
      <c r="P601" s="1" t="s">
        <v>37</v>
      </c>
      <c r="Q601" s="1" t="s">
        <v>5595</v>
      </c>
      <c r="R601" t="s">
        <v>5329</v>
      </c>
      <c r="S601" s="1" t="s">
        <v>39</v>
      </c>
      <c r="T601" t="s">
        <v>51</v>
      </c>
      <c r="U601">
        <v>1</v>
      </c>
      <c r="V601" s="3">
        <v>44516</v>
      </c>
      <c r="W601" t="s">
        <v>41</v>
      </c>
      <c r="X601" t="b">
        <v>0</v>
      </c>
      <c r="Z601" t="s">
        <v>839</v>
      </c>
      <c r="AA601">
        <v>1</v>
      </c>
      <c r="AB601" t="b">
        <v>1</v>
      </c>
    </row>
    <row r="602" spans="1:28" ht="34" x14ac:dyDescent="0.2">
      <c r="A602" s="1" t="s">
        <v>13629</v>
      </c>
      <c r="B602" s="1" t="s">
        <v>9490</v>
      </c>
      <c r="C602" s="3">
        <v>44939</v>
      </c>
      <c r="D602" s="1" t="s">
        <v>53</v>
      </c>
      <c r="E602">
        <v>1</v>
      </c>
      <c r="F602" t="s">
        <v>112</v>
      </c>
      <c r="G602" s="1" t="s">
        <v>72</v>
      </c>
      <c r="H602" t="s">
        <v>316</v>
      </c>
      <c r="I602" t="s">
        <v>65</v>
      </c>
      <c r="J602" t="s">
        <v>10573</v>
      </c>
      <c r="K602">
        <v>4</v>
      </c>
      <c r="L602" t="s">
        <v>8058</v>
      </c>
      <c r="M602" s="1" t="s">
        <v>35</v>
      </c>
      <c r="N602" s="1" t="s">
        <v>36</v>
      </c>
      <c r="O602" t="s">
        <v>36</v>
      </c>
      <c r="P602" s="1" t="s">
        <v>74</v>
      </c>
      <c r="Q602" s="1" t="s">
        <v>233</v>
      </c>
      <c r="R602" t="s">
        <v>4393</v>
      </c>
      <c r="S602" s="1" t="s">
        <v>76</v>
      </c>
      <c r="T602" t="s">
        <v>70</v>
      </c>
      <c r="U602">
        <v>3</v>
      </c>
      <c r="V602" s="3">
        <v>44942</v>
      </c>
      <c r="W602" t="s">
        <v>41</v>
      </c>
      <c r="X602" t="b">
        <v>0</v>
      </c>
      <c r="Z602" t="s">
        <v>886</v>
      </c>
      <c r="AA602">
        <v>11</v>
      </c>
      <c r="AB602" t="b">
        <v>1</v>
      </c>
    </row>
    <row r="603" spans="1:28" ht="34" x14ac:dyDescent="0.2">
      <c r="A603" s="1" t="s">
        <v>13630</v>
      </c>
      <c r="B603" s="1" t="s">
        <v>1562</v>
      </c>
      <c r="C603" s="3">
        <v>44003</v>
      </c>
      <c r="D603" s="1" t="s">
        <v>29</v>
      </c>
      <c r="E603">
        <v>6</v>
      </c>
      <c r="F603" t="s">
        <v>44</v>
      </c>
      <c r="G603" s="1" t="s">
        <v>54</v>
      </c>
      <c r="H603" t="s">
        <v>320</v>
      </c>
      <c r="I603" t="s">
        <v>107</v>
      </c>
      <c r="J603" t="s">
        <v>5491</v>
      </c>
      <c r="K603">
        <v>2</v>
      </c>
      <c r="L603" t="s">
        <v>10468</v>
      </c>
      <c r="M603" s="1" t="s">
        <v>35</v>
      </c>
      <c r="N603" s="1" t="s">
        <v>36</v>
      </c>
      <c r="O603" t="s">
        <v>47</v>
      </c>
      <c r="P603" s="1" t="s">
        <v>37</v>
      </c>
      <c r="Q603" s="1" t="s">
        <v>10891</v>
      </c>
      <c r="R603" t="s">
        <v>3062</v>
      </c>
      <c r="S603" s="1" t="s">
        <v>39</v>
      </c>
      <c r="T603" t="s">
        <v>51</v>
      </c>
      <c r="U603">
        <v>2</v>
      </c>
      <c r="V603" s="3">
        <v>44005</v>
      </c>
      <c r="W603" t="s">
        <v>41</v>
      </c>
      <c r="X603" t="b">
        <v>0</v>
      </c>
      <c r="Z603" t="s">
        <v>834</v>
      </c>
      <c r="AA603">
        <v>4</v>
      </c>
      <c r="AB603" t="b">
        <v>1</v>
      </c>
    </row>
    <row r="604" spans="1:28" ht="34" x14ac:dyDescent="0.2">
      <c r="A604" s="1" t="s">
        <v>13631</v>
      </c>
      <c r="B604" s="1" t="s">
        <v>13632</v>
      </c>
      <c r="C604" s="3">
        <v>45975</v>
      </c>
      <c r="D604" s="1" t="s">
        <v>98</v>
      </c>
      <c r="E604">
        <v>11</v>
      </c>
      <c r="F604" t="s">
        <v>86</v>
      </c>
      <c r="G604" s="1" t="s">
        <v>72</v>
      </c>
      <c r="H604" t="s">
        <v>594</v>
      </c>
      <c r="I604" t="s">
        <v>142</v>
      </c>
      <c r="J604" t="s">
        <v>4374</v>
      </c>
      <c r="K604">
        <v>5</v>
      </c>
      <c r="L604" t="s">
        <v>3431</v>
      </c>
      <c r="M604" s="1" t="s">
        <v>35</v>
      </c>
      <c r="N604" s="1" t="s">
        <v>36</v>
      </c>
      <c r="O604" t="s">
        <v>94</v>
      </c>
      <c r="P604" s="1" t="s">
        <v>57</v>
      </c>
      <c r="Q604" s="1" t="s">
        <v>4374</v>
      </c>
      <c r="R604" t="s">
        <v>12133</v>
      </c>
      <c r="S604" s="1" t="s">
        <v>244</v>
      </c>
      <c r="T604" t="s">
        <v>51</v>
      </c>
      <c r="U604">
        <v>4</v>
      </c>
      <c r="V604" s="3">
        <v>45979</v>
      </c>
      <c r="W604" t="s">
        <v>41</v>
      </c>
      <c r="X604" t="b">
        <v>0</v>
      </c>
      <c r="Y604" t="s">
        <v>325</v>
      </c>
      <c r="Z604" t="s">
        <v>6731</v>
      </c>
      <c r="AA604">
        <v>1</v>
      </c>
      <c r="AB604" t="b">
        <v>1</v>
      </c>
    </row>
    <row r="605" spans="1:28" ht="34" x14ac:dyDescent="0.2">
      <c r="A605" s="1" t="s">
        <v>13633</v>
      </c>
      <c r="B605" s="1" t="s">
        <v>9872</v>
      </c>
      <c r="C605" s="3">
        <v>44939</v>
      </c>
      <c r="D605" s="1" t="s">
        <v>53</v>
      </c>
      <c r="E605">
        <v>1</v>
      </c>
      <c r="F605" t="s">
        <v>112</v>
      </c>
      <c r="G605" s="1" t="s">
        <v>72</v>
      </c>
      <c r="H605" t="s">
        <v>134</v>
      </c>
      <c r="I605" t="s">
        <v>135</v>
      </c>
      <c r="J605" t="s">
        <v>5999</v>
      </c>
      <c r="K605">
        <v>1</v>
      </c>
      <c r="L605" t="s">
        <v>5999</v>
      </c>
      <c r="M605" s="1" t="s">
        <v>74</v>
      </c>
      <c r="N605" s="1" t="s">
        <v>5939</v>
      </c>
      <c r="O605" t="s">
        <v>94</v>
      </c>
      <c r="P605" s="1" t="s">
        <v>35</v>
      </c>
      <c r="Q605" s="1" t="s">
        <v>36</v>
      </c>
      <c r="R605" t="s">
        <v>1954</v>
      </c>
      <c r="S605" s="1" t="s">
        <v>61</v>
      </c>
      <c r="T605" t="s">
        <v>51</v>
      </c>
      <c r="U605">
        <v>3</v>
      </c>
      <c r="V605" s="3">
        <v>44942</v>
      </c>
      <c r="W605" t="s">
        <v>41</v>
      </c>
      <c r="X605" t="b">
        <v>0</v>
      </c>
      <c r="Y605" t="s">
        <v>325</v>
      </c>
      <c r="Z605" t="s">
        <v>1713</v>
      </c>
      <c r="AA605">
        <v>3</v>
      </c>
      <c r="AB605" t="b">
        <v>1</v>
      </c>
    </row>
    <row r="606" spans="1:28" ht="34" x14ac:dyDescent="0.2">
      <c r="A606" s="1" t="s">
        <v>13634</v>
      </c>
      <c r="B606" s="1" t="s">
        <v>5551</v>
      </c>
      <c r="C606" s="3">
        <v>44046</v>
      </c>
      <c r="D606" s="1" t="s">
        <v>29</v>
      </c>
      <c r="E606">
        <v>8</v>
      </c>
      <c r="F606" t="s">
        <v>30</v>
      </c>
      <c r="G606" s="1" t="s">
        <v>113</v>
      </c>
      <c r="H606" t="s">
        <v>686</v>
      </c>
      <c r="I606" t="s">
        <v>471</v>
      </c>
      <c r="J606" t="s">
        <v>4738</v>
      </c>
      <c r="K606">
        <v>2</v>
      </c>
      <c r="L606" t="s">
        <v>6003</v>
      </c>
      <c r="M606" s="1" t="s">
        <v>35</v>
      </c>
      <c r="N606" s="1" t="s">
        <v>36</v>
      </c>
      <c r="O606" t="s">
        <v>94</v>
      </c>
      <c r="P606" s="1" t="s">
        <v>57</v>
      </c>
      <c r="Q606" s="1" t="s">
        <v>2574</v>
      </c>
      <c r="R606" t="s">
        <v>7407</v>
      </c>
      <c r="S606" s="1" t="s">
        <v>39</v>
      </c>
      <c r="T606" t="s">
        <v>40</v>
      </c>
      <c r="U606">
        <v>3</v>
      </c>
      <c r="V606" s="3">
        <v>44049</v>
      </c>
      <c r="W606" t="s">
        <v>139</v>
      </c>
      <c r="X606" t="b">
        <v>0</v>
      </c>
      <c r="Z606" t="s">
        <v>4161</v>
      </c>
      <c r="AA606">
        <v>4</v>
      </c>
      <c r="AB606" t="b">
        <v>0</v>
      </c>
    </row>
    <row r="607" spans="1:28" ht="34" x14ac:dyDescent="0.2">
      <c r="A607" s="1" t="s">
        <v>13635</v>
      </c>
      <c r="B607" s="1" t="s">
        <v>12060</v>
      </c>
      <c r="C607" s="3">
        <v>43972</v>
      </c>
      <c r="D607" s="1" t="s">
        <v>29</v>
      </c>
      <c r="E607">
        <v>5</v>
      </c>
      <c r="F607" t="s">
        <v>44</v>
      </c>
      <c r="G607" s="1" t="s">
        <v>31</v>
      </c>
      <c r="H607" t="s">
        <v>310</v>
      </c>
      <c r="I607" t="s">
        <v>107</v>
      </c>
      <c r="J607" t="s">
        <v>9216</v>
      </c>
      <c r="K607">
        <v>1</v>
      </c>
      <c r="L607" t="s">
        <v>9216</v>
      </c>
      <c r="M607" s="1" t="s">
        <v>116</v>
      </c>
      <c r="N607" s="1" t="s">
        <v>5017</v>
      </c>
      <c r="O607" t="s">
        <v>36</v>
      </c>
      <c r="P607" s="1" t="s">
        <v>74</v>
      </c>
      <c r="Q607" s="1" t="s">
        <v>2375</v>
      </c>
      <c r="R607" t="s">
        <v>4596</v>
      </c>
      <c r="S607" s="1" t="s">
        <v>244</v>
      </c>
      <c r="T607" t="s">
        <v>51</v>
      </c>
      <c r="U607">
        <v>10</v>
      </c>
      <c r="V607" s="3">
        <v>43982</v>
      </c>
      <c r="W607" t="s">
        <v>41</v>
      </c>
      <c r="X607" t="b">
        <v>0</v>
      </c>
      <c r="Z607" t="s">
        <v>720</v>
      </c>
      <c r="AA607">
        <v>23</v>
      </c>
      <c r="AB607" t="b">
        <v>1</v>
      </c>
    </row>
    <row r="608" spans="1:28" ht="34" x14ac:dyDescent="0.2">
      <c r="A608" s="1" t="s">
        <v>13636</v>
      </c>
      <c r="B608" s="1" t="s">
        <v>2057</v>
      </c>
      <c r="C608" s="3">
        <v>45912</v>
      </c>
      <c r="D608" s="1" t="s">
        <v>98</v>
      </c>
      <c r="E608">
        <v>9</v>
      </c>
      <c r="F608" t="s">
        <v>30</v>
      </c>
      <c r="G608" s="1" t="s">
        <v>72</v>
      </c>
      <c r="H608" t="s">
        <v>1317</v>
      </c>
      <c r="I608" t="s">
        <v>88</v>
      </c>
      <c r="J608" t="s">
        <v>6755</v>
      </c>
      <c r="K608">
        <v>1</v>
      </c>
      <c r="L608" t="s">
        <v>6755</v>
      </c>
      <c r="M608" s="1" t="s">
        <v>116</v>
      </c>
      <c r="N608" s="1" t="s">
        <v>1538</v>
      </c>
      <c r="O608" t="s">
        <v>36</v>
      </c>
      <c r="P608" s="1" t="s">
        <v>48</v>
      </c>
      <c r="Q608" s="1" t="s">
        <v>5738</v>
      </c>
      <c r="R608" t="s">
        <v>10697</v>
      </c>
      <c r="S608" s="1" t="s">
        <v>76</v>
      </c>
      <c r="T608" t="s">
        <v>51</v>
      </c>
      <c r="U608">
        <v>3</v>
      </c>
      <c r="V608" s="3">
        <v>45915</v>
      </c>
      <c r="W608" t="s">
        <v>41</v>
      </c>
      <c r="X608" t="b">
        <v>0</v>
      </c>
      <c r="Y608" t="s">
        <v>119</v>
      </c>
      <c r="Z608" t="s">
        <v>2462</v>
      </c>
      <c r="AA608">
        <v>4</v>
      </c>
      <c r="AB608" t="b">
        <v>0</v>
      </c>
    </row>
    <row r="609" spans="1:28" ht="34" x14ac:dyDescent="0.2">
      <c r="A609" s="1" t="s">
        <v>13637</v>
      </c>
      <c r="B609" s="1" t="s">
        <v>7702</v>
      </c>
      <c r="C609" s="3">
        <v>45029</v>
      </c>
      <c r="D609" s="1" t="s">
        <v>53</v>
      </c>
      <c r="E609">
        <v>4</v>
      </c>
      <c r="F609" t="s">
        <v>44</v>
      </c>
      <c r="G609" s="1" t="s">
        <v>31</v>
      </c>
      <c r="H609" t="s">
        <v>1461</v>
      </c>
      <c r="I609" t="s">
        <v>100</v>
      </c>
      <c r="J609" t="s">
        <v>9704</v>
      </c>
      <c r="K609">
        <v>2</v>
      </c>
      <c r="L609" t="s">
        <v>12457</v>
      </c>
      <c r="M609" s="1" t="s">
        <v>35</v>
      </c>
      <c r="N609" s="1" t="s">
        <v>36</v>
      </c>
      <c r="O609" t="s">
        <v>36</v>
      </c>
      <c r="P609" s="1" t="s">
        <v>35</v>
      </c>
      <c r="Q609" s="1" t="s">
        <v>36</v>
      </c>
      <c r="R609" t="s">
        <v>12457</v>
      </c>
      <c r="S609" s="1" t="s">
        <v>39</v>
      </c>
      <c r="T609" t="s">
        <v>70</v>
      </c>
      <c r="U609">
        <v>3</v>
      </c>
      <c r="V609" s="3">
        <v>45032</v>
      </c>
      <c r="W609" t="s">
        <v>41</v>
      </c>
      <c r="X609" t="b">
        <v>0</v>
      </c>
      <c r="Y609" t="s">
        <v>62</v>
      </c>
      <c r="Z609" t="s">
        <v>1218</v>
      </c>
      <c r="AA609">
        <v>10</v>
      </c>
      <c r="AB609" t="b">
        <v>1</v>
      </c>
    </row>
    <row r="610" spans="1:28" ht="34" x14ac:dyDescent="0.2">
      <c r="A610" s="1" t="s">
        <v>13638</v>
      </c>
      <c r="B610" s="1" t="s">
        <v>10302</v>
      </c>
      <c r="C610" s="3">
        <v>46087</v>
      </c>
      <c r="D610" s="1" t="s">
        <v>128</v>
      </c>
      <c r="E610">
        <v>3</v>
      </c>
      <c r="F610" t="s">
        <v>112</v>
      </c>
      <c r="G610" s="1" t="s">
        <v>72</v>
      </c>
      <c r="H610" t="s">
        <v>686</v>
      </c>
      <c r="I610" t="s">
        <v>471</v>
      </c>
      <c r="J610" t="s">
        <v>10496</v>
      </c>
      <c r="K610">
        <v>2</v>
      </c>
      <c r="L610" t="s">
        <v>4153</v>
      </c>
      <c r="M610" s="1" t="s">
        <v>57</v>
      </c>
      <c r="N610" s="1" t="s">
        <v>2320</v>
      </c>
      <c r="O610" t="s">
        <v>36</v>
      </c>
      <c r="P610" s="1" t="s">
        <v>59</v>
      </c>
      <c r="Q610" s="1" t="s">
        <v>1474</v>
      </c>
      <c r="R610" t="s">
        <v>13639</v>
      </c>
      <c r="S610" s="1" t="s">
        <v>76</v>
      </c>
      <c r="T610" t="s">
        <v>51</v>
      </c>
      <c r="U610">
        <v>3</v>
      </c>
      <c r="V610" s="3">
        <v>46090</v>
      </c>
      <c r="W610" t="s">
        <v>41</v>
      </c>
      <c r="X610" t="b">
        <v>0</v>
      </c>
      <c r="Y610" t="s">
        <v>592</v>
      </c>
      <c r="Z610" t="s">
        <v>740</v>
      </c>
      <c r="AA610">
        <v>4</v>
      </c>
      <c r="AB610" t="b">
        <v>0</v>
      </c>
    </row>
    <row r="611" spans="1:28" ht="34" x14ac:dyDescent="0.2">
      <c r="A611" s="1" t="s">
        <v>13640</v>
      </c>
      <c r="B611" s="1" t="s">
        <v>10081</v>
      </c>
      <c r="C611" s="3">
        <v>45046</v>
      </c>
      <c r="D611" s="1" t="s">
        <v>53</v>
      </c>
      <c r="E611">
        <v>4</v>
      </c>
      <c r="F611" t="s">
        <v>44</v>
      </c>
      <c r="G611" s="1" t="s">
        <v>54</v>
      </c>
      <c r="H611" t="s">
        <v>445</v>
      </c>
      <c r="I611" t="s">
        <v>142</v>
      </c>
      <c r="J611" t="s">
        <v>4370</v>
      </c>
      <c r="K611">
        <v>1</v>
      </c>
      <c r="L611" t="s">
        <v>4370</v>
      </c>
      <c r="M611" s="1" t="s">
        <v>35</v>
      </c>
      <c r="N611" s="1" t="s">
        <v>36</v>
      </c>
      <c r="O611" t="s">
        <v>47</v>
      </c>
      <c r="P611" s="1" t="s">
        <v>37</v>
      </c>
      <c r="Q611" s="1" t="s">
        <v>812</v>
      </c>
      <c r="R611" t="s">
        <v>7591</v>
      </c>
      <c r="S611" s="1" t="s">
        <v>39</v>
      </c>
      <c r="T611" t="s">
        <v>51</v>
      </c>
      <c r="U611">
        <v>4</v>
      </c>
      <c r="V611" s="3">
        <v>45050</v>
      </c>
      <c r="W611" t="s">
        <v>41</v>
      </c>
      <c r="X611" t="b">
        <v>0</v>
      </c>
      <c r="Z611" t="s">
        <v>2462</v>
      </c>
      <c r="AA611">
        <v>13</v>
      </c>
      <c r="AB611" t="b">
        <v>0</v>
      </c>
    </row>
    <row r="612" spans="1:28" ht="34" x14ac:dyDescent="0.2">
      <c r="A612" s="1" t="s">
        <v>13641</v>
      </c>
      <c r="B612" s="1" t="s">
        <v>6655</v>
      </c>
      <c r="C612" s="3">
        <v>45371</v>
      </c>
      <c r="D612" s="1" t="s">
        <v>43</v>
      </c>
      <c r="E612">
        <v>3</v>
      </c>
      <c r="F612" t="s">
        <v>112</v>
      </c>
      <c r="G612" s="1" t="s">
        <v>81</v>
      </c>
      <c r="H612" t="s">
        <v>1030</v>
      </c>
      <c r="I612" t="s">
        <v>33</v>
      </c>
      <c r="J612" t="s">
        <v>750</v>
      </c>
      <c r="K612">
        <v>3</v>
      </c>
      <c r="L612" t="s">
        <v>12626</v>
      </c>
      <c r="M612" s="1" t="s">
        <v>35</v>
      </c>
      <c r="N612" s="1" t="s">
        <v>36</v>
      </c>
      <c r="O612" t="s">
        <v>73</v>
      </c>
      <c r="P612" s="1" t="s">
        <v>48</v>
      </c>
      <c r="Q612" s="1" t="s">
        <v>2730</v>
      </c>
      <c r="R612" t="s">
        <v>1405</v>
      </c>
      <c r="S612" s="1" t="s">
        <v>39</v>
      </c>
      <c r="T612" t="s">
        <v>40</v>
      </c>
      <c r="U612">
        <v>4</v>
      </c>
      <c r="V612" s="3">
        <v>45375</v>
      </c>
      <c r="W612" t="s">
        <v>19</v>
      </c>
      <c r="X612" t="b">
        <v>1</v>
      </c>
      <c r="Z612" t="s">
        <v>1185</v>
      </c>
      <c r="AA612">
        <v>1</v>
      </c>
      <c r="AB612" t="b">
        <v>1</v>
      </c>
    </row>
    <row r="613" spans="1:28" ht="34" x14ac:dyDescent="0.2">
      <c r="A613" s="1" t="s">
        <v>13642</v>
      </c>
      <c r="B613" s="1" t="s">
        <v>2329</v>
      </c>
      <c r="C613" s="3">
        <v>43951</v>
      </c>
      <c r="D613" s="1" t="s">
        <v>29</v>
      </c>
      <c r="E613">
        <v>4</v>
      </c>
      <c r="F613" t="s">
        <v>44</v>
      </c>
      <c r="G613" s="1" t="s">
        <v>31</v>
      </c>
      <c r="H613" t="s">
        <v>903</v>
      </c>
      <c r="I613" t="s">
        <v>471</v>
      </c>
      <c r="J613" t="s">
        <v>836</v>
      </c>
      <c r="K613">
        <v>2</v>
      </c>
      <c r="L613" t="s">
        <v>5038</v>
      </c>
      <c r="M613" s="1" t="s">
        <v>35</v>
      </c>
      <c r="N613" s="1" t="s">
        <v>36</v>
      </c>
      <c r="O613" t="s">
        <v>36</v>
      </c>
      <c r="P613" s="1" t="s">
        <v>57</v>
      </c>
      <c r="Q613" s="1" t="s">
        <v>4884</v>
      </c>
      <c r="R613" t="s">
        <v>7957</v>
      </c>
      <c r="S613" s="1" t="s">
        <v>159</v>
      </c>
      <c r="T613" t="s">
        <v>51</v>
      </c>
      <c r="U613">
        <v>7</v>
      </c>
      <c r="V613" s="3">
        <v>43958</v>
      </c>
      <c r="W613" t="s">
        <v>41</v>
      </c>
      <c r="X613" t="b">
        <v>0</v>
      </c>
      <c r="Z613" t="s">
        <v>379</v>
      </c>
      <c r="AA613">
        <v>10</v>
      </c>
      <c r="AB613" t="b">
        <v>1</v>
      </c>
    </row>
    <row r="614" spans="1:28" ht="34" x14ac:dyDescent="0.2">
      <c r="A614" s="1" t="s">
        <v>13643</v>
      </c>
      <c r="B614" s="1" t="s">
        <v>7480</v>
      </c>
      <c r="C614" s="3">
        <v>46007</v>
      </c>
      <c r="D614" s="1" t="s">
        <v>98</v>
      </c>
      <c r="E614">
        <v>12</v>
      </c>
      <c r="F614" t="s">
        <v>86</v>
      </c>
      <c r="G614" s="1" t="s">
        <v>161</v>
      </c>
      <c r="H614" t="s">
        <v>560</v>
      </c>
      <c r="I614" t="s">
        <v>151</v>
      </c>
      <c r="J614" t="s">
        <v>9174</v>
      </c>
      <c r="K614">
        <v>1</v>
      </c>
      <c r="L614" t="s">
        <v>9174</v>
      </c>
      <c r="M614" s="1" t="s">
        <v>35</v>
      </c>
      <c r="N614" s="1" t="s">
        <v>36</v>
      </c>
      <c r="O614" t="s">
        <v>94</v>
      </c>
      <c r="P614" s="1" t="s">
        <v>48</v>
      </c>
      <c r="Q614" s="1" t="s">
        <v>3793</v>
      </c>
      <c r="R614" t="s">
        <v>5569</v>
      </c>
      <c r="S614" s="1" t="s">
        <v>39</v>
      </c>
      <c r="T614" t="s">
        <v>51</v>
      </c>
      <c r="U614">
        <v>4</v>
      </c>
      <c r="V614" s="3">
        <v>46011</v>
      </c>
      <c r="W614" t="s">
        <v>41</v>
      </c>
      <c r="X614" t="b">
        <v>0</v>
      </c>
      <c r="Z614" t="s">
        <v>2932</v>
      </c>
      <c r="AA614">
        <v>15</v>
      </c>
      <c r="AB614" t="b">
        <v>0</v>
      </c>
    </row>
    <row r="615" spans="1:28" ht="34" x14ac:dyDescent="0.2">
      <c r="A615" s="1" t="s">
        <v>13644</v>
      </c>
      <c r="B615" s="1" t="s">
        <v>11823</v>
      </c>
      <c r="C615" s="3">
        <v>45917</v>
      </c>
      <c r="D615" s="1" t="s">
        <v>98</v>
      </c>
      <c r="E615">
        <v>9</v>
      </c>
      <c r="F615" t="s">
        <v>30</v>
      </c>
      <c r="G615" s="1" t="s">
        <v>81</v>
      </c>
      <c r="H615" t="s">
        <v>875</v>
      </c>
      <c r="I615" t="s">
        <v>56</v>
      </c>
      <c r="J615" t="s">
        <v>7990</v>
      </c>
      <c r="K615">
        <v>1</v>
      </c>
      <c r="L615" t="s">
        <v>7990</v>
      </c>
      <c r="M615" s="1" t="s">
        <v>35</v>
      </c>
      <c r="N615" s="1" t="s">
        <v>36</v>
      </c>
      <c r="O615" t="s">
        <v>73</v>
      </c>
      <c r="P615" s="1" t="s">
        <v>89</v>
      </c>
      <c r="Q615" s="1" t="s">
        <v>5656</v>
      </c>
      <c r="R615" t="s">
        <v>2716</v>
      </c>
      <c r="S615" s="1" t="s">
        <v>39</v>
      </c>
      <c r="T615" t="s">
        <v>51</v>
      </c>
      <c r="U615">
        <v>2</v>
      </c>
      <c r="V615" s="3">
        <v>45919</v>
      </c>
      <c r="W615" t="s">
        <v>41</v>
      </c>
      <c r="X615" t="b">
        <v>0</v>
      </c>
      <c r="Y615" t="s">
        <v>308</v>
      </c>
      <c r="Z615" t="s">
        <v>1545</v>
      </c>
      <c r="AA615">
        <v>15</v>
      </c>
      <c r="AB615" t="b">
        <v>0</v>
      </c>
    </row>
    <row r="616" spans="1:28" ht="34" x14ac:dyDescent="0.2">
      <c r="A616" s="1" t="s">
        <v>13645</v>
      </c>
      <c r="B616" s="1" t="s">
        <v>13646</v>
      </c>
      <c r="C616" s="3">
        <v>45714</v>
      </c>
      <c r="D616" s="1" t="s">
        <v>98</v>
      </c>
      <c r="E616">
        <v>2</v>
      </c>
      <c r="F616" t="s">
        <v>112</v>
      </c>
      <c r="G616" s="1" t="s">
        <v>81</v>
      </c>
      <c r="H616" t="s">
        <v>566</v>
      </c>
      <c r="I616" t="s">
        <v>88</v>
      </c>
      <c r="J616" t="s">
        <v>487</v>
      </c>
      <c r="K616">
        <v>1</v>
      </c>
      <c r="L616" t="s">
        <v>487</v>
      </c>
      <c r="M616" s="1" t="s">
        <v>35</v>
      </c>
      <c r="N616" s="1" t="s">
        <v>36</v>
      </c>
      <c r="O616" t="s">
        <v>36</v>
      </c>
      <c r="P616" s="1" t="s">
        <v>37</v>
      </c>
      <c r="Q616" s="1" t="s">
        <v>1630</v>
      </c>
      <c r="R616" t="s">
        <v>3764</v>
      </c>
      <c r="S616" s="1" t="s">
        <v>76</v>
      </c>
      <c r="T616" t="s">
        <v>40</v>
      </c>
      <c r="U616">
        <v>10</v>
      </c>
      <c r="V616" s="3">
        <v>45724</v>
      </c>
      <c r="W616" t="s">
        <v>186</v>
      </c>
      <c r="X616" t="b">
        <v>0</v>
      </c>
      <c r="Z616" t="s">
        <v>314</v>
      </c>
      <c r="AA616">
        <v>7</v>
      </c>
      <c r="AB616" t="b">
        <v>1</v>
      </c>
    </row>
    <row r="617" spans="1:28" ht="34" x14ac:dyDescent="0.2">
      <c r="A617" s="1" t="s">
        <v>13647</v>
      </c>
      <c r="B617" s="1" t="s">
        <v>13648</v>
      </c>
      <c r="C617" s="3">
        <v>45172</v>
      </c>
      <c r="D617" s="1" t="s">
        <v>53</v>
      </c>
      <c r="E617">
        <v>9</v>
      </c>
      <c r="F617" t="s">
        <v>30</v>
      </c>
      <c r="G617" s="1" t="s">
        <v>54</v>
      </c>
      <c r="H617" t="s">
        <v>570</v>
      </c>
      <c r="I617" t="s">
        <v>206</v>
      </c>
      <c r="J617" t="s">
        <v>2588</v>
      </c>
      <c r="K617">
        <v>1</v>
      </c>
      <c r="L617" t="s">
        <v>2588</v>
      </c>
      <c r="M617" s="1" t="s">
        <v>35</v>
      </c>
      <c r="N617" s="1" t="s">
        <v>36</v>
      </c>
      <c r="O617" t="s">
        <v>73</v>
      </c>
      <c r="P617" s="1" t="s">
        <v>57</v>
      </c>
      <c r="Q617" s="1" t="s">
        <v>4836</v>
      </c>
      <c r="R617" t="s">
        <v>8672</v>
      </c>
      <c r="S617" s="1" t="s">
        <v>76</v>
      </c>
      <c r="T617" t="s">
        <v>51</v>
      </c>
      <c r="U617">
        <v>3</v>
      </c>
      <c r="V617" s="3">
        <v>45175</v>
      </c>
      <c r="W617" t="s">
        <v>41</v>
      </c>
      <c r="X617" t="b">
        <v>0</v>
      </c>
      <c r="Y617" t="s">
        <v>119</v>
      </c>
      <c r="Z617" t="s">
        <v>715</v>
      </c>
      <c r="AA617">
        <v>9</v>
      </c>
      <c r="AB617" t="b">
        <v>0</v>
      </c>
    </row>
    <row r="618" spans="1:28" ht="34" x14ac:dyDescent="0.2">
      <c r="A618" s="1" t="s">
        <v>13649</v>
      </c>
      <c r="B618" s="1" t="s">
        <v>8269</v>
      </c>
      <c r="C618" s="3">
        <v>44483</v>
      </c>
      <c r="D618" s="1" t="s">
        <v>105</v>
      </c>
      <c r="E618">
        <v>10</v>
      </c>
      <c r="F618" t="s">
        <v>86</v>
      </c>
      <c r="G618" s="1" t="s">
        <v>31</v>
      </c>
      <c r="H618" t="s">
        <v>903</v>
      </c>
      <c r="I618" t="s">
        <v>471</v>
      </c>
      <c r="J618" t="s">
        <v>6841</v>
      </c>
      <c r="K618">
        <v>2</v>
      </c>
      <c r="L618" t="s">
        <v>3388</v>
      </c>
      <c r="M618" s="1" t="s">
        <v>35</v>
      </c>
      <c r="N618" s="1" t="s">
        <v>36</v>
      </c>
      <c r="O618" t="s">
        <v>36</v>
      </c>
      <c r="P618" s="1" t="s">
        <v>57</v>
      </c>
      <c r="Q618" s="1" t="s">
        <v>2999</v>
      </c>
      <c r="R618" t="s">
        <v>6796</v>
      </c>
      <c r="S618" s="1" t="s">
        <v>76</v>
      </c>
      <c r="T618" t="s">
        <v>51</v>
      </c>
      <c r="U618">
        <v>4</v>
      </c>
      <c r="V618" s="3">
        <v>44487</v>
      </c>
      <c r="W618" t="s">
        <v>19</v>
      </c>
      <c r="X618" t="b">
        <v>1</v>
      </c>
      <c r="Z618" t="s">
        <v>521</v>
      </c>
      <c r="AA618">
        <v>2</v>
      </c>
      <c r="AB618" t="b">
        <v>1</v>
      </c>
    </row>
    <row r="619" spans="1:28" ht="34" x14ac:dyDescent="0.2">
      <c r="A619" s="1" t="s">
        <v>13650</v>
      </c>
      <c r="B619" s="1" t="s">
        <v>5918</v>
      </c>
      <c r="C619" s="3">
        <v>44701</v>
      </c>
      <c r="D619" s="1" t="s">
        <v>80</v>
      </c>
      <c r="E619">
        <v>5</v>
      </c>
      <c r="F619" t="s">
        <v>44</v>
      </c>
      <c r="G619" s="1" t="s">
        <v>72</v>
      </c>
      <c r="H619" t="s">
        <v>1461</v>
      </c>
      <c r="I619" t="s">
        <v>100</v>
      </c>
      <c r="J619" t="s">
        <v>13651</v>
      </c>
      <c r="K619">
        <v>1</v>
      </c>
      <c r="L619" t="s">
        <v>13651</v>
      </c>
      <c r="M619" s="1" t="s">
        <v>57</v>
      </c>
      <c r="N619" s="1" t="s">
        <v>2651</v>
      </c>
      <c r="O619" t="s">
        <v>94</v>
      </c>
      <c r="P619" s="1" t="s">
        <v>35</v>
      </c>
      <c r="Q619" s="1" t="s">
        <v>36</v>
      </c>
      <c r="R619" t="s">
        <v>3243</v>
      </c>
      <c r="S619" s="1" t="s">
        <v>177</v>
      </c>
      <c r="T619" t="s">
        <v>51</v>
      </c>
      <c r="U619">
        <v>7</v>
      </c>
      <c r="V619" s="3">
        <v>44708</v>
      </c>
      <c r="W619" t="s">
        <v>41</v>
      </c>
      <c r="X619" t="b">
        <v>0</v>
      </c>
      <c r="Y619" t="s">
        <v>592</v>
      </c>
      <c r="Z619" t="s">
        <v>664</v>
      </c>
      <c r="AA619">
        <v>5</v>
      </c>
      <c r="AB619" t="b">
        <v>0</v>
      </c>
    </row>
    <row r="620" spans="1:28" ht="34" x14ac:dyDescent="0.2">
      <c r="A620" s="1" t="s">
        <v>13652</v>
      </c>
      <c r="B620" s="1" t="s">
        <v>7110</v>
      </c>
      <c r="C620" s="3">
        <v>43883</v>
      </c>
      <c r="D620" s="1" t="s">
        <v>29</v>
      </c>
      <c r="E620">
        <v>2</v>
      </c>
      <c r="F620" t="s">
        <v>112</v>
      </c>
      <c r="G620" s="1" t="s">
        <v>179</v>
      </c>
      <c r="H620" t="s">
        <v>141</v>
      </c>
      <c r="I620" t="s">
        <v>142</v>
      </c>
      <c r="J620" t="s">
        <v>840</v>
      </c>
      <c r="K620">
        <v>3</v>
      </c>
      <c r="L620" t="s">
        <v>841</v>
      </c>
      <c r="M620" s="1" t="s">
        <v>35</v>
      </c>
      <c r="N620" s="1" t="s">
        <v>36</v>
      </c>
      <c r="O620" t="s">
        <v>36</v>
      </c>
      <c r="P620" s="1" t="s">
        <v>74</v>
      </c>
      <c r="Q620" s="1" t="s">
        <v>3358</v>
      </c>
      <c r="R620" t="s">
        <v>13653</v>
      </c>
      <c r="S620" s="1" t="s">
        <v>39</v>
      </c>
      <c r="T620" t="s">
        <v>51</v>
      </c>
      <c r="U620">
        <v>3</v>
      </c>
      <c r="V620" s="3">
        <v>43886</v>
      </c>
      <c r="W620" t="s">
        <v>41</v>
      </c>
      <c r="X620" t="b">
        <v>0</v>
      </c>
      <c r="Y620" t="s">
        <v>254</v>
      </c>
      <c r="Z620" t="s">
        <v>132</v>
      </c>
      <c r="AA620">
        <v>4</v>
      </c>
      <c r="AB620" t="b">
        <v>1</v>
      </c>
    </row>
    <row r="621" spans="1:28" ht="34" x14ac:dyDescent="0.2">
      <c r="A621" s="1" t="s">
        <v>13654</v>
      </c>
      <c r="B621" s="1" t="s">
        <v>8649</v>
      </c>
      <c r="C621" s="3">
        <v>44761</v>
      </c>
      <c r="D621" s="1" t="s">
        <v>80</v>
      </c>
      <c r="E621">
        <v>7</v>
      </c>
      <c r="F621" t="s">
        <v>30</v>
      </c>
      <c r="G621" s="1" t="s">
        <v>161</v>
      </c>
      <c r="H621" t="s">
        <v>198</v>
      </c>
      <c r="I621" t="s">
        <v>107</v>
      </c>
      <c r="J621" t="s">
        <v>652</v>
      </c>
      <c r="K621">
        <v>4</v>
      </c>
      <c r="L621" t="s">
        <v>13655</v>
      </c>
      <c r="M621" s="1" t="s">
        <v>35</v>
      </c>
      <c r="N621" s="1" t="s">
        <v>36</v>
      </c>
      <c r="O621" t="s">
        <v>94</v>
      </c>
      <c r="P621" s="1" t="s">
        <v>89</v>
      </c>
      <c r="Q621" s="1" t="s">
        <v>3684</v>
      </c>
      <c r="R621" t="s">
        <v>13656</v>
      </c>
      <c r="S621" s="1" t="s">
        <v>61</v>
      </c>
      <c r="T621" t="s">
        <v>51</v>
      </c>
      <c r="U621">
        <v>10</v>
      </c>
      <c r="V621" s="3">
        <v>44771</v>
      </c>
      <c r="W621" t="s">
        <v>41</v>
      </c>
      <c r="X621" t="b">
        <v>0</v>
      </c>
      <c r="Z621" t="s">
        <v>795</v>
      </c>
      <c r="AA621">
        <v>1</v>
      </c>
      <c r="AB621" t="b">
        <v>1</v>
      </c>
    </row>
    <row r="622" spans="1:28" ht="34" x14ac:dyDescent="0.2">
      <c r="A622" s="1" t="s">
        <v>13657</v>
      </c>
      <c r="B622" s="1" t="s">
        <v>11491</v>
      </c>
      <c r="C622" s="3">
        <v>44628</v>
      </c>
      <c r="D622" s="1" t="s">
        <v>80</v>
      </c>
      <c r="E622">
        <v>3</v>
      </c>
      <c r="F622" t="s">
        <v>112</v>
      </c>
      <c r="G622" s="1" t="s">
        <v>161</v>
      </c>
      <c r="H622" t="s">
        <v>121</v>
      </c>
      <c r="I622" t="s">
        <v>107</v>
      </c>
      <c r="J622" t="s">
        <v>10539</v>
      </c>
      <c r="K622">
        <v>1</v>
      </c>
      <c r="L622" t="s">
        <v>10539</v>
      </c>
      <c r="M622" s="1" t="s">
        <v>35</v>
      </c>
      <c r="N622" s="1" t="s">
        <v>36</v>
      </c>
      <c r="O622" t="s">
        <v>36</v>
      </c>
      <c r="P622" s="1" t="s">
        <v>57</v>
      </c>
      <c r="Q622" s="1" t="s">
        <v>2285</v>
      </c>
      <c r="R622" t="s">
        <v>13658</v>
      </c>
      <c r="S622" s="1" t="s">
        <v>76</v>
      </c>
      <c r="T622" t="s">
        <v>51</v>
      </c>
      <c r="U622">
        <v>4</v>
      </c>
      <c r="V622" s="3">
        <v>44632</v>
      </c>
      <c r="W622" t="s">
        <v>41</v>
      </c>
      <c r="X622" t="b">
        <v>0</v>
      </c>
      <c r="Z622" t="s">
        <v>766</v>
      </c>
      <c r="AA622">
        <v>8</v>
      </c>
      <c r="AB622" t="b">
        <v>1</v>
      </c>
    </row>
    <row r="623" spans="1:28" ht="34" x14ac:dyDescent="0.2">
      <c r="A623" s="1" t="s">
        <v>13659</v>
      </c>
      <c r="B623" s="1" t="s">
        <v>8155</v>
      </c>
      <c r="C623" s="3">
        <v>45513</v>
      </c>
      <c r="D623" s="1" t="s">
        <v>43</v>
      </c>
      <c r="E623">
        <v>8</v>
      </c>
      <c r="F623" t="s">
        <v>30</v>
      </c>
      <c r="G623" s="1" t="s">
        <v>72</v>
      </c>
      <c r="H623" t="s">
        <v>1586</v>
      </c>
      <c r="I623" t="s">
        <v>206</v>
      </c>
      <c r="J623" t="s">
        <v>9854</v>
      </c>
      <c r="K623">
        <v>1</v>
      </c>
      <c r="L623" t="s">
        <v>9854</v>
      </c>
      <c r="M623" s="1" t="s">
        <v>35</v>
      </c>
      <c r="N623" s="1" t="s">
        <v>36</v>
      </c>
      <c r="O623" t="s">
        <v>36</v>
      </c>
      <c r="P623" s="1" t="s">
        <v>74</v>
      </c>
      <c r="Q623" s="1" t="s">
        <v>8759</v>
      </c>
      <c r="R623" t="s">
        <v>1960</v>
      </c>
      <c r="S623" s="1" t="s">
        <v>61</v>
      </c>
      <c r="T623" t="s">
        <v>40</v>
      </c>
      <c r="U623">
        <v>3</v>
      </c>
      <c r="V623" s="3">
        <v>45516</v>
      </c>
      <c r="W623" t="s">
        <v>41</v>
      </c>
      <c r="X623" t="b">
        <v>0</v>
      </c>
      <c r="Z623" t="s">
        <v>5782</v>
      </c>
      <c r="AA623">
        <v>6</v>
      </c>
      <c r="AB623" t="b">
        <v>0</v>
      </c>
    </row>
    <row r="624" spans="1:28" ht="34" x14ac:dyDescent="0.2">
      <c r="A624" s="1" t="s">
        <v>13660</v>
      </c>
      <c r="B624" s="1" t="s">
        <v>13661</v>
      </c>
      <c r="C624" s="3">
        <v>45070</v>
      </c>
      <c r="D624" s="1" t="s">
        <v>53</v>
      </c>
      <c r="E624">
        <v>5</v>
      </c>
      <c r="F624" t="s">
        <v>44</v>
      </c>
      <c r="G624" s="1" t="s">
        <v>81</v>
      </c>
      <c r="H624" t="s">
        <v>310</v>
      </c>
      <c r="I624" t="s">
        <v>107</v>
      </c>
      <c r="J624" t="s">
        <v>6700</v>
      </c>
      <c r="K624">
        <v>5</v>
      </c>
      <c r="L624" t="s">
        <v>12407</v>
      </c>
      <c r="M624" s="1" t="s">
        <v>48</v>
      </c>
      <c r="N624" s="1" t="s">
        <v>5880</v>
      </c>
      <c r="O624" t="s">
        <v>36</v>
      </c>
      <c r="P624" s="1" t="s">
        <v>35</v>
      </c>
      <c r="Q624" s="1" t="s">
        <v>36</v>
      </c>
      <c r="R624" t="s">
        <v>13662</v>
      </c>
      <c r="S624" s="1" t="s">
        <v>76</v>
      </c>
      <c r="T624" t="s">
        <v>40</v>
      </c>
      <c r="U624">
        <v>4</v>
      </c>
      <c r="V624" s="3">
        <v>45074</v>
      </c>
      <c r="W624" t="s">
        <v>41</v>
      </c>
      <c r="X624" t="b">
        <v>0</v>
      </c>
      <c r="Z624" t="s">
        <v>959</v>
      </c>
      <c r="AA624">
        <v>2</v>
      </c>
      <c r="AB624" t="b">
        <v>1</v>
      </c>
    </row>
    <row r="625" spans="1:28" ht="34" x14ac:dyDescent="0.2">
      <c r="A625" s="1" t="s">
        <v>13663</v>
      </c>
      <c r="B625" s="1" t="s">
        <v>9657</v>
      </c>
      <c r="C625" s="3">
        <v>44863</v>
      </c>
      <c r="D625" s="1" t="s">
        <v>80</v>
      </c>
      <c r="E625">
        <v>10</v>
      </c>
      <c r="F625" t="s">
        <v>86</v>
      </c>
      <c r="G625" s="1" t="s">
        <v>179</v>
      </c>
      <c r="H625" t="s">
        <v>1314</v>
      </c>
      <c r="I625" t="s">
        <v>135</v>
      </c>
      <c r="J625" t="s">
        <v>8516</v>
      </c>
      <c r="K625">
        <v>1</v>
      </c>
      <c r="L625" t="s">
        <v>8516</v>
      </c>
      <c r="M625" s="1" t="s">
        <v>35</v>
      </c>
      <c r="N625" s="1" t="s">
        <v>36</v>
      </c>
      <c r="O625" t="s">
        <v>101</v>
      </c>
      <c r="P625" s="1" t="s">
        <v>48</v>
      </c>
      <c r="Q625" s="1" t="s">
        <v>182</v>
      </c>
      <c r="R625" t="s">
        <v>3431</v>
      </c>
      <c r="S625" s="1" t="s">
        <v>39</v>
      </c>
      <c r="T625" t="s">
        <v>40</v>
      </c>
      <c r="U625">
        <v>2</v>
      </c>
      <c r="V625" s="3">
        <v>44865</v>
      </c>
      <c r="W625" t="s">
        <v>19</v>
      </c>
      <c r="X625" t="b">
        <v>1</v>
      </c>
      <c r="Z625" t="s">
        <v>152</v>
      </c>
      <c r="AA625">
        <v>2</v>
      </c>
      <c r="AB625" t="b">
        <v>0</v>
      </c>
    </row>
    <row r="626" spans="1:28" ht="34" x14ac:dyDescent="0.2">
      <c r="A626" s="1" t="s">
        <v>13664</v>
      </c>
      <c r="B626" s="1" t="s">
        <v>331</v>
      </c>
      <c r="C626" s="3">
        <v>45151</v>
      </c>
      <c r="D626" s="1" t="s">
        <v>53</v>
      </c>
      <c r="E626">
        <v>8</v>
      </c>
      <c r="F626" t="s">
        <v>30</v>
      </c>
      <c r="G626" s="1" t="s">
        <v>54</v>
      </c>
      <c r="H626" t="s">
        <v>205</v>
      </c>
      <c r="I626" t="s">
        <v>206</v>
      </c>
      <c r="J626" t="s">
        <v>4396</v>
      </c>
      <c r="K626">
        <v>1</v>
      </c>
      <c r="L626" t="s">
        <v>4396</v>
      </c>
      <c r="M626" s="1" t="s">
        <v>57</v>
      </c>
      <c r="N626" s="1" t="s">
        <v>1923</v>
      </c>
      <c r="O626" t="s">
        <v>101</v>
      </c>
      <c r="P626" s="1" t="s">
        <v>37</v>
      </c>
      <c r="Q626" s="1" t="s">
        <v>2055</v>
      </c>
      <c r="R626" t="s">
        <v>7090</v>
      </c>
      <c r="S626" s="1" t="s">
        <v>61</v>
      </c>
      <c r="T626" t="s">
        <v>51</v>
      </c>
      <c r="U626">
        <v>7</v>
      </c>
      <c r="V626" s="3">
        <v>45158</v>
      </c>
      <c r="W626" t="s">
        <v>41</v>
      </c>
      <c r="X626" t="b">
        <v>0</v>
      </c>
      <c r="Y626" t="s">
        <v>126</v>
      </c>
      <c r="Z626" t="s">
        <v>85</v>
      </c>
      <c r="AA626">
        <v>3</v>
      </c>
      <c r="AB626" t="b">
        <v>1</v>
      </c>
    </row>
    <row r="627" spans="1:28" ht="34" x14ac:dyDescent="0.2">
      <c r="A627" s="1" t="s">
        <v>13665</v>
      </c>
      <c r="B627" s="1" t="s">
        <v>13666</v>
      </c>
      <c r="C627" s="3">
        <v>46069</v>
      </c>
      <c r="D627" s="1" t="s">
        <v>128</v>
      </c>
      <c r="E627">
        <v>2</v>
      </c>
      <c r="F627" t="s">
        <v>112</v>
      </c>
      <c r="G627" s="1" t="s">
        <v>113</v>
      </c>
      <c r="H627" t="s">
        <v>832</v>
      </c>
      <c r="I627" t="s">
        <v>88</v>
      </c>
      <c r="J627" t="s">
        <v>3426</v>
      </c>
      <c r="K627">
        <v>3</v>
      </c>
      <c r="L627" t="s">
        <v>12597</v>
      </c>
      <c r="M627" s="1" t="s">
        <v>35</v>
      </c>
      <c r="N627" s="1" t="s">
        <v>36</v>
      </c>
      <c r="O627" t="s">
        <v>36</v>
      </c>
      <c r="P627" s="1" t="s">
        <v>57</v>
      </c>
      <c r="Q627" s="1" t="s">
        <v>3146</v>
      </c>
      <c r="R627" t="s">
        <v>13667</v>
      </c>
      <c r="S627" s="1" t="s">
        <v>61</v>
      </c>
      <c r="T627" t="s">
        <v>70</v>
      </c>
      <c r="U627">
        <v>3</v>
      </c>
      <c r="V627" s="3">
        <v>46072</v>
      </c>
      <c r="W627" t="s">
        <v>41</v>
      </c>
      <c r="X627" t="b">
        <v>0</v>
      </c>
      <c r="Y627" t="s">
        <v>280</v>
      </c>
      <c r="Z627" t="s">
        <v>260</v>
      </c>
      <c r="AA627">
        <v>7</v>
      </c>
      <c r="AB627" t="b">
        <v>1</v>
      </c>
    </row>
    <row r="628" spans="1:28" ht="34" x14ac:dyDescent="0.2">
      <c r="A628" s="1" t="s">
        <v>13668</v>
      </c>
      <c r="B628" s="1" t="s">
        <v>13669</v>
      </c>
      <c r="C628" s="3">
        <v>44619</v>
      </c>
      <c r="D628" s="1" t="s">
        <v>80</v>
      </c>
      <c r="E628">
        <v>2</v>
      </c>
      <c r="F628" t="s">
        <v>112</v>
      </c>
      <c r="G628" s="1" t="s">
        <v>54</v>
      </c>
      <c r="H628" t="s">
        <v>1198</v>
      </c>
      <c r="I628" t="s">
        <v>88</v>
      </c>
      <c r="J628" t="s">
        <v>588</v>
      </c>
      <c r="K628">
        <v>1</v>
      </c>
      <c r="L628" t="s">
        <v>588</v>
      </c>
      <c r="M628" s="1" t="s">
        <v>35</v>
      </c>
      <c r="N628" s="1" t="s">
        <v>36</v>
      </c>
      <c r="O628" t="s">
        <v>36</v>
      </c>
      <c r="P628" s="1" t="s">
        <v>59</v>
      </c>
      <c r="Q628" s="1" t="s">
        <v>2468</v>
      </c>
      <c r="R628" t="s">
        <v>4239</v>
      </c>
      <c r="S628" s="1" t="s">
        <v>39</v>
      </c>
      <c r="T628" t="s">
        <v>51</v>
      </c>
      <c r="U628">
        <v>5</v>
      </c>
      <c r="V628" s="3">
        <v>44624</v>
      </c>
      <c r="W628" t="s">
        <v>41</v>
      </c>
      <c r="X628" t="b">
        <v>0</v>
      </c>
      <c r="Z628" t="s">
        <v>4925</v>
      </c>
      <c r="AA628">
        <v>10</v>
      </c>
      <c r="AB628" t="b">
        <v>1</v>
      </c>
    </row>
    <row r="629" spans="1:28" ht="34" x14ac:dyDescent="0.2">
      <c r="A629" s="1" t="s">
        <v>13670</v>
      </c>
      <c r="B629" s="1" t="s">
        <v>9119</v>
      </c>
      <c r="C629" s="3">
        <v>46096</v>
      </c>
      <c r="D629" s="1" t="s">
        <v>128</v>
      </c>
      <c r="E629">
        <v>3</v>
      </c>
      <c r="F629" t="s">
        <v>112</v>
      </c>
      <c r="G629" s="1" t="s">
        <v>54</v>
      </c>
      <c r="H629" t="s">
        <v>99</v>
      </c>
      <c r="I629" t="s">
        <v>100</v>
      </c>
      <c r="J629" t="s">
        <v>10238</v>
      </c>
      <c r="K629">
        <v>1</v>
      </c>
      <c r="L629" t="s">
        <v>10238</v>
      </c>
      <c r="M629" s="1" t="s">
        <v>35</v>
      </c>
      <c r="N629" s="1" t="s">
        <v>36</v>
      </c>
      <c r="O629" t="s">
        <v>47</v>
      </c>
      <c r="P629" s="1" t="s">
        <v>89</v>
      </c>
      <c r="Q629" s="1" t="s">
        <v>778</v>
      </c>
      <c r="R629" t="s">
        <v>4793</v>
      </c>
      <c r="S629" s="1" t="s">
        <v>39</v>
      </c>
      <c r="T629" t="s">
        <v>70</v>
      </c>
      <c r="U629">
        <v>1</v>
      </c>
      <c r="V629" s="3">
        <v>46097</v>
      </c>
      <c r="W629" t="s">
        <v>41</v>
      </c>
      <c r="X629" t="b">
        <v>0</v>
      </c>
      <c r="Z629" t="s">
        <v>96</v>
      </c>
      <c r="AA629">
        <v>6</v>
      </c>
      <c r="AB629" t="b">
        <v>0</v>
      </c>
    </row>
    <row r="630" spans="1:28" ht="34" x14ac:dyDescent="0.2">
      <c r="A630" s="1" t="s">
        <v>13671</v>
      </c>
      <c r="B630" s="1" t="s">
        <v>5375</v>
      </c>
      <c r="C630" s="3">
        <v>44021</v>
      </c>
      <c r="D630" s="1" t="s">
        <v>29</v>
      </c>
      <c r="E630">
        <v>7</v>
      </c>
      <c r="F630" t="s">
        <v>30</v>
      </c>
      <c r="G630" s="1" t="s">
        <v>31</v>
      </c>
      <c r="H630" t="s">
        <v>364</v>
      </c>
      <c r="I630" t="s">
        <v>142</v>
      </c>
      <c r="J630" t="s">
        <v>10713</v>
      </c>
      <c r="K630">
        <v>1</v>
      </c>
      <c r="L630" t="s">
        <v>10713</v>
      </c>
      <c r="M630" s="1" t="s">
        <v>35</v>
      </c>
      <c r="N630" s="1" t="s">
        <v>36</v>
      </c>
      <c r="O630" t="s">
        <v>101</v>
      </c>
      <c r="P630" s="1" t="s">
        <v>37</v>
      </c>
      <c r="Q630" s="1" t="s">
        <v>1875</v>
      </c>
      <c r="R630" t="s">
        <v>4979</v>
      </c>
      <c r="S630" s="1" t="s">
        <v>61</v>
      </c>
      <c r="T630" t="s">
        <v>70</v>
      </c>
      <c r="U630">
        <v>3</v>
      </c>
      <c r="V630" s="3">
        <v>44024</v>
      </c>
      <c r="W630" t="s">
        <v>41</v>
      </c>
      <c r="X630" t="b">
        <v>0</v>
      </c>
      <c r="Y630" t="s">
        <v>63</v>
      </c>
      <c r="Z630" t="s">
        <v>397</v>
      </c>
      <c r="AA630">
        <v>4</v>
      </c>
      <c r="AB630" t="b">
        <v>1</v>
      </c>
    </row>
    <row r="631" spans="1:28" ht="34" x14ac:dyDescent="0.2">
      <c r="A631" s="1" t="s">
        <v>13672</v>
      </c>
      <c r="B631" s="1" t="s">
        <v>8671</v>
      </c>
      <c r="C631" s="3">
        <v>46083</v>
      </c>
      <c r="D631" s="1" t="s">
        <v>128</v>
      </c>
      <c r="E631">
        <v>3</v>
      </c>
      <c r="F631" t="s">
        <v>112</v>
      </c>
      <c r="G631" s="1" t="s">
        <v>113</v>
      </c>
      <c r="H631" t="s">
        <v>418</v>
      </c>
      <c r="I631" t="s">
        <v>100</v>
      </c>
      <c r="J631" t="s">
        <v>11978</v>
      </c>
      <c r="K631">
        <v>1</v>
      </c>
      <c r="L631" t="s">
        <v>11978</v>
      </c>
      <c r="M631" s="1" t="s">
        <v>35</v>
      </c>
      <c r="N631" s="1" t="s">
        <v>36</v>
      </c>
      <c r="O631" t="s">
        <v>94</v>
      </c>
      <c r="P631" s="1" t="s">
        <v>59</v>
      </c>
      <c r="Q631" s="1" t="s">
        <v>4836</v>
      </c>
      <c r="R631" t="s">
        <v>12642</v>
      </c>
      <c r="S631" s="1" t="s">
        <v>159</v>
      </c>
      <c r="T631" t="s">
        <v>51</v>
      </c>
      <c r="U631">
        <v>4</v>
      </c>
      <c r="V631" s="3">
        <v>46087</v>
      </c>
      <c r="W631" t="s">
        <v>41</v>
      </c>
      <c r="X631" t="b">
        <v>0</v>
      </c>
      <c r="Z631" t="s">
        <v>6762</v>
      </c>
      <c r="AA631">
        <v>13</v>
      </c>
      <c r="AB631" t="b">
        <v>1</v>
      </c>
    </row>
    <row r="632" spans="1:28" ht="34" x14ac:dyDescent="0.2">
      <c r="A632" s="1" t="s">
        <v>13673</v>
      </c>
      <c r="B632" s="1" t="s">
        <v>10478</v>
      </c>
      <c r="C632" s="3">
        <v>44728</v>
      </c>
      <c r="D632" s="1" t="s">
        <v>80</v>
      </c>
      <c r="E632">
        <v>6</v>
      </c>
      <c r="F632" t="s">
        <v>44</v>
      </c>
      <c r="G632" s="1" t="s">
        <v>31</v>
      </c>
      <c r="H632" t="s">
        <v>1182</v>
      </c>
      <c r="I632" t="s">
        <v>206</v>
      </c>
      <c r="J632" t="s">
        <v>6347</v>
      </c>
      <c r="K632">
        <v>3</v>
      </c>
      <c r="L632" t="s">
        <v>13674</v>
      </c>
      <c r="M632" s="1" t="s">
        <v>57</v>
      </c>
      <c r="N632" s="1" t="s">
        <v>2555</v>
      </c>
      <c r="O632" t="s">
        <v>47</v>
      </c>
      <c r="P632" s="1" t="s">
        <v>35</v>
      </c>
      <c r="Q632" s="1" t="s">
        <v>36</v>
      </c>
      <c r="R632" t="s">
        <v>10221</v>
      </c>
      <c r="S632" s="1" t="s">
        <v>76</v>
      </c>
      <c r="T632" t="s">
        <v>51</v>
      </c>
      <c r="U632">
        <v>5</v>
      </c>
      <c r="V632" s="3">
        <v>44733</v>
      </c>
      <c r="W632" t="s">
        <v>41</v>
      </c>
      <c r="X632" t="b">
        <v>0</v>
      </c>
      <c r="Z632" t="s">
        <v>720</v>
      </c>
      <c r="AA632">
        <v>8</v>
      </c>
      <c r="AB632" t="b">
        <v>1</v>
      </c>
    </row>
    <row r="633" spans="1:28" ht="34" x14ac:dyDescent="0.2">
      <c r="A633" s="1" t="s">
        <v>13675</v>
      </c>
      <c r="B633" s="1" t="s">
        <v>6847</v>
      </c>
      <c r="C633" s="3">
        <v>45882</v>
      </c>
      <c r="D633" s="1" t="s">
        <v>98</v>
      </c>
      <c r="E633">
        <v>8</v>
      </c>
      <c r="F633" t="s">
        <v>30</v>
      </c>
      <c r="G633" s="1" t="s">
        <v>81</v>
      </c>
      <c r="H633" t="s">
        <v>349</v>
      </c>
      <c r="I633" t="s">
        <v>107</v>
      </c>
      <c r="J633" t="s">
        <v>3880</v>
      </c>
      <c r="K633">
        <v>1</v>
      </c>
      <c r="L633" t="s">
        <v>3880</v>
      </c>
      <c r="M633" s="1" t="s">
        <v>35</v>
      </c>
      <c r="N633" s="1" t="s">
        <v>36</v>
      </c>
      <c r="O633" t="s">
        <v>101</v>
      </c>
      <c r="P633" s="1" t="s">
        <v>89</v>
      </c>
      <c r="Q633" s="1" t="s">
        <v>4616</v>
      </c>
      <c r="R633" t="s">
        <v>4399</v>
      </c>
      <c r="S633" s="1" t="s">
        <v>177</v>
      </c>
      <c r="T633" t="s">
        <v>51</v>
      </c>
      <c r="U633">
        <v>7</v>
      </c>
      <c r="V633" s="3">
        <v>45889</v>
      </c>
      <c r="W633" t="s">
        <v>19</v>
      </c>
      <c r="X633" t="b">
        <v>1</v>
      </c>
      <c r="Z633" t="s">
        <v>2382</v>
      </c>
      <c r="AA633">
        <v>2</v>
      </c>
      <c r="AB633" t="b">
        <v>1</v>
      </c>
    </row>
    <row r="634" spans="1:28" ht="34" x14ac:dyDescent="0.2">
      <c r="A634" s="1" t="s">
        <v>13676</v>
      </c>
      <c r="B634" s="1" t="s">
        <v>6709</v>
      </c>
      <c r="C634" s="3">
        <v>45681</v>
      </c>
      <c r="D634" s="1" t="s">
        <v>98</v>
      </c>
      <c r="E634">
        <v>1</v>
      </c>
      <c r="F634" t="s">
        <v>112</v>
      </c>
      <c r="G634" s="1" t="s">
        <v>72</v>
      </c>
      <c r="H634" t="s">
        <v>847</v>
      </c>
      <c r="I634" t="s">
        <v>142</v>
      </c>
      <c r="J634" t="s">
        <v>8310</v>
      </c>
      <c r="K634">
        <v>1</v>
      </c>
      <c r="L634" t="s">
        <v>8310</v>
      </c>
      <c r="M634" s="1" t="s">
        <v>35</v>
      </c>
      <c r="N634" s="1" t="s">
        <v>36</v>
      </c>
      <c r="O634" t="s">
        <v>101</v>
      </c>
      <c r="P634" s="1" t="s">
        <v>89</v>
      </c>
      <c r="Q634" s="1" t="s">
        <v>1702</v>
      </c>
      <c r="R634" t="s">
        <v>1356</v>
      </c>
      <c r="S634" s="1" t="s">
        <v>76</v>
      </c>
      <c r="T634" t="s">
        <v>51</v>
      </c>
      <c r="U634">
        <v>5</v>
      </c>
      <c r="V634" s="3">
        <v>45686</v>
      </c>
      <c r="W634" t="s">
        <v>41</v>
      </c>
      <c r="X634" t="b">
        <v>0</v>
      </c>
      <c r="Z634" t="s">
        <v>444</v>
      </c>
      <c r="AA634">
        <v>1</v>
      </c>
      <c r="AB634" t="b">
        <v>1</v>
      </c>
    </row>
    <row r="635" spans="1:28" ht="34" x14ac:dyDescent="0.2">
      <c r="A635" s="1" t="s">
        <v>13677</v>
      </c>
      <c r="B635" s="1" t="s">
        <v>7700</v>
      </c>
      <c r="C635" s="3">
        <v>44722</v>
      </c>
      <c r="D635" s="1" t="s">
        <v>80</v>
      </c>
      <c r="E635">
        <v>6</v>
      </c>
      <c r="F635" t="s">
        <v>44</v>
      </c>
      <c r="G635" s="1" t="s">
        <v>72</v>
      </c>
      <c r="H635" t="s">
        <v>4862</v>
      </c>
      <c r="I635" t="s">
        <v>216</v>
      </c>
      <c r="J635" t="s">
        <v>2362</v>
      </c>
      <c r="K635">
        <v>5</v>
      </c>
      <c r="L635" t="s">
        <v>13678</v>
      </c>
      <c r="M635" s="1" t="s">
        <v>35</v>
      </c>
      <c r="N635" s="1" t="s">
        <v>36</v>
      </c>
      <c r="O635" t="s">
        <v>36</v>
      </c>
      <c r="P635" s="1" t="s">
        <v>35</v>
      </c>
      <c r="Q635" s="1" t="s">
        <v>36</v>
      </c>
      <c r="R635" t="s">
        <v>13678</v>
      </c>
      <c r="S635" s="1" t="s">
        <v>39</v>
      </c>
      <c r="T635" t="s">
        <v>70</v>
      </c>
      <c r="U635">
        <v>5</v>
      </c>
      <c r="V635" s="3">
        <v>44727</v>
      </c>
      <c r="W635" t="s">
        <v>41</v>
      </c>
      <c r="X635" t="b">
        <v>0</v>
      </c>
      <c r="Y635" t="s">
        <v>183</v>
      </c>
      <c r="Z635" t="s">
        <v>1072</v>
      </c>
      <c r="AA635">
        <v>2</v>
      </c>
      <c r="AB635" t="b">
        <v>1</v>
      </c>
    </row>
    <row r="636" spans="1:28" ht="34" x14ac:dyDescent="0.2">
      <c r="A636" s="1" t="s">
        <v>13679</v>
      </c>
      <c r="B636" s="1" t="s">
        <v>9529</v>
      </c>
      <c r="C636" s="3">
        <v>44761</v>
      </c>
      <c r="D636" s="1" t="s">
        <v>80</v>
      </c>
      <c r="E636">
        <v>7</v>
      </c>
      <c r="F636" t="s">
        <v>30</v>
      </c>
      <c r="G636" s="1" t="s">
        <v>161</v>
      </c>
      <c r="H636" t="s">
        <v>162</v>
      </c>
      <c r="I636" t="s">
        <v>65</v>
      </c>
      <c r="J636" t="s">
        <v>5139</v>
      </c>
      <c r="K636">
        <v>1</v>
      </c>
      <c r="L636" t="s">
        <v>5139</v>
      </c>
      <c r="M636" s="1" t="s">
        <v>35</v>
      </c>
      <c r="N636" s="1" t="s">
        <v>36</v>
      </c>
      <c r="O636" t="s">
        <v>73</v>
      </c>
      <c r="P636" s="1" t="s">
        <v>89</v>
      </c>
      <c r="Q636" s="1" t="s">
        <v>212</v>
      </c>
      <c r="R636" t="s">
        <v>12563</v>
      </c>
      <c r="S636" s="1" t="s">
        <v>39</v>
      </c>
      <c r="T636" t="s">
        <v>40</v>
      </c>
      <c r="U636">
        <v>2</v>
      </c>
      <c r="V636" s="3">
        <v>44763</v>
      </c>
      <c r="W636" t="s">
        <v>41</v>
      </c>
      <c r="X636" t="b">
        <v>0</v>
      </c>
      <c r="Z636" t="s">
        <v>288</v>
      </c>
      <c r="AA636">
        <v>6</v>
      </c>
      <c r="AB636" t="b">
        <v>1</v>
      </c>
    </row>
    <row r="637" spans="1:28" ht="34" x14ac:dyDescent="0.2">
      <c r="A637" s="1" t="s">
        <v>13680</v>
      </c>
      <c r="B637" s="1" t="s">
        <v>8440</v>
      </c>
      <c r="C637" s="3">
        <v>44027</v>
      </c>
      <c r="D637" s="1" t="s">
        <v>29</v>
      </c>
      <c r="E637">
        <v>7</v>
      </c>
      <c r="F637" t="s">
        <v>30</v>
      </c>
      <c r="G637" s="1" t="s">
        <v>81</v>
      </c>
      <c r="H637" t="s">
        <v>1177</v>
      </c>
      <c r="I637" t="s">
        <v>142</v>
      </c>
      <c r="J637" t="s">
        <v>9171</v>
      </c>
      <c r="K637">
        <v>1</v>
      </c>
      <c r="L637" t="s">
        <v>9171</v>
      </c>
      <c r="M637" s="1" t="s">
        <v>74</v>
      </c>
      <c r="N637" s="1" t="s">
        <v>382</v>
      </c>
      <c r="O637" t="s">
        <v>73</v>
      </c>
      <c r="P637" s="1" t="s">
        <v>37</v>
      </c>
      <c r="Q637" s="1" t="s">
        <v>1870</v>
      </c>
      <c r="R637" t="s">
        <v>3825</v>
      </c>
      <c r="S637" s="1" t="s">
        <v>39</v>
      </c>
      <c r="T637" t="s">
        <v>70</v>
      </c>
      <c r="U637">
        <v>4</v>
      </c>
      <c r="V637" s="3">
        <v>44031</v>
      </c>
      <c r="W637" t="s">
        <v>41</v>
      </c>
      <c r="X637" t="b">
        <v>0</v>
      </c>
      <c r="Z637" t="s">
        <v>554</v>
      </c>
      <c r="AA637">
        <v>11</v>
      </c>
      <c r="AB637" t="b">
        <v>1</v>
      </c>
    </row>
    <row r="638" spans="1:28" ht="34" x14ac:dyDescent="0.2">
      <c r="A638" s="1" t="s">
        <v>13681</v>
      </c>
      <c r="B638" s="1" t="s">
        <v>8349</v>
      </c>
      <c r="C638" s="3">
        <v>45487</v>
      </c>
      <c r="D638" s="1" t="s">
        <v>43</v>
      </c>
      <c r="E638">
        <v>7</v>
      </c>
      <c r="F638" t="s">
        <v>30</v>
      </c>
      <c r="G638" s="1" t="s">
        <v>54</v>
      </c>
      <c r="H638" t="s">
        <v>1317</v>
      </c>
      <c r="I638" t="s">
        <v>88</v>
      </c>
      <c r="J638" t="s">
        <v>9393</v>
      </c>
      <c r="K638">
        <v>1</v>
      </c>
      <c r="L638" t="s">
        <v>9393</v>
      </c>
      <c r="M638" s="1" t="s">
        <v>74</v>
      </c>
      <c r="N638" s="1" t="s">
        <v>2184</v>
      </c>
      <c r="O638" t="s">
        <v>36</v>
      </c>
      <c r="P638" s="1" t="s">
        <v>59</v>
      </c>
      <c r="Q638" s="1" t="s">
        <v>219</v>
      </c>
      <c r="R638" t="s">
        <v>1403</v>
      </c>
      <c r="S638" s="1" t="s">
        <v>39</v>
      </c>
      <c r="T638" t="s">
        <v>51</v>
      </c>
      <c r="U638">
        <v>3</v>
      </c>
      <c r="V638" s="3">
        <v>45490</v>
      </c>
      <c r="W638" t="s">
        <v>19</v>
      </c>
      <c r="X638" t="b">
        <v>1</v>
      </c>
      <c r="Z638" t="s">
        <v>119</v>
      </c>
      <c r="AA638">
        <v>11</v>
      </c>
      <c r="AB638" t="b">
        <v>1</v>
      </c>
    </row>
    <row r="639" spans="1:28" ht="34" x14ac:dyDescent="0.2">
      <c r="A639" s="1" t="s">
        <v>13682</v>
      </c>
      <c r="B639" s="1" t="s">
        <v>5627</v>
      </c>
      <c r="C639" s="3">
        <v>44842</v>
      </c>
      <c r="D639" s="1" t="s">
        <v>80</v>
      </c>
      <c r="E639">
        <v>10</v>
      </c>
      <c r="F639" t="s">
        <v>86</v>
      </c>
      <c r="G639" s="1" t="s">
        <v>179</v>
      </c>
      <c r="H639" t="s">
        <v>278</v>
      </c>
      <c r="I639" t="s">
        <v>65</v>
      </c>
      <c r="J639" t="s">
        <v>13683</v>
      </c>
      <c r="K639">
        <v>1</v>
      </c>
      <c r="L639" t="s">
        <v>13683</v>
      </c>
      <c r="M639" s="1" t="s">
        <v>35</v>
      </c>
      <c r="N639" s="1" t="s">
        <v>36</v>
      </c>
      <c r="O639" t="s">
        <v>36</v>
      </c>
      <c r="P639" s="1" t="s">
        <v>35</v>
      </c>
      <c r="Q639" s="1" t="s">
        <v>36</v>
      </c>
      <c r="R639" t="s">
        <v>13683</v>
      </c>
      <c r="S639" s="1" t="s">
        <v>39</v>
      </c>
      <c r="T639" t="s">
        <v>51</v>
      </c>
      <c r="U639">
        <v>14</v>
      </c>
      <c r="V639" s="3">
        <v>44856</v>
      </c>
      <c r="W639" t="s">
        <v>41</v>
      </c>
      <c r="X639" t="b">
        <v>0</v>
      </c>
      <c r="Z639" t="s">
        <v>1533</v>
      </c>
      <c r="AA639">
        <v>9</v>
      </c>
      <c r="AB639" t="b">
        <v>0</v>
      </c>
    </row>
    <row r="640" spans="1:28" ht="34" x14ac:dyDescent="0.2">
      <c r="A640" s="1" t="s">
        <v>13684</v>
      </c>
      <c r="B640" s="1" t="s">
        <v>6906</v>
      </c>
      <c r="C640" s="3">
        <v>45179</v>
      </c>
      <c r="D640" s="1" t="s">
        <v>53</v>
      </c>
      <c r="E640">
        <v>9</v>
      </c>
      <c r="F640" t="s">
        <v>30</v>
      </c>
      <c r="G640" s="1" t="s">
        <v>54</v>
      </c>
      <c r="H640" t="s">
        <v>371</v>
      </c>
      <c r="I640" t="s">
        <v>100</v>
      </c>
      <c r="J640" t="s">
        <v>5343</v>
      </c>
      <c r="K640">
        <v>1</v>
      </c>
      <c r="L640" t="s">
        <v>5343</v>
      </c>
      <c r="M640" s="1" t="s">
        <v>35</v>
      </c>
      <c r="N640" s="1" t="s">
        <v>36</v>
      </c>
      <c r="O640" t="s">
        <v>36</v>
      </c>
      <c r="P640" s="1" t="s">
        <v>48</v>
      </c>
      <c r="Q640" s="1" t="s">
        <v>2921</v>
      </c>
      <c r="R640" t="s">
        <v>13685</v>
      </c>
      <c r="S640" s="1" t="s">
        <v>39</v>
      </c>
      <c r="T640" t="s">
        <v>51</v>
      </c>
      <c r="U640">
        <v>2</v>
      </c>
      <c r="V640" s="3">
        <v>45181</v>
      </c>
      <c r="W640" t="s">
        <v>41</v>
      </c>
      <c r="X640" t="b">
        <v>0</v>
      </c>
      <c r="Z640" t="s">
        <v>5796</v>
      </c>
      <c r="AA640">
        <v>1</v>
      </c>
      <c r="AB640" t="b">
        <v>0</v>
      </c>
    </row>
    <row r="641" spans="1:28" ht="34" x14ac:dyDescent="0.2">
      <c r="A641" s="1" t="s">
        <v>13686</v>
      </c>
      <c r="B641" s="1" t="s">
        <v>5290</v>
      </c>
      <c r="C641" s="3">
        <v>45600</v>
      </c>
      <c r="D641" s="1" t="s">
        <v>43</v>
      </c>
      <c r="E641">
        <v>11</v>
      </c>
      <c r="F641" t="s">
        <v>86</v>
      </c>
      <c r="G641" s="1" t="s">
        <v>113</v>
      </c>
      <c r="H641" t="s">
        <v>832</v>
      </c>
      <c r="I641" t="s">
        <v>88</v>
      </c>
      <c r="J641" t="s">
        <v>6681</v>
      </c>
      <c r="K641">
        <v>2</v>
      </c>
      <c r="L641" t="s">
        <v>10481</v>
      </c>
      <c r="M641" s="1" t="s">
        <v>35</v>
      </c>
      <c r="N641" s="1" t="s">
        <v>36</v>
      </c>
      <c r="O641" t="s">
        <v>101</v>
      </c>
      <c r="P641" s="1" t="s">
        <v>89</v>
      </c>
      <c r="Q641" s="1" t="s">
        <v>5202</v>
      </c>
      <c r="R641" t="s">
        <v>10931</v>
      </c>
      <c r="S641" s="1" t="s">
        <v>244</v>
      </c>
      <c r="T641" t="s">
        <v>40</v>
      </c>
      <c r="U641">
        <v>5</v>
      </c>
      <c r="V641" s="3">
        <v>45605</v>
      </c>
      <c r="W641" t="s">
        <v>41</v>
      </c>
      <c r="X641" t="b">
        <v>0</v>
      </c>
      <c r="Y641" t="s">
        <v>219</v>
      </c>
      <c r="Z641" t="s">
        <v>766</v>
      </c>
      <c r="AA641">
        <v>4</v>
      </c>
      <c r="AB641" t="b">
        <v>0</v>
      </c>
    </row>
    <row r="642" spans="1:28" ht="34" x14ac:dyDescent="0.2">
      <c r="A642" s="1" t="s">
        <v>13687</v>
      </c>
      <c r="B642" s="1" t="s">
        <v>9241</v>
      </c>
      <c r="C642" s="3">
        <v>45845</v>
      </c>
      <c r="D642" s="1" t="s">
        <v>98</v>
      </c>
      <c r="E642">
        <v>7</v>
      </c>
      <c r="F642" t="s">
        <v>30</v>
      </c>
      <c r="G642" s="1" t="s">
        <v>113</v>
      </c>
      <c r="H642" t="s">
        <v>703</v>
      </c>
      <c r="I642" t="s">
        <v>471</v>
      </c>
      <c r="J642" t="s">
        <v>2583</v>
      </c>
      <c r="K642">
        <v>1</v>
      </c>
      <c r="L642" t="s">
        <v>2583</v>
      </c>
      <c r="M642" s="1" t="s">
        <v>35</v>
      </c>
      <c r="N642" s="1" t="s">
        <v>36</v>
      </c>
      <c r="O642" t="s">
        <v>94</v>
      </c>
      <c r="P642" s="1" t="s">
        <v>57</v>
      </c>
      <c r="Q642" s="1" t="s">
        <v>2584</v>
      </c>
      <c r="R642" t="s">
        <v>2585</v>
      </c>
      <c r="S642" s="1" t="s">
        <v>76</v>
      </c>
      <c r="T642" t="s">
        <v>40</v>
      </c>
      <c r="U642">
        <v>3</v>
      </c>
      <c r="V642" s="3">
        <v>45848</v>
      </c>
      <c r="W642" t="s">
        <v>41</v>
      </c>
      <c r="X642" t="b">
        <v>0</v>
      </c>
      <c r="Z642" t="s">
        <v>2368</v>
      </c>
      <c r="AA642">
        <v>5</v>
      </c>
      <c r="AB642" t="b">
        <v>1</v>
      </c>
    </row>
    <row r="643" spans="1:28" ht="34" x14ac:dyDescent="0.2">
      <c r="A643" s="1" t="s">
        <v>13688</v>
      </c>
      <c r="B643" s="1" t="s">
        <v>3570</v>
      </c>
      <c r="C643" s="3">
        <v>44632</v>
      </c>
      <c r="D643" s="1" t="s">
        <v>80</v>
      </c>
      <c r="E643">
        <v>3</v>
      </c>
      <c r="F643" t="s">
        <v>112</v>
      </c>
      <c r="G643" s="1" t="s">
        <v>179</v>
      </c>
      <c r="H643" t="s">
        <v>162</v>
      </c>
      <c r="I643" t="s">
        <v>65</v>
      </c>
      <c r="J643" t="s">
        <v>1149</v>
      </c>
      <c r="K643">
        <v>1</v>
      </c>
      <c r="L643" t="s">
        <v>1149</v>
      </c>
      <c r="M643" s="1" t="s">
        <v>35</v>
      </c>
      <c r="N643" s="1" t="s">
        <v>36</v>
      </c>
      <c r="O643" t="s">
        <v>36</v>
      </c>
      <c r="P643" s="1" t="s">
        <v>57</v>
      </c>
      <c r="Q643" s="1" t="s">
        <v>3484</v>
      </c>
      <c r="R643" t="s">
        <v>1916</v>
      </c>
      <c r="S643" s="1" t="s">
        <v>61</v>
      </c>
      <c r="T643" t="s">
        <v>51</v>
      </c>
      <c r="U643">
        <v>2</v>
      </c>
      <c r="V643" s="3">
        <v>44634</v>
      </c>
      <c r="W643" t="s">
        <v>41</v>
      </c>
      <c r="X643" t="b">
        <v>0</v>
      </c>
      <c r="Z643" t="s">
        <v>912</v>
      </c>
      <c r="AA643">
        <v>9</v>
      </c>
      <c r="AB643" t="b">
        <v>1</v>
      </c>
    </row>
    <row r="644" spans="1:28" ht="34" x14ac:dyDescent="0.2">
      <c r="A644" s="1" t="s">
        <v>13689</v>
      </c>
      <c r="B644" s="1" t="s">
        <v>9799</v>
      </c>
      <c r="C644" s="3">
        <v>45838</v>
      </c>
      <c r="D644" s="1" t="s">
        <v>98</v>
      </c>
      <c r="E644">
        <v>6</v>
      </c>
      <c r="F644" t="s">
        <v>44</v>
      </c>
      <c r="G644" s="1" t="s">
        <v>113</v>
      </c>
      <c r="H644" t="s">
        <v>1586</v>
      </c>
      <c r="I644" t="s">
        <v>206</v>
      </c>
      <c r="J644" t="s">
        <v>865</v>
      </c>
      <c r="K644">
        <v>2</v>
      </c>
      <c r="L644" t="s">
        <v>353</v>
      </c>
      <c r="M644" s="1" t="s">
        <v>35</v>
      </c>
      <c r="N644" s="1" t="s">
        <v>36</v>
      </c>
      <c r="O644" t="s">
        <v>47</v>
      </c>
      <c r="P644" s="1" t="s">
        <v>89</v>
      </c>
      <c r="Q644" s="1" t="s">
        <v>1411</v>
      </c>
      <c r="R644" t="s">
        <v>5116</v>
      </c>
      <c r="S644" s="1" t="s">
        <v>159</v>
      </c>
      <c r="T644" t="s">
        <v>40</v>
      </c>
      <c r="U644">
        <v>10</v>
      </c>
      <c r="V644" s="3">
        <v>45848</v>
      </c>
      <c r="W644" t="s">
        <v>41</v>
      </c>
      <c r="X644" t="b">
        <v>0</v>
      </c>
      <c r="Y644" t="s">
        <v>126</v>
      </c>
      <c r="Z644" t="s">
        <v>1674</v>
      </c>
      <c r="AA644">
        <v>16</v>
      </c>
      <c r="AB644" t="b">
        <v>1</v>
      </c>
    </row>
    <row r="645" spans="1:28" ht="34" x14ac:dyDescent="0.2">
      <c r="A645" s="1" t="s">
        <v>13690</v>
      </c>
      <c r="B645" s="1" t="s">
        <v>10397</v>
      </c>
      <c r="C645" s="3">
        <v>44976</v>
      </c>
      <c r="D645" s="1" t="s">
        <v>53</v>
      </c>
      <c r="E645">
        <v>2</v>
      </c>
      <c r="F645" t="s">
        <v>112</v>
      </c>
      <c r="G645" s="1" t="s">
        <v>54</v>
      </c>
      <c r="H645" t="s">
        <v>556</v>
      </c>
      <c r="I645" t="s">
        <v>65</v>
      </c>
      <c r="J645" t="s">
        <v>4893</v>
      </c>
      <c r="K645">
        <v>4</v>
      </c>
      <c r="L645" t="s">
        <v>13691</v>
      </c>
      <c r="M645" s="1" t="s">
        <v>48</v>
      </c>
      <c r="N645" s="1" t="s">
        <v>4074</v>
      </c>
      <c r="O645" t="s">
        <v>36</v>
      </c>
      <c r="P645" s="1" t="s">
        <v>89</v>
      </c>
      <c r="Q645" s="1" t="s">
        <v>4946</v>
      </c>
      <c r="R645" t="s">
        <v>13692</v>
      </c>
      <c r="S645" s="1" t="s">
        <v>76</v>
      </c>
      <c r="T645" t="s">
        <v>70</v>
      </c>
      <c r="U645">
        <v>3</v>
      </c>
      <c r="V645" s="3">
        <v>44979</v>
      </c>
      <c r="W645" t="s">
        <v>41</v>
      </c>
      <c r="X645" t="b">
        <v>0</v>
      </c>
      <c r="Y645" t="s">
        <v>95</v>
      </c>
      <c r="Z645" t="s">
        <v>2039</v>
      </c>
      <c r="AA645">
        <v>6</v>
      </c>
      <c r="AB645" t="b">
        <v>1</v>
      </c>
    </row>
    <row r="646" spans="1:28" ht="34" x14ac:dyDescent="0.2">
      <c r="A646" s="1" t="s">
        <v>13693</v>
      </c>
      <c r="B646" s="1" t="s">
        <v>4270</v>
      </c>
      <c r="C646" s="3">
        <v>44989</v>
      </c>
      <c r="D646" s="1" t="s">
        <v>53</v>
      </c>
      <c r="E646">
        <v>3</v>
      </c>
      <c r="F646" t="s">
        <v>112</v>
      </c>
      <c r="G646" s="1" t="s">
        <v>179</v>
      </c>
      <c r="H646" t="s">
        <v>528</v>
      </c>
      <c r="I646" t="s">
        <v>100</v>
      </c>
      <c r="J646" t="s">
        <v>10333</v>
      </c>
      <c r="K646">
        <v>3</v>
      </c>
      <c r="L646" t="s">
        <v>13694</v>
      </c>
      <c r="M646" s="1" t="s">
        <v>35</v>
      </c>
      <c r="N646" s="1" t="s">
        <v>36</v>
      </c>
      <c r="O646" t="s">
        <v>36</v>
      </c>
      <c r="P646" s="1" t="s">
        <v>57</v>
      </c>
      <c r="Q646" s="1" t="s">
        <v>11268</v>
      </c>
      <c r="R646" t="s">
        <v>13695</v>
      </c>
      <c r="S646" s="1" t="s">
        <v>61</v>
      </c>
      <c r="T646" t="s">
        <v>51</v>
      </c>
      <c r="U646">
        <v>1</v>
      </c>
      <c r="V646" s="3">
        <v>44990</v>
      </c>
      <c r="W646" t="s">
        <v>186</v>
      </c>
      <c r="X646" t="b">
        <v>0</v>
      </c>
      <c r="Z646" t="s">
        <v>834</v>
      </c>
      <c r="AA646">
        <v>13</v>
      </c>
      <c r="AB646" t="b">
        <v>1</v>
      </c>
    </row>
    <row r="647" spans="1:28" ht="34" x14ac:dyDescent="0.2">
      <c r="A647" s="1" t="s">
        <v>13696</v>
      </c>
      <c r="B647" s="1" t="s">
        <v>8267</v>
      </c>
      <c r="C647" s="3">
        <v>44815</v>
      </c>
      <c r="D647" s="1" t="s">
        <v>80</v>
      </c>
      <c r="E647">
        <v>9</v>
      </c>
      <c r="F647" t="s">
        <v>30</v>
      </c>
      <c r="G647" s="1" t="s">
        <v>54</v>
      </c>
      <c r="H647" t="s">
        <v>1317</v>
      </c>
      <c r="I647" t="s">
        <v>88</v>
      </c>
      <c r="J647" t="s">
        <v>7752</v>
      </c>
      <c r="K647">
        <v>2</v>
      </c>
      <c r="L647" t="s">
        <v>4941</v>
      </c>
      <c r="M647" s="1" t="s">
        <v>74</v>
      </c>
      <c r="N647" s="1" t="s">
        <v>8692</v>
      </c>
      <c r="O647" t="s">
        <v>36</v>
      </c>
      <c r="P647" s="1" t="s">
        <v>74</v>
      </c>
      <c r="Q647" s="1" t="s">
        <v>4624</v>
      </c>
      <c r="R647" t="s">
        <v>7111</v>
      </c>
      <c r="S647" s="1" t="s">
        <v>39</v>
      </c>
      <c r="T647" t="s">
        <v>40</v>
      </c>
      <c r="U647">
        <v>5</v>
      </c>
      <c r="V647" s="3">
        <v>44820</v>
      </c>
      <c r="W647" t="s">
        <v>41</v>
      </c>
      <c r="X647" t="b">
        <v>0</v>
      </c>
      <c r="Z647" t="s">
        <v>96</v>
      </c>
      <c r="AA647">
        <v>1</v>
      </c>
      <c r="AB647" t="b">
        <v>1</v>
      </c>
    </row>
    <row r="648" spans="1:28" ht="34" x14ac:dyDescent="0.2">
      <c r="A648" s="1" t="s">
        <v>13697</v>
      </c>
      <c r="B648" s="1" t="s">
        <v>3270</v>
      </c>
      <c r="C648" s="3">
        <v>43991</v>
      </c>
      <c r="D648" s="1" t="s">
        <v>29</v>
      </c>
      <c r="E648">
        <v>6</v>
      </c>
      <c r="F648" t="s">
        <v>44</v>
      </c>
      <c r="G648" s="1" t="s">
        <v>161</v>
      </c>
      <c r="H648" t="s">
        <v>320</v>
      </c>
      <c r="I648" t="s">
        <v>107</v>
      </c>
      <c r="J648" t="s">
        <v>2689</v>
      </c>
      <c r="K648">
        <v>1</v>
      </c>
      <c r="L648" t="s">
        <v>2689</v>
      </c>
      <c r="M648" s="1" t="s">
        <v>35</v>
      </c>
      <c r="N648" s="1" t="s">
        <v>36</v>
      </c>
      <c r="O648" t="s">
        <v>47</v>
      </c>
      <c r="P648" s="1" t="s">
        <v>59</v>
      </c>
      <c r="Q648" s="1" t="s">
        <v>2371</v>
      </c>
      <c r="R648" t="s">
        <v>6658</v>
      </c>
      <c r="S648" s="1" t="s">
        <v>39</v>
      </c>
      <c r="T648" t="s">
        <v>40</v>
      </c>
      <c r="U648">
        <v>3</v>
      </c>
      <c r="V648" s="3">
        <v>43994</v>
      </c>
      <c r="W648" t="s">
        <v>186</v>
      </c>
      <c r="X648" t="b">
        <v>0</v>
      </c>
      <c r="Z648" t="s">
        <v>436</v>
      </c>
      <c r="AA648">
        <v>4</v>
      </c>
      <c r="AB648" t="b">
        <v>1</v>
      </c>
    </row>
    <row r="649" spans="1:28" ht="34" x14ac:dyDescent="0.2">
      <c r="A649" s="1" t="s">
        <v>13698</v>
      </c>
      <c r="B649" s="1" t="s">
        <v>9939</v>
      </c>
      <c r="C649" s="3">
        <v>45271</v>
      </c>
      <c r="D649" s="1" t="s">
        <v>53</v>
      </c>
      <c r="E649">
        <v>12</v>
      </c>
      <c r="F649" t="s">
        <v>86</v>
      </c>
      <c r="G649" s="1" t="s">
        <v>113</v>
      </c>
      <c r="H649" t="s">
        <v>251</v>
      </c>
      <c r="I649" t="s">
        <v>151</v>
      </c>
      <c r="J649" t="s">
        <v>2412</v>
      </c>
      <c r="K649">
        <v>1</v>
      </c>
      <c r="L649" t="s">
        <v>2412</v>
      </c>
      <c r="M649" s="1" t="s">
        <v>35</v>
      </c>
      <c r="N649" s="1" t="s">
        <v>36</v>
      </c>
      <c r="O649" t="s">
        <v>36</v>
      </c>
      <c r="P649" s="1" t="s">
        <v>35</v>
      </c>
      <c r="Q649" s="1" t="s">
        <v>36</v>
      </c>
      <c r="R649" t="s">
        <v>2412</v>
      </c>
      <c r="S649" s="1" t="s">
        <v>177</v>
      </c>
      <c r="T649" t="s">
        <v>40</v>
      </c>
      <c r="U649">
        <v>10</v>
      </c>
      <c r="V649" s="3">
        <v>45281</v>
      </c>
      <c r="W649" t="s">
        <v>41</v>
      </c>
      <c r="X649" t="b">
        <v>0</v>
      </c>
      <c r="Z649" t="s">
        <v>1147</v>
      </c>
      <c r="AA649">
        <v>1</v>
      </c>
      <c r="AB649" t="b">
        <v>1</v>
      </c>
    </row>
    <row r="650" spans="1:28" ht="34" x14ac:dyDescent="0.2">
      <c r="A650" s="1" t="s">
        <v>13699</v>
      </c>
      <c r="B650" s="1" t="s">
        <v>8440</v>
      </c>
      <c r="C650" s="3">
        <v>43836</v>
      </c>
      <c r="D650" s="1" t="s">
        <v>29</v>
      </c>
      <c r="E650">
        <v>1</v>
      </c>
      <c r="F650" t="s">
        <v>112</v>
      </c>
      <c r="G650" s="1" t="s">
        <v>113</v>
      </c>
      <c r="H650" t="s">
        <v>278</v>
      </c>
      <c r="I650" t="s">
        <v>65</v>
      </c>
      <c r="J650" t="s">
        <v>11917</v>
      </c>
      <c r="K650">
        <v>1</v>
      </c>
      <c r="L650" t="s">
        <v>11917</v>
      </c>
      <c r="M650" s="1" t="s">
        <v>74</v>
      </c>
      <c r="N650" s="1" t="s">
        <v>5026</v>
      </c>
      <c r="O650" t="s">
        <v>73</v>
      </c>
      <c r="P650" s="1" t="s">
        <v>89</v>
      </c>
      <c r="Q650" s="1" t="s">
        <v>8650</v>
      </c>
      <c r="R650" t="s">
        <v>13700</v>
      </c>
      <c r="S650" s="1" t="s">
        <v>76</v>
      </c>
      <c r="T650" t="s">
        <v>51</v>
      </c>
      <c r="U650">
        <v>7</v>
      </c>
      <c r="V650" s="3">
        <v>43843</v>
      </c>
      <c r="W650" t="s">
        <v>41</v>
      </c>
      <c r="X650" t="b">
        <v>0</v>
      </c>
      <c r="Z650" t="s">
        <v>3255</v>
      </c>
      <c r="AA650">
        <v>2</v>
      </c>
      <c r="AB650" t="b">
        <v>1</v>
      </c>
    </row>
    <row r="651" spans="1:28" ht="34" x14ac:dyDescent="0.2">
      <c r="A651" s="1" t="s">
        <v>13701</v>
      </c>
      <c r="B651" s="1" t="s">
        <v>6060</v>
      </c>
      <c r="C651" s="3">
        <v>46091</v>
      </c>
      <c r="D651" s="1" t="s">
        <v>128</v>
      </c>
      <c r="E651">
        <v>3</v>
      </c>
      <c r="F651" t="s">
        <v>112</v>
      </c>
      <c r="G651" s="1" t="s">
        <v>161</v>
      </c>
      <c r="H651" t="s">
        <v>246</v>
      </c>
      <c r="I651" t="s">
        <v>65</v>
      </c>
      <c r="J651" t="s">
        <v>4618</v>
      </c>
      <c r="K651">
        <v>1</v>
      </c>
      <c r="L651" t="s">
        <v>4618</v>
      </c>
      <c r="M651" s="1" t="s">
        <v>540</v>
      </c>
      <c r="N651" s="1" t="s">
        <v>6119</v>
      </c>
      <c r="O651" t="s">
        <v>47</v>
      </c>
      <c r="P651" s="1" t="s">
        <v>74</v>
      </c>
      <c r="Q651" s="1" t="s">
        <v>286</v>
      </c>
      <c r="R651" t="s">
        <v>12510</v>
      </c>
      <c r="S651" s="1" t="s">
        <v>76</v>
      </c>
      <c r="T651" t="s">
        <v>51</v>
      </c>
      <c r="U651">
        <v>7</v>
      </c>
      <c r="V651" s="3">
        <v>46098</v>
      </c>
      <c r="W651" t="s">
        <v>41</v>
      </c>
      <c r="X651" t="b">
        <v>0</v>
      </c>
      <c r="Y651" t="s">
        <v>1333</v>
      </c>
      <c r="Z651" t="s">
        <v>9612</v>
      </c>
      <c r="AA651">
        <v>18</v>
      </c>
      <c r="AB651" t="b">
        <v>1</v>
      </c>
    </row>
    <row r="652" spans="1:28" ht="34" x14ac:dyDescent="0.2">
      <c r="A652" s="1" t="s">
        <v>13702</v>
      </c>
      <c r="B652" s="1" t="s">
        <v>9882</v>
      </c>
      <c r="C652" s="3">
        <v>44823</v>
      </c>
      <c r="D652" s="1" t="s">
        <v>80</v>
      </c>
      <c r="E652">
        <v>9</v>
      </c>
      <c r="F652" t="s">
        <v>30</v>
      </c>
      <c r="G652" s="1" t="s">
        <v>113</v>
      </c>
      <c r="H652" t="s">
        <v>418</v>
      </c>
      <c r="I652" t="s">
        <v>100</v>
      </c>
      <c r="J652" t="s">
        <v>4838</v>
      </c>
      <c r="K652">
        <v>2</v>
      </c>
      <c r="L652" t="s">
        <v>13703</v>
      </c>
      <c r="M652" s="1" t="s">
        <v>268</v>
      </c>
      <c r="N652" s="1" t="s">
        <v>7064</v>
      </c>
      <c r="O652" t="s">
        <v>47</v>
      </c>
      <c r="P652" s="1" t="s">
        <v>59</v>
      </c>
      <c r="Q652" s="1" t="s">
        <v>6951</v>
      </c>
      <c r="R652" t="s">
        <v>13704</v>
      </c>
      <c r="S652" s="1" t="s">
        <v>39</v>
      </c>
      <c r="T652" t="s">
        <v>51</v>
      </c>
      <c r="U652">
        <v>4</v>
      </c>
      <c r="V652" s="3">
        <v>44827</v>
      </c>
      <c r="W652" t="s">
        <v>41</v>
      </c>
      <c r="X652" t="b">
        <v>0</v>
      </c>
      <c r="Y652" t="s">
        <v>254</v>
      </c>
      <c r="Z652" t="s">
        <v>276</v>
      </c>
      <c r="AA652">
        <v>3</v>
      </c>
      <c r="AB652" t="b">
        <v>1</v>
      </c>
    </row>
    <row r="653" spans="1:28" ht="34" x14ac:dyDescent="0.2">
      <c r="A653" s="1" t="s">
        <v>13705</v>
      </c>
      <c r="B653" s="1" t="s">
        <v>12548</v>
      </c>
      <c r="C653" s="3">
        <v>45858</v>
      </c>
      <c r="D653" s="1" t="s">
        <v>98</v>
      </c>
      <c r="E653">
        <v>7</v>
      </c>
      <c r="F653" t="s">
        <v>30</v>
      </c>
      <c r="G653" s="1" t="s">
        <v>54</v>
      </c>
      <c r="H653" t="s">
        <v>1661</v>
      </c>
      <c r="I653" t="s">
        <v>295</v>
      </c>
      <c r="J653" t="s">
        <v>5853</v>
      </c>
      <c r="K653">
        <v>3</v>
      </c>
      <c r="L653" t="s">
        <v>8263</v>
      </c>
      <c r="M653" s="1" t="s">
        <v>35</v>
      </c>
      <c r="N653" s="1" t="s">
        <v>36</v>
      </c>
      <c r="O653" t="s">
        <v>47</v>
      </c>
      <c r="P653" s="1" t="s">
        <v>48</v>
      </c>
      <c r="Q653" s="1" t="s">
        <v>6703</v>
      </c>
      <c r="R653" t="s">
        <v>11838</v>
      </c>
      <c r="S653" s="1" t="s">
        <v>76</v>
      </c>
      <c r="T653" t="s">
        <v>51</v>
      </c>
      <c r="U653">
        <v>3</v>
      </c>
      <c r="V653" s="3">
        <v>45861</v>
      </c>
      <c r="W653" t="s">
        <v>41</v>
      </c>
      <c r="X653" t="b">
        <v>0</v>
      </c>
      <c r="Y653" t="s">
        <v>621</v>
      </c>
      <c r="Z653" t="s">
        <v>2694</v>
      </c>
      <c r="AA653">
        <v>8</v>
      </c>
      <c r="AB653" t="b">
        <v>0</v>
      </c>
    </row>
    <row r="654" spans="1:28" ht="34" x14ac:dyDescent="0.2">
      <c r="A654" s="1" t="s">
        <v>13706</v>
      </c>
      <c r="B654" s="1" t="s">
        <v>6242</v>
      </c>
      <c r="C654" s="3">
        <v>44508</v>
      </c>
      <c r="D654" s="1" t="s">
        <v>105</v>
      </c>
      <c r="E654">
        <v>11</v>
      </c>
      <c r="F654" t="s">
        <v>86</v>
      </c>
      <c r="G654" s="1" t="s">
        <v>113</v>
      </c>
      <c r="H654" t="s">
        <v>454</v>
      </c>
      <c r="I654" t="s">
        <v>107</v>
      </c>
      <c r="J654" t="s">
        <v>8884</v>
      </c>
      <c r="K654">
        <v>2</v>
      </c>
      <c r="L654" t="s">
        <v>3599</v>
      </c>
      <c r="M654" s="1" t="s">
        <v>35</v>
      </c>
      <c r="N654" s="1" t="s">
        <v>36</v>
      </c>
      <c r="O654" t="s">
        <v>36</v>
      </c>
      <c r="P654" s="1" t="s">
        <v>59</v>
      </c>
      <c r="Q654" s="1" t="s">
        <v>6948</v>
      </c>
      <c r="R654" t="s">
        <v>13707</v>
      </c>
      <c r="S654" s="1" t="s">
        <v>76</v>
      </c>
      <c r="T654" t="s">
        <v>70</v>
      </c>
      <c r="U654">
        <v>7</v>
      </c>
      <c r="V654" s="3">
        <v>44515</v>
      </c>
      <c r="W654" t="s">
        <v>41</v>
      </c>
      <c r="X654" t="b">
        <v>0</v>
      </c>
      <c r="Z654" t="s">
        <v>255</v>
      </c>
      <c r="AA654">
        <v>7</v>
      </c>
      <c r="AB654" t="b">
        <v>1</v>
      </c>
    </row>
    <row r="655" spans="1:28" ht="34" x14ac:dyDescent="0.2">
      <c r="A655" s="1" t="s">
        <v>13708</v>
      </c>
      <c r="B655" s="1" t="s">
        <v>10935</v>
      </c>
      <c r="C655" s="3">
        <v>44390</v>
      </c>
      <c r="D655" s="1" t="s">
        <v>105</v>
      </c>
      <c r="E655">
        <v>7</v>
      </c>
      <c r="F655" t="s">
        <v>30</v>
      </c>
      <c r="G655" s="1" t="s">
        <v>161</v>
      </c>
      <c r="H655" t="s">
        <v>1461</v>
      </c>
      <c r="I655" t="s">
        <v>100</v>
      </c>
      <c r="J655" t="s">
        <v>2081</v>
      </c>
      <c r="K655">
        <v>1</v>
      </c>
      <c r="L655" t="s">
        <v>2081</v>
      </c>
      <c r="M655" s="1" t="s">
        <v>35</v>
      </c>
      <c r="N655" s="1" t="s">
        <v>36</v>
      </c>
      <c r="O655" t="s">
        <v>94</v>
      </c>
      <c r="P655" s="1" t="s">
        <v>74</v>
      </c>
      <c r="Q655" s="1" t="s">
        <v>7341</v>
      </c>
      <c r="R655" t="s">
        <v>7251</v>
      </c>
      <c r="S655" s="1" t="s">
        <v>76</v>
      </c>
      <c r="T655" t="s">
        <v>51</v>
      </c>
      <c r="U655">
        <v>4</v>
      </c>
      <c r="V655" s="3">
        <v>44394</v>
      </c>
      <c r="W655" t="s">
        <v>41</v>
      </c>
      <c r="X655" t="b">
        <v>0</v>
      </c>
      <c r="Z655" t="s">
        <v>731</v>
      </c>
      <c r="AA655">
        <v>16</v>
      </c>
      <c r="AB655" t="b">
        <v>0</v>
      </c>
    </row>
    <row r="656" spans="1:28" ht="34" x14ac:dyDescent="0.2">
      <c r="A656" s="1" t="s">
        <v>13709</v>
      </c>
      <c r="B656" s="1" t="s">
        <v>11668</v>
      </c>
      <c r="C656" s="3">
        <v>46029</v>
      </c>
      <c r="D656" s="1" t="s">
        <v>128</v>
      </c>
      <c r="E656">
        <v>1</v>
      </c>
      <c r="F656" t="s">
        <v>112</v>
      </c>
      <c r="G656" s="1" t="s">
        <v>81</v>
      </c>
      <c r="H656" t="s">
        <v>454</v>
      </c>
      <c r="I656" t="s">
        <v>107</v>
      </c>
      <c r="J656" t="s">
        <v>7282</v>
      </c>
      <c r="K656">
        <v>1</v>
      </c>
      <c r="L656" t="s">
        <v>7282</v>
      </c>
      <c r="M656" s="1" t="s">
        <v>116</v>
      </c>
      <c r="N656" s="1" t="s">
        <v>800</v>
      </c>
      <c r="O656" t="s">
        <v>101</v>
      </c>
      <c r="P656" s="1" t="s">
        <v>48</v>
      </c>
      <c r="Q656" s="1" t="s">
        <v>5308</v>
      </c>
      <c r="R656" t="s">
        <v>12143</v>
      </c>
      <c r="S656" s="1" t="s">
        <v>125</v>
      </c>
      <c r="T656" t="s">
        <v>51</v>
      </c>
      <c r="U656">
        <v>5</v>
      </c>
      <c r="V656" s="3">
        <v>46034</v>
      </c>
      <c r="W656" t="s">
        <v>41</v>
      </c>
      <c r="X656" t="b">
        <v>0</v>
      </c>
      <c r="Y656" t="s">
        <v>196</v>
      </c>
      <c r="Z656" t="s">
        <v>4902</v>
      </c>
      <c r="AA656">
        <v>11</v>
      </c>
      <c r="AB656" t="b">
        <v>0</v>
      </c>
    </row>
    <row r="657" spans="1:28" ht="34" x14ac:dyDescent="0.2">
      <c r="A657" s="1" t="s">
        <v>13710</v>
      </c>
      <c r="B657" s="1" t="s">
        <v>10024</v>
      </c>
      <c r="C657" s="3">
        <v>44881</v>
      </c>
      <c r="D657" s="1" t="s">
        <v>80</v>
      </c>
      <c r="E657">
        <v>11</v>
      </c>
      <c r="F657" t="s">
        <v>86</v>
      </c>
      <c r="G657" s="1" t="s">
        <v>81</v>
      </c>
      <c r="H657" t="s">
        <v>767</v>
      </c>
      <c r="I657" t="s">
        <v>295</v>
      </c>
      <c r="J657" t="s">
        <v>7809</v>
      </c>
      <c r="K657">
        <v>2</v>
      </c>
      <c r="L657" t="s">
        <v>582</v>
      </c>
      <c r="M657" s="1" t="s">
        <v>57</v>
      </c>
      <c r="N657" s="1" t="s">
        <v>1359</v>
      </c>
      <c r="O657" t="s">
        <v>36</v>
      </c>
      <c r="P657" s="1" t="s">
        <v>59</v>
      </c>
      <c r="Q657" s="1" t="s">
        <v>8692</v>
      </c>
      <c r="R657" t="s">
        <v>3252</v>
      </c>
      <c r="S657" s="1" t="s">
        <v>39</v>
      </c>
      <c r="T657" t="s">
        <v>40</v>
      </c>
      <c r="U657">
        <v>3</v>
      </c>
      <c r="V657" s="3">
        <v>44884</v>
      </c>
      <c r="W657" t="s">
        <v>41</v>
      </c>
      <c r="X657" t="b">
        <v>0</v>
      </c>
      <c r="Z657" t="s">
        <v>948</v>
      </c>
      <c r="AA657">
        <v>4</v>
      </c>
      <c r="AB657" t="b">
        <v>1</v>
      </c>
    </row>
    <row r="658" spans="1:28" ht="34" x14ac:dyDescent="0.2">
      <c r="A658" s="1" t="s">
        <v>13711</v>
      </c>
      <c r="B658" s="1" t="s">
        <v>8651</v>
      </c>
      <c r="C658" s="3">
        <v>45051</v>
      </c>
      <c r="D658" s="1" t="s">
        <v>53</v>
      </c>
      <c r="E658">
        <v>5</v>
      </c>
      <c r="F658" t="s">
        <v>44</v>
      </c>
      <c r="G658" s="1" t="s">
        <v>72</v>
      </c>
      <c r="H658" t="s">
        <v>256</v>
      </c>
      <c r="I658" t="s">
        <v>100</v>
      </c>
      <c r="J658" t="s">
        <v>6093</v>
      </c>
      <c r="K658">
        <v>2</v>
      </c>
      <c r="L658" t="s">
        <v>11542</v>
      </c>
      <c r="M658" s="1" t="s">
        <v>268</v>
      </c>
      <c r="N658" s="1" t="s">
        <v>2656</v>
      </c>
      <c r="O658" t="s">
        <v>47</v>
      </c>
      <c r="P658" s="1" t="s">
        <v>48</v>
      </c>
      <c r="Q658" s="1" t="s">
        <v>4462</v>
      </c>
      <c r="R658" t="s">
        <v>8333</v>
      </c>
      <c r="S658" s="1" t="s">
        <v>76</v>
      </c>
      <c r="T658" t="s">
        <v>51</v>
      </c>
      <c r="U658">
        <v>3</v>
      </c>
      <c r="V658" s="3">
        <v>45054</v>
      </c>
      <c r="W658" t="s">
        <v>41</v>
      </c>
      <c r="X658" t="b">
        <v>0</v>
      </c>
      <c r="Y658" t="s">
        <v>308</v>
      </c>
      <c r="Z658" t="s">
        <v>264</v>
      </c>
      <c r="AA658">
        <v>13</v>
      </c>
      <c r="AB658" t="b">
        <v>0</v>
      </c>
    </row>
    <row r="659" spans="1:28" ht="34" x14ac:dyDescent="0.2">
      <c r="A659" s="1" t="s">
        <v>13712</v>
      </c>
      <c r="B659" s="1" t="s">
        <v>13713</v>
      </c>
      <c r="C659" s="3">
        <v>45588</v>
      </c>
      <c r="D659" s="1" t="s">
        <v>43</v>
      </c>
      <c r="E659">
        <v>10</v>
      </c>
      <c r="F659" t="s">
        <v>86</v>
      </c>
      <c r="G659" s="1" t="s">
        <v>81</v>
      </c>
      <c r="H659" t="s">
        <v>1143</v>
      </c>
      <c r="I659" t="s">
        <v>142</v>
      </c>
      <c r="J659" t="s">
        <v>7134</v>
      </c>
      <c r="K659">
        <v>1</v>
      </c>
      <c r="L659" t="s">
        <v>7134</v>
      </c>
      <c r="M659" s="1" t="s">
        <v>35</v>
      </c>
      <c r="N659" s="1" t="s">
        <v>36</v>
      </c>
      <c r="O659" t="s">
        <v>94</v>
      </c>
      <c r="P659" s="1" t="s">
        <v>35</v>
      </c>
      <c r="Q659" s="1" t="s">
        <v>36</v>
      </c>
      <c r="R659" t="s">
        <v>13714</v>
      </c>
      <c r="S659" s="1" t="s">
        <v>76</v>
      </c>
      <c r="T659" t="s">
        <v>40</v>
      </c>
      <c r="U659">
        <v>4</v>
      </c>
      <c r="V659" s="3">
        <v>45592</v>
      </c>
      <c r="W659" t="s">
        <v>41</v>
      </c>
      <c r="X659" t="b">
        <v>0</v>
      </c>
      <c r="Z659" t="s">
        <v>1020</v>
      </c>
      <c r="AA659">
        <v>7</v>
      </c>
      <c r="AB659" t="b">
        <v>1</v>
      </c>
    </row>
    <row r="660" spans="1:28" ht="34" x14ac:dyDescent="0.2">
      <c r="A660" s="1" t="s">
        <v>13715</v>
      </c>
      <c r="B660" s="1" t="s">
        <v>9408</v>
      </c>
      <c r="C660" s="3">
        <v>45892</v>
      </c>
      <c r="D660" s="1" t="s">
        <v>98</v>
      </c>
      <c r="E660">
        <v>8</v>
      </c>
      <c r="F660" t="s">
        <v>30</v>
      </c>
      <c r="G660" s="1" t="s">
        <v>179</v>
      </c>
      <c r="H660" t="s">
        <v>556</v>
      </c>
      <c r="I660" t="s">
        <v>65</v>
      </c>
      <c r="J660" t="s">
        <v>13716</v>
      </c>
      <c r="K660">
        <v>1</v>
      </c>
      <c r="L660" t="s">
        <v>13716</v>
      </c>
      <c r="M660" s="1" t="s">
        <v>35</v>
      </c>
      <c r="N660" s="1" t="s">
        <v>36</v>
      </c>
      <c r="O660" t="s">
        <v>36</v>
      </c>
      <c r="P660" s="1" t="s">
        <v>35</v>
      </c>
      <c r="Q660" s="1" t="s">
        <v>36</v>
      </c>
      <c r="R660" t="s">
        <v>13716</v>
      </c>
      <c r="S660" s="1" t="s">
        <v>39</v>
      </c>
      <c r="T660" t="s">
        <v>40</v>
      </c>
      <c r="U660">
        <v>2</v>
      </c>
      <c r="V660" s="3">
        <v>45894</v>
      </c>
      <c r="W660" t="s">
        <v>41</v>
      </c>
      <c r="X660" t="b">
        <v>0</v>
      </c>
      <c r="Z660" t="s">
        <v>9612</v>
      </c>
      <c r="AA660">
        <v>2</v>
      </c>
      <c r="AB660" t="b">
        <v>1</v>
      </c>
    </row>
    <row r="661" spans="1:28" ht="34" x14ac:dyDescent="0.2">
      <c r="A661" s="1" t="s">
        <v>13717</v>
      </c>
      <c r="B661" s="1" t="s">
        <v>12396</v>
      </c>
      <c r="C661" s="3">
        <v>44904</v>
      </c>
      <c r="D661" s="1" t="s">
        <v>80</v>
      </c>
      <c r="E661">
        <v>12</v>
      </c>
      <c r="F661" t="s">
        <v>86</v>
      </c>
      <c r="G661" s="1" t="s">
        <v>72</v>
      </c>
      <c r="H661" t="s">
        <v>82</v>
      </c>
      <c r="I661" t="s">
        <v>65</v>
      </c>
      <c r="J661" t="s">
        <v>13718</v>
      </c>
      <c r="K661">
        <v>1</v>
      </c>
      <c r="L661" t="s">
        <v>13718</v>
      </c>
      <c r="M661" s="1" t="s">
        <v>57</v>
      </c>
      <c r="N661" s="1" t="s">
        <v>8883</v>
      </c>
      <c r="O661" t="s">
        <v>101</v>
      </c>
      <c r="P661" s="1" t="s">
        <v>74</v>
      </c>
      <c r="Q661" s="1" t="s">
        <v>5005</v>
      </c>
      <c r="R661" t="s">
        <v>1903</v>
      </c>
      <c r="S661" s="1" t="s">
        <v>76</v>
      </c>
      <c r="T661" t="s">
        <v>51</v>
      </c>
      <c r="U661">
        <v>2</v>
      </c>
      <c r="V661" s="3">
        <v>44906</v>
      </c>
      <c r="W661" t="s">
        <v>41</v>
      </c>
      <c r="X661" t="b">
        <v>0</v>
      </c>
      <c r="Y661" t="s">
        <v>314</v>
      </c>
      <c r="Z661" t="s">
        <v>85</v>
      </c>
      <c r="AA661">
        <v>5</v>
      </c>
      <c r="AB661" t="b">
        <v>0</v>
      </c>
    </row>
    <row r="662" spans="1:28" ht="34" x14ac:dyDescent="0.2">
      <c r="A662" s="1" t="s">
        <v>13719</v>
      </c>
      <c r="B662" s="1" t="s">
        <v>10002</v>
      </c>
      <c r="C662" s="3">
        <v>44203</v>
      </c>
      <c r="D662" s="1" t="s">
        <v>105</v>
      </c>
      <c r="E662">
        <v>1</v>
      </c>
      <c r="F662" t="s">
        <v>112</v>
      </c>
      <c r="G662" s="1" t="s">
        <v>31</v>
      </c>
      <c r="H662" t="s">
        <v>198</v>
      </c>
      <c r="I662" t="s">
        <v>107</v>
      </c>
      <c r="J662" t="s">
        <v>10867</v>
      </c>
      <c r="K662">
        <v>1</v>
      </c>
      <c r="L662" t="s">
        <v>10867</v>
      </c>
      <c r="M662" s="1" t="s">
        <v>35</v>
      </c>
      <c r="N662" s="1" t="s">
        <v>36</v>
      </c>
      <c r="O662" t="s">
        <v>36</v>
      </c>
      <c r="P662" s="1" t="s">
        <v>37</v>
      </c>
      <c r="Q662" s="1" t="s">
        <v>1957</v>
      </c>
      <c r="R662" t="s">
        <v>13146</v>
      </c>
      <c r="S662" s="1" t="s">
        <v>159</v>
      </c>
      <c r="T662" t="s">
        <v>70</v>
      </c>
      <c r="U662">
        <v>4</v>
      </c>
      <c r="V662" s="3">
        <v>44207</v>
      </c>
      <c r="W662" t="s">
        <v>19</v>
      </c>
      <c r="X662" t="b">
        <v>1</v>
      </c>
      <c r="Z662" t="s">
        <v>123</v>
      </c>
      <c r="AA662">
        <v>5</v>
      </c>
      <c r="AB662" t="b">
        <v>1</v>
      </c>
    </row>
    <row r="663" spans="1:28" ht="34" x14ac:dyDescent="0.2">
      <c r="A663" s="1" t="s">
        <v>13720</v>
      </c>
      <c r="B663" s="1" t="s">
        <v>5016</v>
      </c>
      <c r="C663" s="3">
        <v>44319</v>
      </c>
      <c r="D663" s="1" t="s">
        <v>105</v>
      </c>
      <c r="E663">
        <v>5</v>
      </c>
      <c r="F663" t="s">
        <v>44</v>
      </c>
      <c r="G663" s="1" t="s">
        <v>113</v>
      </c>
      <c r="H663" t="s">
        <v>1219</v>
      </c>
      <c r="I663" t="s">
        <v>56</v>
      </c>
      <c r="J663" t="s">
        <v>6119</v>
      </c>
      <c r="K663">
        <v>1</v>
      </c>
      <c r="L663" t="s">
        <v>6119</v>
      </c>
      <c r="M663" s="1" t="s">
        <v>57</v>
      </c>
      <c r="N663" s="1" t="s">
        <v>1655</v>
      </c>
      <c r="O663" t="s">
        <v>94</v>
      </c>
      <c r="P663" s="1" t="s">
        <v>48</v>
      </c>
      <c r="Q663" s="1" t="s">
        <v>1423</v>
      </c>
      <c r="R663" t="s">
        <v>4164</v>
      </c>
      <c r="S663" s="1" t="s">
        <v>177</v>
      </c>
      <c r="T663" t="s">
        <v>40</v>
      </c>
      <c r="U663">
        <v>7</v>
      </c>
      <c r="V663" s="3">
        <v>44326</v>
      </c>
      <c r="W663" t="s">
        <v>41</v>
      </c>
      <c r="X663" t="b">
        <v>0</v>
      </c>
      <c r="Z663" t="s">
        <v>2188</v>
      </c>
      <c r="AA663">
        <v>1</v>
      </c>
      <c r="AB663" t="b">
        <v>1</v>
      </c>
    </row>
    <row r="664" spans="1:28" ht="34" x14ac:dyDescent="0.2">
      <c r="A664" s="1" t="s">
        <v>13721</v>
      </c>
      <c r="B664" s="1" t="s">
        <v>13722</v>
      </c>
      <c r="C664" s="3">
        <v>46036</v>
      </c>
      <c r="D664" s="1" t="s">
        <v>128</v>
      </c>
      <c r="E664">
        <v>1</v>
      </c>
      <c r="F664" t="s">
        <v>112</v>
      </c>
      <c r="G664" s="1" t="s">
        <v>81</v>
      </c>
      <c r="H664" t="s">
        <v>251</v>
      </c>
      <c r="I664" t="s">
        <v>151</v>
      </c>
      <c r="J664" t="s">
        <v>10441</v>
      </c>
      <c r="K664">
        <v>1</v>
      </c>
      <c r="L664" t="s">
        <v>10441</v>
      </c>
      <c r="M664" s="1" t="s">
        <v>35</v>
      </c>
      <c r="N664" s="1" t="s">
        <v>36</v>
      </c>
      <c r="O664" t="s">
        <v>101</v>
      </c>
      <c r="P664" s="1" t="s">
        <v>35</v>
      </c>
      <c r="Q664" s="1" t="s">
        <v>36</v>
      </c>
      <c r="R664" t="s">
        <v>11665</v>
      </c>
      <c r="S664" s="1" t="s">
        <v>244</v>
      </c>
      <c r="T664" t="s">
        <v>40</v>
      </c>
      <c r="U664">
        <v>4</v>
      </c>
      <c r="V664" s="3">
        <v>46040</v>
      </c>
      <c r="W664" t="s">
        <v>41</v>
      </c>
      <c r="X664" t="b">
        <v>0</v>
      </c>
      <c r="Z664" t="s">
        <v>795</v>
      </c>
      <c r="AA664">
        <v>17</v>
      </c>
      <c r="AB664" t="b">
        <v>1</v>
      </c>
    </row>
    <row r="665" spans="1:28" ht="34" x14ac:dyDescent="0.2">
      <c r="A665" s="1" t="s">
        <v>13723</v>
      </c>
      <c r="B665" s="1" t="s">
        <v>7980</v>
      </c>
      <c r="C665" s="3">
        <v>44637</v>
      </c>
      <c r="D665" s="1" t="s">
        <v>80</v>
      </c>
      <c r="E665">
        <v>3</v>
      </c>
      <c r="F665" t="s">
        <v>112</v>
      </c>
      <c r="G665" s="1" t="s">
        <v>31</v>
      </c>
      <c r="H665" t="s">
        <v>398</v>
      </c>
      <c r="I665" t="s">
        <v>46</v>
      </c>
      <c r="J665" t="s">
        <v>7776</v>
      </c>
      <c r="K665">
        <v>1</v>
      </c>
      <c r="L665" t="s">
        <v>7776</v>
      </c>
      <c r="M665" s="1" t="s">
        <v>35</v>
      </c>
      <c r="N665" s="1" t="s">
        <v>36</v>
      </c>
      <c r="O665" t="s">
        <v>101</v>
      </c>
      <c r="P665" s="1" t="s">
        <v>57</v>
      </c>
      <c r="Q665" s="1" t="s">
        <v>4701</v>
      </c>
      <c r="R665" t="s">
        <v>4548</v>
      </c>
      <c r="S665" s="1" t="s">
        <v>159</v>
      </c>
      <c r="T665" t="s">
        <v>51</v>
      </c>
      <c r="U665">
        <v>2</v>
      </c>
      <c r="V665" s="3">
        <v>44639</v>
      </c>
      <c r="W665" t="s">
        <v>41</v>
      </c>
      <c r="X665" t="b">
        <v>0</v>
      </c>
      <c r="Z665" t="s">
        <v>255</v>
      </c>
      <c r="AA665">
        <v>8</v>
      </c>
      <c r="AB665" t="b">
        <v>0</v>
      </c>
    </row>
    <row r="666" spans="1:28" ht="34" x14ac:dyDescent="0.2">
      <c r="A666" s="1" t="s">
        <v>13724</v>
      </c>
      <c r="B666" s="1" t="s">
        <v>10521</v>
      </c>
      <c r="C666" s="3">
        <v>44462</v>
      </c>
      <c r="D666" s="1" t="s">
        <v>105</v>
      </c>
      <c r="E666">
        <v>9</v>
      </c>
      <c r="F666" t="s">
        <v>30</v>
      </c>
      <c r="G666" s="1" t="s">
        <v>31</v>
      </c>
      <c r="H666" t="s">
        <v>1521</v>
      </c>
      <c r="I666" t="s">
        <v>135</v>
      </c>
      <c r="J666" t="s">
        <v>9164</v>
      </c>
      <c r="K666">
        <v>3</v>
      </c>
      <c r="L666" t="s">
        <v>1914</v>
      </c>
      <c r="M666" s="1" t="s">
        <v>35</v>
      </c>
      <c r="N666" s="1" t="s">
        <v>36</v>
      </c>
      <c r="O666" t="s">
        <v>36</v>
      </c>
      <c r="P666" s="1" t="s">
        <v>89</v>
      </c>
      <c r="Q666" s="1" t="s">
        <v>94</v>
      </c>
      <c r="R666" t="s">
        <v>6490</v>
      </c>
      <c r="S666" s="1" t="s">
        <v>76</v>
      </c>
      <c r="T666" t="s">
        <v>40</v>
      </c>
      <c r="U666">
        <v>4</v>
      </c>
      <c r="V666" s="3">
        <v>44466</v>
      </c>
      <c r="W666" t="s">
        <v>41</v>
      </c>
      <c r="X666" t="b">
        <v>0</v>
      </c>
      <c r="Z666" t="s">
        <v>514</v>
      </c>
      <c r="AA666">
        <v>5</v>
      </c>
      <c r="AB666" t="b">
        <v>0</v>
      </c>
    </row>
    <row r="667" spans="1:28" ht="34" x14ac:dyDescent="0.2">
      <c r="A667" s="1" t="s">
        <v>13725</v>
      </c>
      <c r="B667" s="1" t="s">
        <v>8525</v>
      </c>
      <c r="C667" s="3">
        <v>46005</v>
      </c>
      <c r="D667" s="1" t="s">
        <v>98</v>
      </c>
      <c r="E667">
        <v>12</v>
      </c>
      <c r="F667" t="s">
        <v>86</v>
      </c>
      <c r="G667" s="1" t="s">
        <v>54</v>
      </c>
      <c r="H667" t="s">
        <v>1182</v>
      </c>
      <c r="I667" t="s">
        <v>206</v>
      </c>
      <c r="J667" t="s">
        <v>2360</v>
      </c>
      <c r="K667">
        <v>2</v>
      </c>
      <c r="L667" t="s">
        <v>9197</v>
      </c>
      <c r="M667" s="1" t="s">
        <v>35</v>
      </c>
      <c r="N667" s="1" t="s">
        <v>36</v>
      </c>
      <c r="O667" t="s">
        <v>73</v>
      </c>
      <c r="P667" s="1" t="s">
        <v>74</v>
      </c>
      <c r="Q667" s="1" t="s">
        <v>387</v>
      </c>
      <c r="R667" t="s">
        <v>1465</v>
      </c>
      <c r="S667" s="1" t="s">
        <v>39</v>
      </c>
      <c r="T667" t="s">
        <v>70</v>
      </c>
      <c r="U667">
        <v>3</v>
      </c>
      <c r="V667" s="3">
        <v>46008</v>
      </c>
      <c r="W667" t="s">
        <v>139</v>
      </c>
      <c r="X667" t="b">
        <v>0</v>
      </c>
      <c r="Z667" t="s">
        <v>2188</v>
      </c>
      <c r="AA667">
        <v>2</v>
      </c>
      <c r="AB667" t="b">
        <v>1</v>
      </c>
    </row>
    <row r="668" spans="1:28" ht="34" x14ac:dyDescent="0.2">
      <c r="A668" s="1" t="s">
        <v>13726</v>
      </c>
      <c r="B668" s="1" t="s">
        <v>8594</v>
      </c>
      <c r="C668" s="3">
        <v>45702</v>
      </c>
      <c r="D668" s="1" t="s">
        <v>98</v>
      </c>
      <c r="E668">
        <v>2</v>
      </c>
      <c r="F668" t="s">
        <v>112</v>
      </c>
      <c r="G668" s="1" t="s">
        <v>72</v>
      </c>
      <c r="H668" t="s">
        <v>518</v>
      </c>
      <c r="I668" t="s">
        <v>100</v>
      </c>
      <c r="J668" t="s">
        <v>5601</v>
      </c>
      <c r="K668">
        <v>1</v>
      </c>
      <c r="L668" t="s">
        <v>5601</v>
      </c>
      <c r="M668" s="1" t="s">
        <v>35</v>
      </c>
      <c r="N668" s="1" t="s">
        <v>36</v>
      </c>
      <c r="O668" t="s">
        <v>36</v>
      </c>
      <c r="P668" s="1" t="s">
        <v>74</v>
      </c>
      <c r="Q668" s="1" t="s">
        <v>6978</v>
      </c>
      <c r="R668" t="s">
        <v>6796</v>
      </c>
      <c r="S668" s="1" t="s">
        <v>125</v>
      </c>
      <c r="T668" t="s">
        <v>40</v>
      </c>
      <c r="U668">
        <v>7</v>
      </c>
      <c r="V668" s="3">
        <v>45709</v>
      </c>
      <c r="W668" t="s">
        <v>41</v>
      </c>
      <c r="X668" t="b">
        <v>0</v>
      </c>
      <c r="Y668" t="s">
        <v>959</v>
      </c>
      <c r="Z668" t="s">
        <v>271</v>
      </c>
      <c r="AA668">
        <v>2</v>
      </c>
      <c r="AB668" t="b">
        <v>0</v>
      </c>
    </row>
    <row r="669" spans="1:28" ht="34" x14ac:dyDescent="0.2">
      <c r="A669" s="1" t="s">
        <v>13727</v>
      </c>
      <c r="B669" s="1" t="s">
        <v>6030</v>
      </c>
      <c r="C669" s="3">
        <v>44519</v>
      </c>
      <c r="D669" s="1" t="s">
        <v>105</v>
      </c>
      <c r="E669">
        <v>11</v>
      </c>
      <c r="F669" t="s">
        <v>86</v>
      </c>
      <c r="G669" s="1" t="s">
        <v>72</v>
      </c>
      <c r="H669" t="s">
        <v>1399</v>
      </c>
      <c r="I669" t="s">
        <v>471</v>
      </c>
      <c r="J669" t="s">
        <v>1323</v>
      </c>
      <c r="K669">
        <v>1</v>
      </c>
      <c r="L669" t="s">
        <v>1323</v>
      </c>
      <c r="M669" s="1" t="s">
        <v>35</v>
      </c>
      <c r="N669" s="1" t="s">
        <v>36</v>
      </c>
      <c r="O669" t="s">
        <v>101</v>
      </c>
      <c r="P669" s="1" t="s">
        <v>57</v>
      </c>
      <c r="Q669" s="1" t="s">
        <v>2345</v>
      </c>
      <c r="R669" t="s">
        <v>10115</v>
      </c>
      <c r="S669" s="1" t="s">
        <v>61</v>
      </c>
      <c r="T669" t="s">
        <v>40</v>
      </c>
      <c r="U669">
        <v>2</v>
      </c>
      <c r="V669" s="3">
        <v>44521</v>
      </c>
      <c r="W669" t="s">
        <v>186</v>
      </c>
      <c r="X669" t="b">
        <v>0</v>
      </c>
      <c r="Z669" t="s">
        <v>96</v>
      </c>
      <c r="AA669">
        <v>9</v>
      </c>
      <c r="AB669" t="b">
        <v>1</v>
      </c>
    </row>
    <row r="670" spans="1:28" ht="34" x14ac:dyDescent="0.2">
      <c r="A670" s="1" t="s">
        <v>13728</v>
      </c>
      <c r="B670" s="1" t="s">
        <v>12300</v>
      </c>
      <c r="C670" s="3">
        <v>46002</v>
      </c>
      <c r="D670" s="1" t="s">
        <v>98</v>
      </c>
      <c r="E670">
        <v>12</v>
      </c>
      <c r="F670" t="s">
        <v>86</v>
      </c>
      <c r="G670" s="1" t="s">
        <v>31</v>
      </c>
      <c r="H670" t="s">
        <v>546</v>
      </c>
      <c r="I670" t="s">
        <v>471</v>
      </c>
      <c r="J670" t="s">
        <v>9743</v>
      </c>
      <c r="K670">
        <v>3</v>
      </c>
      <c r="L670" t="s">
        <v>3347</v>
      </c>
      <c r="M670" s="1" t="s">
        <v>35</v>
      </c>
      <c r="N670" s="1" t="s">
        <v>36</v>
      </c>
      <c r="O670" t="s">
        <v>36</v>
      </c>
      <c r="P670" s="1" t="s">
        <v>57</v>
      </c>
      <c r="Q670" s="1" t="s">
        <v>3178</v>
      </c>
      <c r="R670" t="s">
        <v>11486</v>
      </c>
      <c r="S670" s="1" t="s">
        <v>76</v>
      </c>
      <c r="T670" t="s">
        <v>40</v>
      </c>
      <c r="U670">
        <v>5</v>
      </c>
      <c r="V670" s="3">
        <v>46007</v>
      </c>
      <c r="W670" t="s">
        <v>41</v>
      </c>
      <c r="X670" t="b">
        <v>0</v>
      </c>
      <c r="Y670" t="s">
        <v>62</v>
      </c>
      <c r="Z670" t="s">
        <v>1006</v>
      </c>
      <c r="AA670">
        <v>10</v>
      </c>
      <c r="AB670" t="b">
        <v>1</v>
      </c>
    </row>
    <row r="671" spans="1:28" ht="34" x14ac:dyDescent="0.2">
      <c r="A671" s="1" t="s">
        <v>13729</v>
      </c>
      <c r="B671" s="1" t="s">
        <v>1924</v>
      </c>
      <c r="C671" s="3">
        <v>45295</v>
      </c>
      <c r="D671" s="1" t="s">
        <v>43</v>
      </c>
      <c r="E671">
        <v>1</v>
      </c>
      <c r="F671" t="s">
        <v>112</v>
      </c>
      <c r="G671" s="1" t="s">
        <v>31</v>
      </c>
      <c r="H671" t="s">
        <v>162</v>
      </c>
      <c r="I671" t="s">
        <v>65</v>
      </c>
      <c r="J671" t="s">
        <v>9047</v>
      </c>
      <c r="K671">
        <v>2</v>
      </c>
      <c r="L671" t="s">
        <v>13730</v>
      </c>
      <c r="M671" s="1" t="s">
        <v>35</v>
      </c>
      <c r="N671" s="1" t="s">
        <v>36</v>
      </c>
      <c r="O671" t="s">
        <v>47</v>
      </c>
      <c r="P671" s="1" t="s">
        <v>37</v>
      </c>
      <c r="Q671" s="1" t="s">
        <v>2878</v>
      </c>
      <c r="R671" t="s">
        <v>6845</v>
      </c>
      <c r="S671" s="1" t="s">
        <v>39</v>
      </c>
      <c r="T671" t="s">
        <v>51</v>
      </c>
      <c r="U671">
        <v>3</v>
      </c>
      <c r="V671" s="3">
        <v>45298</v>
      </c>
      <c r="W671" t="s">
        <v>41</v>
      </c>
      <c r="X671" t="b">
        <v>0</v>
      </c>
      <c r="Z671" t="s">
        <v>948</v>
      </c>
      <c r="AA671">
        <v>16</v>
      </c>
      <c r="AB671" t="b">
        <v>1</v>
      </c>
    </row>
    <row r="672" spans="1:28" ht="34" x14ac:dyDescent="0.2">
      <c r="A672" s="1" t="s">
        <v>13731</v>
      </c>
      <c r="B672" s="1" t="s">
        <v>265</v>
      </c>
      <c r="C672" s="3">
        <v>45632</v>
      </c>
      <c r="D672" s="1" t="s">
        <v>43</v>
      </c>
      <c r="E672">
        <v>12</v>
      </c>
      <c r="F672" t="s">
        <v>86</v>
      </c>
      <c r="G672" s="1" t="s">
        <v>72</v>
      </c>
      <c r="H672" t="s">
        <v>1521</v>
      </c>
      <c r="I672" t="s">
        <v>135</v>
      </c>
      <c r="J672" t="s">
        <v>276</v>
      </c>
      <c r="K672">
        <v>1</v>
      </c>
      <c r="L672" t="s">
        <v>276</v>
      </c>
      <c r="M672" s="1" t="s">
        <v>268</v>
      </c>
      <c r="N672" s="1" t="s">
        <v>2965</v>
      </c>
      <c r="O672" t="s">
        <v>36</v>
      </c>
      <c r="P672" s="1" t="s">
        <v>89</v>
      </c>
      <c r="Q672" s="1" t="s">
        <v>678</v>
      </c>
      <c r="R672" t="s">
        <v>9800</v>
      </c>
      <c r="S672" s="1" t="s">
        <v>76</v>
      </c>
      <c r="T672" t="s">
        <v>51</v>
      </c>
      <c r="U672">
        <v>4</v>
      </c>
      <c r="V672" s="3">
        <v>45636</v>
      </c>
      <c r="W672" t="s">
        <v>41</v>
      </c>
      <c r="X672" t="b">
        <v>0</v>
      </c>
      <c r="Y672" t="s">
        <v>259</v>
      </c>
      <c r="Z672" t="s">
        <v>109</v>
      </c>
      <c r="AA672">
        <v>6</v>
      </c>
      <c r="AB672" t="b">
        <v>1</v>
      </c>
    </row>
    <row r="673" spans="1:28" ht="34" x14ac:dyDescent="0.2">
      <c r="A673" s="1" t="s">
        <v>13732</v>
      </c>
      <c r="B673" s="1" t="s">
        <v>13733</v>
      </c>
      <c r="C673" s="3">
        <v>45672</v>
      </c>
      <c r="D673" s="1" t="s">
        <v>98</v>
      </c>
      <c r="E673">
        <v>1</v>
      </c>
      <c r="F673" t="s">
        <v>112</v>
      </c>
      <c r="G673" s="1" t="s">
        <v>81</v>
      </c>
      <c r="H673" t="s">
        <v>556</v>
      </c>
      <c r="I673" t="s">
        <v>65</v>
      </c>
      <c r="J673" t="s">
        <v>7426</v>
      </c>
      <c r="K673">
        <v>2</v>
      </c>
      <c r="L673" t="s">
        <v>13734</v>
      </c>
      <c r="M673" s="1" t="s">
        <v>116</v>
      </c>
      <c r="N673" s="1" t="s">
        <v>2770</v>
      </c>
      <c r="O673" t="s">
        <v>94</v>
      </c>
      <c r="P673" s="1" t="s">
        <v>59</v>
      </c>
      <c r="Q673" s="1" t="s">
        <v>896</v>
      </c>
      <c r="R673" t="s">
        <v>13735</v>
      </c>
      <c r="S673" s="1" t="s">
        <v>39</v>
      </c>
      <c r="T673" t="s">
        <v>40</v>
      </c>
      <c r="U673">
        <v>5</v>
      </c>
      <c r="V673" s="3">
        <v>45677</v>
      </c>
      <c r="W673" t="s">
        <v>41</v>
      </c>
      <c r="X673" t="b">
        <v>0</v>
      </c>
      <c r="Z673" t="s">
        <v>196</v>
      </c>
      <c r="AA673">
        <v>19</v>
      </c>
      <c r="AB673" t="b">
        <v>0</v>
      </c>
    </row>
    <row r="674" spans="1:28" ht="34" x14ac:dyDescent="0.2">
      <c r="A674" s="1" t="s">
        <v>13736</v>
      </c>
      <c r="B674" s="1" t="s">
        <v>8389</v>
      </c>
      <c r="C674" s="3">
        <v>44662</v>
      </c>
      <c r="D674" s="1" t="s">
        <v>80</v>
      </c>
      <c r="E674">
        <v>4</v>
      </c>
      <c r="F674" t="s">
        <v>44</v>
      </c>
      <c r="G674" s="1" t="s">
        <v>113</v>
      </c>
      <c r="H674" t="s">
        <v>316</v>
      </c>
      <c r="I674" t="s">
        <v>65</v>
      </c>
      <c r="J674" t="s">
        <v>13737</v>
      </c>
      <c r="K674">
        <v>3</v>
      </c>
      <c r="L674" t="s">
        <v>13738</v>
      </c>
      <c r="M674" s="1" t="s">
        <v>57</v>
      </c>
      <c r="N674" s="1" t="s">
        <v>13739</v>
      </c>
      <c r="O674" t="s">
        <v>36</v>
      </c>
      <c r="P674" s="1" t="s">
        <v>37</v>
      </c>
      <c r="Q674" s="1" t="s">
        <v>2666</v>
      </c>
      <c r="R674" t="s">
        <v>13740</v>
      </c>
      <c r="S674" s="1" t="s">
        <v>61</v>
      </c>
      <c r="T674" t="s">
        <v>51</v>
      </c>
      <c r="U674">
        <v>3</v>
      </c>
      <c r="V674" s="3">
        <v>44665</v>
      </c>
      <c r="W674" t="s">
        <v>41</v>
      </c>
      <c r="X674" t="b">
        <v>0</v>
      </c>
      <c r="Y674" t="s">
        <v>259</v>
      </c>
      <c r="Z674" t="s">
        <v>482</v>
      </c>
      <c r="AA674">
        <v>5</v>
      </c>
      <c r="AB674" t="b">
        <v>1</v>
      </c>
    </row>
    <row r="675" spans="1:28" ht="34" x14ac:dyDescent="0.2">
      <c r="A675" s="1" t="s">
        <v>13741</v>
      </c>
      <c r="B675" s="1" t="s">
        <v>11873</v>
      </c>
      <c r="C675" s="3">
        <v>44010</v>
      </c>
      <c r="D675" s="1" t="s">
        <v>29</v>
      </c>
      <c r="E675">
        <v>6</v>
      </c>
      <c r="F675" t="s">
        <v>44</v>
      </c>
      <c r="G675" s="1" t="s">
        <v>54</v>
      </c>
      <c r="H675" t="s">
        <v>1102</v>
      </c>
      <c r="I675" t="s">
        <v>471</v>
      </c>
      <c r="J675" t="s">
        <v>7306</v>
      </c>
      <c r="K675">
        <v>1</v>
      </c>
      <c r="L675" t="s">
        <v>7306</v>
      </c>
      <c r="M675" s="1" t="s">
        <v>35</v>
      </c>
      <c r="N675" s="1" t="s">
        <v>36</v>
      </c>
      <c r="O675" t="s">
        <v>47</v>
      </c>
      <c r="P675" s="1" t="s">
        <v>57</v>
      </c>
      <c r="Q675" s="1" t="s">
        <v>4974</v>
      </c>
      <c r="R675" t="s">
        <v>9356</v>
      </c>
      <c r="S675" s="1" t="s">
        <v>39</v>
      </c>
      <c r="T675" t="s">
        <v>40</v>
      </c>
      <c r="U675">
        <v>2</v>
      </c>
      <c r="V675" s="3">
        <v>44012</v>
      </c>
      <c r="W675" t="s">
        <v>41</v>
      </c>
      <c r="X675" t="b">
        <v>0</v>
      </c>
      <c r="Y675" t="s">
        <v>308</v>
      </c>
      <c r="Z675" t="s">
        <v>994</v>
      </c>
      <c r="AA675">
        <v>3</v>
      </c>
      <c r="AB675" t="b">
        <v>1</v>
      </c>
    </row>
    <row r="676" spans="1:28" ht="34" x14ac:dyDescent="0.2">
      <c r="A676" s="1" t="s">
        <v>13742</v>
      </c>
      <c r="B676" s="1" t="s">
        <v>11946</v>
      </c>
      <c r="C676" s="3">
        <v>45557</v>
      </c>
      <c r="D676" s="1" t="s">
        <v>43</v>
      </c>
      <c r="E676">
        <v>9</v>
      </c>
      <c r="F676" t="s">
        <v>30</v>
      </c>
      <c r="G676" s="1" t="s">
        <v>54</v>
      </c>
      <c r="H676" t="s">
        <v>566</v>
      </c>
      <c r="I676" t="s">
        <v>88</v>
      </c>
      <c r="J676" t="s">
        <v>3008</v>
      </c>
      <c r="K676">
        <v>1</v>
      </c>
      <c r="L676" t="s">
        <v>3008</v>
      </c>
      <c r="M676" s="1" t="s">
        <v>35</v>
      </c>
      <c r="N676" s="1" t="s">
        <v>36</v>
      </c>
      <c r="O676" t="s">
        <v>36</v>
      </c>
      <c r="P676" s="1" t="s">
        <v>37</v>
      </c>
      <c r="Q676" s="1" t="s">
        <v>4498</v>
      </c>
      <c r="R676" t="s">
        <v>9116</v>
      </c>
      <c r="S676" s="1" t="s">
        <v>39</v>
      </c>
      <c r="T676" t="s">
        <v>40</v>
      </c>
      <c r="U676">
        <v>3</v>
      </c>
      <c r="V676" s="3">
        <v>45560</v>
      </c>
      <c r="W676" t="s">
        <v>41</v>
      </c>
      <c r="X676" t="b">
        <v>0</v>
      </c>
      <c r="Y676" t="s">
        <v>123</v>
      </c>
      <c r="Z676" t="s">
        <v>110</v>
      </c>
      <c r="AA676">
        <v>1</v>
      </c>
      <c r="AB676" t="b">
        <v>0</v>
      </c>
    </row>
    <row r="677" spans="1:28" ht="34" x14ac:dyDescent="0.2">
      <c r="A677" s="1" t="s">
        <v>13743</v>
      </c>
      <c r="B677" s="1" t="s">
        <v>13744</v>
      </c>
      <c r="C677" s="3">
        <v>45218</v>
      </c>
      <c r="D677" s="1" t="s">
        <v>53</v>
      </c>
      <c r="E677">
        <v>10</v>
      </c>
      <c r="F677" t="s">
        <v>86</v>
      </c>
      <c r="G677" s="1" t="s">
        <v>31</v>
      </c>
      <c r="H677" t="s">
        <v>1715</v>
      </c>
      <c r="I677" t="s">
        <v>56</v>
      </c>
      <c r="J677" t="s">
        <v>12513</v>
      </c>
      <c r="K677">
        <v>2</v>
      </c>
      <c r="L677" t="s">
        <v>13745</v>
      </c>
      <c r="M677" s="1" t="s">
        <v>35</v>
      </c>
      <c r="N677" s="1" t="s">
        <v>36</v>
      </c>
      <c r="O677" t="s">
        <v>36</v>
      </c>
      <c r="P677" s="1" t="s">
        <v>74</v>
      </c>
      <c r="Q677" s="1" t="s">
        <v>2951</v>
      </c>
      <c r="R677" t="s">
        <v>13746</v>
      </c>
      <c r="S677" s="1" t="s">
        <v>177</v>
      </c>
      <c r="T677" t="s">
        <v>40</v>
      </c>
      <c r="U677">
        <v>3</v>
      </c>
      <c r="V677" s="3">
        <v>45221</v>
      </c>
      <c r="W677" t="s">
        <v>41</v>
      </c>
      <c r="X677" t="b">
        <v>0</v>
      </c>
      <c r="Y677" t="s">
        <v>109</v>
      </c>
      <c r="Z677" t="s">
        <v>4607</v>
      </c>
      <c r="AA677">
        <v>15</v>
      </c>
      <c r="AB677" t="b">
        <v>0</v>
      </c>
    </row>
    <row r="678" spans="1:28" ht="34" x14ac:dyDescent="0.2">
      <c r="A678" s="1" t="s">
        <v>13747</v>
      </c>
      <c r="B678" s="1" t="s">
        <v>3731</v>
      </c>
      <c r="C678" s="3">
        <v>46105</v>
      </c>
      <c r="D678" s="1" t="s">
        <v>128</v>
      </c>
      <c r="E678">
        <v>3</v>
      </c>
      <c r="F678" t="s">
        <v>112</v>
      </c>
      <c r="G678" s="1" t="s">
        <v>161</v>
      </c>
      <c r="H678" t="s">
        <v>1143</v>
      </c>
      <c r="I678" t="s">
        <v>142</v>
      </c>
      <c r="J678" t="s">
        <v>439</v>
      </c>
      <c r="K678">
        <v>1</v>
      </c>
      <c r="L678" t="s">
        <v>439</v>
      </c>
      <c r="M678" s="1" t="s">
        <v>35</v>
      </c>
      <c r="N678" s="1" t="s">
        <v>36</v>
      </c>
      <c r="O678" t="s">
        <v>94</v>
      </c>
      <c r="P678" s="1" t="s">
        <v>59</v>
      </c>
      <c r="Q678" s="1" t="s">
        <v>1114</v>
      </c>
      <c r="R678" t="s">
        <v>1262</v>
      </c>
      <c r="S678" s="1" t="s">
        <v>159</v>
      </c>
      <c r="T678" t="s">
        <v>51</v>
      </c>
      <c r="U678">
        <v>7</v>
      </c>
      <c r="V678" s="3">
        <v>46112</v>
      </c>
      <c r="W678" t="s">
        <v>19</v>
      </c>
      <c r="X678" t="b">
        <v>1</v>
      </c>
      <c r="Z678" t="s">
        <v>308</v>
      </c>
      <c r="AA678">
        <v>9</v>
      </c>
      <c r="AB678" t="b">
        <v>0</v>
      </c>
    </row>
    <row r="679" spans="1:28" ht="34" x14ac:dyDescent="0.2">
      <c r="A679" s="1" t="s">
        <v>13748</v>
      </c>
      <c r="B679" s="1" t="s">
        <v>9124</v>
      </c>
      <c r="C679" s="3">
        <v>46059</v>
      </c>
      <c r="D679" s="1" t="s">
        <v>128</v>
      </c>
      <c r="E679">
        <v>2</v>
      </c>
      <c r="F679" t="s">
        <v>112</v>
      </c>
      <c r="G679" s="1" t="s">
        <v>72</v>
      </c>
      <c r="H679" t="s">
        <v>106</v>
      </c>
      <c r="I679" t="s">
        <v>107</v>
      </c>
      <c r="J679" t="s">
        <v>7664</v>
      </c>
      <c r="K679">
        <v>1</v>
      </c>
      <c r="L679" t="s">
        <v>7664</v>
      </c>
      <c r="M679" s="1" t="s">
        <v>268</v>
      </c>
      <c r="N679" s="1" t="s">
        <v>6333</v>
      </c>
      <c r="O679" t="s">
        <v>94</v>
      </c>
      <c r="P679" s="1" t="s">
        <v>35</v>
      </c>
      <c r="Q679" s="1" t="s">
        <v>36</v>
      </c>
      <c r="R679" t="s">
        <v>1394</v>
      </c>
      <c r="S679" s="1" t="s">
        <v>76</v>
      </c>
      <c r="T679" t="s">
        <v>51</v>
      </c>
      <c r="U679">
        <v>5</v>
      </c>
      <c r="V679" s="3">
        <v>46064</v>
      </c>
      <c r="W679" t="s">
        <v>41</v>
      </c>
      <c r="X679" t="b">
        <v>0</v>
      </c>
      <c r="Y679" t="s">
        <v>219</v>
      </c>
      <c r="Z679" t="s">
        <v>248</v>
      </c>
      <c r="AA679">
        <v>1</v>
      </c>
      <c r="AB679" t="b">
        <v>0</v>
      </c>
    </row>
    <row r="680" spans="1:28" ht="34" x14ac:dyDescent="0.2">
      <c r="A680" s="1" t="s">
        <v>13749</v>
      </c>
      <c r="B680" s="1" t="s">
        <v>12655</v>
      </c>
      <c r="C680" s="3">
        <v>45616</v>
      </c>
      <c r="D680" s="1" t="s">
        <v>43</v>
      </c>
      <c r="E680">
        <v>11</v>
      </c>
      <c r="F680" t="s">
        <v>86</v>
      </c>
      <c r="G680" s="1" t="s">
        <v>81</v>
      </c>
      <c r="H680" t="s">
        <v>278</v>
      </c>
      <c r="I680" t="s">
        <v>65</v>
      </c>
      <c r="J680" t="s">
        <v>13750</v>
      </c>
      <c r="K680">
        <v>2</v>
      </c>
      <c r="L680" t="s">
        <v>13751</v>
      </c>
      <c r="M680" s="1" t="s">
        <v>35</v>
      </c>
      <c r="N680" s="1" t="s">
        <v>36</v>
      </c>
      <c r="O680" t="s">
        <v>36</v>
      </c>
      <c r="P680" s="1" t="s">
        <v>37</v>
      </c>
      <c r="Q680" s="1" t="s">
        <v>7492</v>
      </c>
      <c r="R680" t="s">
        <v>13752</v>
      </c>
      <c r="S680" s="1" t="s">
        <v>76</v>
      </c>
      <c r="T680" t="s">
        <v>40</v>
      </c>
      <c r="U680">
        <v>5</v>
      </c>
      <c r="V680" s="3">
        <v>45621</v>
      </c>
      <c r="W680" t="s">
        <v>186</v>
      </c>
      <c r="X680" t="b">
        <v>0</v>
      </c>
      <c r="Z680" t="s">
        <v>615</v>
      </c>
      <c r="AA680">
        <v>7</v>
      </c>
      <c r="AB680" t="b">
        <v>1</v>
      </c>
    </row>
    <row r="681" spans="1:28" ht="34" x14ac:dyDescent="0.2">
      <c r="A681" s="1" t="s">
        <v>13753</v>
      </c>
      <c r="B681" s="1" t="s">
        <v>13754</v>
      </c>
      <c r="C681" s="3">
        <v>44116</v>
      </c>
      <c r="D681" s="1" t="s">
        <v>29</v>
      </c>
      <c r="E681">
        <v>10</v>
      </c>
      <c r="F681" t="s">
        <v>86</v>
      </c>
      <c r="G681" s="1" t="s">
        <v>113</v>
      </c>
      <c r="H681" t="s">
        <v>332</v>
      </c>
      <c r="I681" t="s">
        <v>135</v>
      </c>
      <c r="J681" t="s">
        <v>8575</v>
      </c>
      <c r="K681">
        <v>1</v>
      </c>
      <c r="L681" t="s">
        <v>8575</v>
      </c>
      <c r="M681" s="1" t="s">
        <v>35</v>
      </c>
      <c r="N681" s="1" t="s">
        <v>36</v>
      </c>
      <c r="O681" t="s">
        <v>47</v>
      </c>
      <c r="P681" s="1" t="s">
        <v>74</v>
      </c>
      <c r="Q681" s="1" t="s">
        <v>13755</v>
      </c>
      <c r="R681" t="s">
        <v>7221</v>
      </c>
      <c r="S681" s="1" t="s">
        <v>61</v>
      </c>
      <c r="T681" t="s">
        <v>51</v>
      </c>
      <c r="U681">
        <v>3</v>
      </c>
      <c r="V681" s="3">
        <v>44119</v>
      </c>
      <c r="W681" t="s">
        <v>41</v>
      </c>
      <c r="X681" t="b">
        <v>0</v>
      </c>
      <c r="Z681" t="s">
        <v>214</v>
      </c>
      <c r="AA681">
        <v>3</v>
      </c>
      <c r="AB681" t="b">
        <v>1</v>
      </c>
    </row>
    <row r="682" spans="1:28" ht="34" x14ac:dyDescent="0.2">
      <c r="A682" s="1" t="s">
        <v>13756</v>
      </c>
      <c r="B682" s="1" t="s">
        <v>12054</v>
      </c>
      <c r="C682" s="3">
        <v>43947</v>
      </c>
      <c r="D682" s="1" t="s">
        <v>29</v>
      </c>
      <c r="E682">
        <v>4</v>
      </c>
      <c r="F682" t="s">
        <v>44</v>
      </c>
      <c r="G682" s="1" t="s">
        <v>54</v>
      </c>
      <c r="H682" t="s">
        <v>251</v>
      </c>
      <c r="I682" t="s">
        <v>151</v>
      </c>
      <c r="J682" t="s">
        <v>1115</v>
      </c>
      <c r="K682">
        <v>2</v>
      </c>
      <c r="L682" t="s">
        <v>712</v>
      </c>
      <c r="M682" s="1" t="s">
        <v>116</v>
      </c>
      <c r="N682" s="1" t="s">
        <v>3199</v>
      </c>
      <c r="O682" t="s">
        <v>47</v>
      </c>
      <c r="P682" s="1" t="s">
        <v>74</v>
      </c>
      <c r="Q682" s="1" t="s">
        <v>2499</v>
      </c>
      <c r="R682" t="s">
        <v>3974</v>
      </c>
      <c r="S682" s="1" t="s">
        <v>76</v>
      </c>
      <c r="T682" t="s">
        <v>51</v>
      </c>
      <c r="U682">
        <v>5</v>
      </c>
      <c r="V682" s="3">
        <v>43952</v>
      </c>
      <c r="W682" t="s">
        <v>41</v>
      </c>
      <c r="X682" t="b">
        <v>0</v>
      </c>
      <c r="Y682" t="s">
        <v>62</v>
      </c>
      <c r="Z682" t="s">
        <v>248</v>
      </c>
      <c r="AA682">
        <v>5</v>
      </c>
      <c r="AB682" t="b">
        <v>0</v>
      </c>
    </row>
    <row r="683" spans="1:28" ht="34" x14ac:dyDescent="0.2">
      <c r="A683" s="1" t="s">
        <v>13757</v>
      </c>
      <c r="B683" s="1" t="s">
        <v>9737</v>
      </c>
      <c r="C683" s="3">
        <v>45548</v>
      </c>
      <c r="D683" s="1" t="s">
        <v>43</v>
      </c>
      <c r="E683">
        <v>9</v>
      </c>
      <c r="F683" t="s">
        <v>30</v>
      </c>
      <c r="G683" s="1" t="s">
        <v>72</v>
      </c>
      <c r="H683" t="s">
        <v>316</v>
      </c>
      <c r="I683" t="s">
        <v>65</v>
      </c>
      <c r="J683" t="s">
        <v>6184</v>
      </c>
      <c r="K683">
        <v>2</v>
      </c>
      <c r="L683" t="s">
        <v>13758</v>
      </c>
      <c r="M683" s="1" t="s">
        <v>48</v>
      </c>
      <c r="N683" s="1" t="s">
        <v>38</v>
      </c>
      <c r="O683" t="s">
        <v>101</v>
      </c>
      <c r="P683" s="1" t="s">
        <v>35</v>
      </c>
      <c r="Q683" s="1" t="s">
        <v>36</v>
      </c>
      <c r="R683" t="s">
        <v>5196</v>
      </c>
      <c r="S683" s="1" t="s">
        <v>39</v>
      </c>
      <c r="T683" t="s">
        <v>40</v>
      </c>
      <c r="U683">
        <v>5</v>
      </c>
      <c r="V683" s="3">
        <v>45553</v>
      </c>
      <c r="W683" t="s">
        <v>41</v>
      </c>
      <c r="X683" t="b">
        <v>0</v>
      </c>
      <c r="Z683" t="s">
        <v>479</v>
      </c>
      <c r="AA683">
        <v>5</v>
      </c>
      <c r="AB683" t="b">
        <v>1</v>
      </c>
    </row>
    <row r="684" spans="1:28" ht="34" x14ac:dyDescent="0.2">
      <c r="A684" s="1" t="s">
        <v>13759</v>
      </c>
      <c r="B684" s="1" t="s">
        <v>8075</v>
      </c>
      <c r="C684" s="3">
        <v>45070</v>
      </c>
      <c r="D684" s="1" t="s">
        <v>53</v>
      </c>
      <c r="E684">
        <v>5</v>
      </c>
      <c r="F684" t="s">
        <v>44</v>
      </c>
      <c r="G684" s="1" t="s">
        <v>81</v>
      </c>
      <c r="H684" t="s">
        <v>1015</v>
      </c>
      <c r="I684" t="s">
        <v>107</v>
      </c>
      <c r="J684" t="s">
        <v>9200</v>
      </c>
      <c r="K684">
        <v>2</v>
      </c>
      <c r="L684" t="s">
        <v>9558</v>
      </c>
      <c r="M684" s="1" t="s">
        <v>35</v>
      </c>
      <c r="N684" s="1" t="s">
        <v>36</v>
      </c>
      <c r="O684" t="s">
        <v>94</v>
      </c>
      <c r="P684" s="1" t="s">
        <v>37</v>
      </c>
      <c r="Q684" s="1" t="s">
        <v>2374</v>
      </c>
      <c r="R684" t="s">
        <v>5137</v>
      </c>
      <c r="S684" s="1" t="s">
        <v>76</v>
      </c>
      <c r="T684" t="s">
        <v>51</v>
      </c>
      <c r="U684">
        <v>5</v>
      </c>
      <c r="V684" s="3">
        <v>45075</v>
      </c>
      <c r="W684" t="s">
        <v>41</v>
      </c>
      <c r="X684" t="b">
        <v>0</v>
      </c>
      <c r="Z684" t="s">
        <v>379</v>
      </c>
      <c r="AA684">
        <v>9</v>
      </c>
      <c r="AB684" t="b">
        <v>1</v>
      </c>
    </row>
    <row r="685" spans="1:28" ht="34" x14ac:dyDescent="0.2">
      <c r="A685" s="1" t="s">
        <v>13760</v>
      </c>
      <c r="B685" s="1" t="s">
        <v>11859</v>
      </c>
      <c r="C685" s="3">
        <v>45971</v>
      </c>
      <c r="D685" s="1" t="s">
        <v>98</v>
      </c>
      <c r="E685">
        <v>11</v>
      </c>
      <c r="F685" t="s">
        <v>86</v>
      </c>
      <c r="G685" s="1" t="s">
        <v>113</v>
      </c>
      <c r="H685" t="s">
        <v>556</v>
      </c>
      <c r="I685" t="s">
        <v>65</v>
      </c>
      <c r="J685" t="s">
        <v>8552</v>
      </c>
      <c r="K685">
        <v>1</v>
      </c>
      <c r="L685" t="s">
        <v>8552</v>
      </c>
      <c r="M685" s="1" t="s">
        <v>268</v>
      </c>
      <c r="N685" s="1" t="s">
        <v>8265</v>
      </c>
      <c r="O685" t="s">
        <v>47</v>
      </c>
      <c r="P685" s="1" t="s">
        <v>35</v>
      </c>
      <c r="Q685" s="1" t="s">
        <v>36</v>
      </c>
      <c r="R685" t="s">
        <v>2235</v>
      </c>
      <c r="S685" s="1" t="s">
        <v>177</v>
      </c>
      <c r="T685" t="s">
        <v>40</v>
      </c>
      <c r="U685">
        <v>14</v>
      </c>
      <c r="V685" s="3">
        <v>45985</v>
      </c>
      <c r="W685" t="s">
        <v>186</v>
      </c>
      <c r="X685" t="b">
        <v>0</v>
      </c>
      <c r="Z685" t="s">
        <v>2197</v>
      </c>
      <c r="AA685">
        <v>16</v>
      </c>
      <c r="AB685" t="b">
        <v>1</v>
      </c>
    </row>
    <row r="686" spans="1:28" ht="34" x14ac:dyDescent="0.2">
      <c r="A686" s="1" t="s">
        <v>13761</v>
      </c>
      <c r="B686" s="1" t="s">
        <v>11610</v>
      </c>
      <c r="C686" s="3">
        <v>44831</v>
      </c>
      <c r="D686" s="1" t="s">
        <v>80</v>
      </c>
      <c r="E686">
        <v>9</v>
      </c>
      <c r="F686" t="s">
        <v>30</v>
      </c>
      <c r="G686" s="1" t="s">
        <v>161</v>
      </c>
      <c r="H686" t="s">
        <v>418</v>
      </c>
      <c r="I686" t="s">
        <v>100</v>
      </c>
      <c r="J686" t="s">
        <v>4820</v>
      </c>
      <c r="K686">
        <v>1</v>
      </c>
      <c r="L686" t="s">
        <v>4820</v>
      </c>
      <c r="M686" s="1" t="s">
        <v>35</v>
      </c>
      <c r="N686" s="1" t="s">
        <v>36</v>
      </c>
      <c r="O686" t="s">
        <v>94</v>
      </c>
      <c r="P686" s="1" t="s">
        <v>35</v>
      </c>
      <c r="Q686" s="1" t="s">
        <v>36</v>
      </c>
      <c r="R686" t="s">
        <v>807</v>
      </c>
      <c r="S686" s="1" t="s">
        <v>61</v>
      </c>
      <c r="T686" t="s">
        <v>51</v>
      </c>
      <c r="U686">
        <v>1</v>
      </c>
      <c r="V686" s="3">
        <v>44832</v>
      </c>
      <c r="W686" t="s">
        <v>41</v>
      </c>
      <c r="X686" t="b">
        <v>0</v>
      </c>
      <c r="Y686" t="s">
        <v>62</v>
      </c>
      <c r="Z686" t="s">
        <v>1857</v>
      </c>
      <c r="AA686">
        <v>21</v>
      </c>
      <c r="AB686" t="b">
        <v>0</v>
      </c>
    </row>
    <row r="687" spans="1:28" ht="34" x14ac:dyDescent="0.2">
      <c r="A687" s="1" t="s">
        <v>13762</v>
      </c>
      <c r="B687" s="1" t="s">
        <v>10618</v>
      </c>
      <c r="C687" s="3">
        <v>44893</v>
      </c>
      <c r="D687" s="1" t="s">
        <v>80</v>
      </c>
      <c r="E687">
        <v>11</v>
      </c>
      <c r="F687" t="s">
        <v>86</v>
      </c>
      <c r="G687" s="1" t="s">
        <v>113</v>
      </c>
      <c r="H687" t="s">
        <v>155</v>
      </c>
      <c r="I687" t="s">
        <v>65</v>
      </c>
      <c r="J687" t="s">
        <v>7900</v>
      </c>
      <c r="K687">
        <v>2</v>
      </c>
      <c r="L687" t="s">
        <v>13763</v>
      </c>
      <c r="M687" s="1" t="s">
        <v>35</v>
      </c>
      <c r="N687" s="1" t="s">
        <v>36</v>
      </c>
      <c r="O687" t="s">
        <v>101</v>
      </c>
      <c r="P687" s="1" t="s">
        <v>37</v>
      </c>
      <c r="Q687" s="1" t="s">
        <v>12005</v>
      </c>
      <c r="R687" t="s">
        <v>13764</v>
      </c>
      <c r="S687" s="1" t="s">
        <v>76</v>
      </c>
      <c r="T687" t="s">
        <v>40</v>
      </c>
      <c r="U687">
        <v>3</v>
      </c>
      <c r="V687" s="3">
        <v>44896</v>
      </c>
      <c r="W687" t="s">
        <v>41</v>
      </c>
      <c r="X687" t="b">
        <v>0</v>
      </c>
      <c r="Y687" t="s">
        <v>959</v>
      </c>
      <c r="Z687" t="s">
        <v>991</v>
      </c>
      <c r="AA687">
        <v>13</v>
      </c>
      <c r="AB687" t="b">
        <v>0</v>
      </c>
    </row>
    <row r="688" spans="1:28" ht="34" x14ac:dyDescent="0.2">
      <c r="A688" s="1" t="s">
        <v>13765</v>
      </c>
      <c r="B688" s="1" t="s">
        <v>7626</v>
      </c>
      <c r="C688" s="3">
        <v>45567</v>
      </c>
      <c r="D688" s="1" t="s">
        <v>43</v>
      </c>
      <c r="E688">
        <v>10</v>
      </c>
      <c r="F688" t="s">
        <v>86</v>
      </c>
      <c r="G688" s="1" t="s">
        <v>81</v>
      </c>
      <c r="H688" t="s">
        <v>450</v>
      </c>
      <c r="I688" t="s">
        <v>206</v>
      </c>
      <c r="J688" t="s">
        <v>4565</v>
      </c>
      <c r="K688">
        <v>2</v>
      </c>
      <c r="L688" t="s">
        <v>1038</v>
      </c>
      <c r="M688" s="1" t="s">
        <v>74</v>
      </c>
      <c r="N688" s="1" t="s">
        <v>3189</v>
      </c>
      <c r="O688" t="s">
        <v>47</v>
      </c>
      <c r="P688" s="1" t="s">
        <v>57</v>
      </c>
      <c r="Q688" s="1" t="s">
        <v>2236</v>
      </c>
      <c r="R688" t="s">
        <v>9652</v>
      </c>
      <c r="S688" s="1" t="s">
        <v>61</v>
      </c>
      <c r="T688" t="s">
        <v>51</v>
      </c>
      <c r="U688">
        <v>3</v>
      </c>
      <c r="V688" s="3">
        <v>45570</v>
      </c>
      <c r="W688" t="s">
        <v>41</v>
      </c>
      <c r="X688" t="b">
        <v>0</v>
      </c>
      <c r="Y688" t="s">
        <v>123</v>
      </c>
      <c r="Z688" t="s">
        <v>4737</v>
      </c>
      <c r="AA688">
        <v>6</v>
      </c>
      <c r="AB688" t="b">
        <v>0</v>
      </c>
    </row>
    <row r="689" spans="1:28" ht="34" x14ac:dyDescent="0.2">
      <c r="A689" s="1" t="s">
        <v>13766</v>
      </c>
      <c r="B689" s="1" t="s">
        <v>13767</v>
      </c>
      <c r="C689" s="3">
        <v>46022</v>
      </c>
      <c r="D689" s="1" t="s">
        <v>98</v>
      </c>
      <c r="E689">
        <v>12</v>
      </c>
      <c r="F689" t="s">
        <v>86</v>
      </c>
      <c r="G689" s="1" t="s">
        <v>81</v>
      </c>
      <c r="H689" t="s">
        <v>45</v>
      </c>
      <c r="I689" t="s">
        <v>46</v>
      </c>
      <c r="J689" t="s">
        <v>11076</v>
      </c>
      <c r="K689">
        <v>1</v>
      </c>
      <c r="L689" t="s">
        <v>11076</v>
      </c>
      <c r="M689" s="1" t="s">
        <v>35</v>
      </c>
      <c r="N689" s="1" t="s">
        <v>36</v>
      </c>
      <c r="O689" t="s">
        <v>47</v>
      </c>
      <c r="P689" s="1" t="s">
        <v>48</v>
      </c>
      <c r="Q689" s="1" t="s">
        <v>4203</v>
      </c>
      <c r="R689" t="s">
        <v>13768</v>
      </c>
      <c r="S689" s="1" t="s">
        <v>61</v>
      </c>
      <c r="T689" t="s">
        <v>51</v>
      </c>
      <c r="U689">
        <v>5</v>
      </c>
      <c r="V689" s="3">
        <v>46027</v>
      </c>
      <c r="W689" t="s">
        <v>41</v>
      </c>
      <c r="X689" t="b">
        <v>0</v>
      </c>
      <c r="Z689" t="s">
        <v>1390</v>
      </c>
      <c r="AA689">
        <v>12</v>
      </c>
      <c r="AB689" t="b">
        <v>1</v>
      </c>
    </row>
    <row r="690" spans="1:28" ht="34" x14ac:dyDescent="0.2">
      <c r="A690" s="1" t="s">
        <v>13769</v>
      </c>
      <c r="B690" s="1" t="s">
        <v>13770</v>
      </c>
      <c r="C690" s="3">
        <v>45984</v>
      </c>
      <c r="D690" s="1" t="s">
        <v>98</v>
      </c>
      <c r="E690">
        <v>11</v>
      </c>
      <c r="F690" t="s">
        <v>86</v>
      </c>
      <c r="G690" s="1" t="s">
        <v>54</v>
      </c>
      <c r="H690" t="s">
        <v>338</v>
      </c>
      <c r="I690" t="s">
        <v>88</v>
      </c>
      <c r="J690" t="s">
        <v>6768</v>
      </c>
      <c r="K690">
        <v>3</v>
      </c>
      <c r="L690" t="s">
        <v>10975</v>
      </c>
      <c r="M690" s="1" t="s">
        <v>35</v>
      </c>
      <c r="N690" s="1" t="s">
        <v>36</v>
      </c>
      <c r="O690" t="s">
        <v>101</v>
      </c>
      <c r="P690" s="1" t="s">
        <v>57</v>
      </c>
      <c r="Q690" s="1" t="s">
        <v>1935</v>
      </c>
      <c r="R690" t="s">
        <v>818</v>
      </c>
      <c r="S690" s="1" t="s">
        <v>61</v>
      </c>
      <c r="T690" t="s">
        <v>70</v>
      </c>
      <c r="U690">
        <v>3</v>
      </c>
      <c r="V690" s="3">
        <v>45987</v>
      </c>
      <c r="W690" t="s">
        <v>41</v>
      </c>
      <c r="X690" t="b">
        <v>0</v>
      </c>
      <c r="Z690" t="s">
        <v>482</v>
      </c>
      <c r="AA690">
        <v>7</v>
      </c>
      <c r="AB690" t="b">
        <v>0</v>
      </c>
    </row>
    <row r="691" spans="1:28" ht="34" x14ac:dyDescent="0.2">
      <c r="A691" s="1" t="s">
        <v>13771</v>
      </c>
      <c r="B691" s="1" t="s">
        <v>3126</v>
      </c>
      <c r="C691" s="3">
        <v>44336</v>
      </c>
      <c r="D691" s="1" t="s">
        <v>105</v>
      </c>
      <c r="E691">
        <v>5</v>
      </c>
      <c r="F691" t="s">
        <v>44</v>
      </c>
      <c r="G691" s="1" t="s">
        <v>31</v>
      </c>
      <c r="H691" t="s">
        <v>500</v>
      </c>
      <c r="I691" t="s">
        <v>33</v>
      </c>
      <c r="J691" t="s">
        <v>1817</v>
      </c>
      <c r="K691">
        <v>1</v>
      </c>
      <c r="L691" t="s">
        <v>1817</v>
      </c>
      <c r="M691" s="1" t="s">
        <v>35</v>
      </c>
      <c r="N691" s="1" t="s">
        <v>36</v>
      </c>
      <c r="O691" t="s">
        <v>101</v>
      </c>
      <c r="P691" s="1" t="s">
        <v>57</v>
      </c>
      <c r="Q691" s="1" t="s">
        <v>859</v>
      </c>
      <c r="R691" t="s">
        <v>4869</v>
      </c>
      <c r="S691" s="1" t="s">
        <v>39</v>
      </c>
      <c r="T691" t="s">
        <v>51</v>
      </c>
      <c r="U691">
        <v>3</v>
      </c>
      <c r="V691" s="3">
        <v>44339</v>
      </c>
      <c r="W691" t="s">
        <v>19</v>
      </c>
      <c r="X691" t="b">
        <v>1</v>
      </c>
      <c r="Z691" t="s">
        <v>2009</v>
      </c>
      <c r="AA691">
        <v>1</v>
      </c>
      <c r="AB691" t="b">
        <v>0</v>
      </c>
    </row>
    <row r="692" spans="1:28" ht="34" x14ac:dyDescent="0.2">
      <c r="A692" s="1" t="s">
        <v>13772</v>
      </c>
      <c r="B692" s="1" t="s">
        <v>6609</v>
      </c>
      <c r="C692" s="3">
        <v>45474</v>
      </c>
      <c r="D692" s="1" t="s">
        <v>43</v>
      </c>
      <c r="E692">
        <v>7</v>
      </c>
      <c r="F692" t="s">
        <v>30</v>
      </c>
      <c r="G692" s="1" t="s">
        <v>113</v>
      </c>
      <c r="H692" t="s">
        <v>192</v>
      </c>
      <c r="I692" t="s">
        <v>142</v>
      </c>
      <c r="J692" t="s">
        <v>5126</v>
      </c>
      <c r="K692">
        <v>2</v>
      </c>
      <c r="L692" t="s">
        <v>1955</v>
      </c>
      <c r="M692" s="1" t="s">
        <v>35</v>
      </c>
      <c r="N692" s="1" t="s">
        <v>36</v>
      </c>
      <c r="O692" t="s">
        <v>36</v>
      </c>
      <c r="P692" s="1" t="s">
        <v>35</v>
      </c>
      <c r="Q692" s="1" t="s">
        <v>36</v>
      </c>
      <c r="R692" t="s">
        <v>1955</v>
      </c>
      <c r="S692" s="1" t="s">
        <v>61</v>
      </c>
      <c r="T692" t="s">
        <v>51</v>
      </c>
      <c r="U692">
        <v>3</v>
      </c>
      <c r="V692" s="3">
        <v>45477</v>
      </c>
      <c r="W692" t="s">
        <v>41</v>
      </c>
      <c r="X692" t="b">
        <v>0</v>
      </c>
      <c r="Y692" t="s">
        <v>77</v>
      </c>
      <c r="Z692" t="s">
        <v>2466</v>
      </c>
      <c r="AA692">
        <v>8</v>
      </c>
      <c r="AB692" t="b">
        <v>1</v>
      </c>
    </row>
    <row r="693" spans="1:28" ht="34" x14ac:dyDescent="0.2">
      <c r="A693" s="1" t="s">
        <v>13773</v>
      </c>
      <c r="B693" s="1" t="s">
        <v>8643</v>
      </c>
      <c r="C693" s="3">
        <v>45209</v>
      </c>
      <c r="D693" s="1" t="s">
        <v>53</v>
      </c>
      <c r="E693">
        <v>10</v>
      </c>
      <c r="F693" t="s">
        <v>86</v>
      </c>
      <c r="G693" s="1" t="s">
        <v>161</v>
      </c>
      <c r="H693" t="s">
        <v>155</v>
      </c>
      <c r="I693" t="s">
        <v>65</v>
      </c>
      <c r="J693" t="s">
        <v>10318</v>
      </c>
      <c r="K693">
        <v>1</v>
      </c>
      <c r="L693" t="s">
        <v>10318</v>
      </c>
      <c r="M693" s="1" t="s">
        <v>35</v>
      </c>
      <c r="N693" s="1" t="s">
        <v>36</v>
      </c>
      <c r="O693" t="s">
        <v>36</v>
      </c>
      <c r="P693" s="1" t="s">
        <v>89</v>
      </c>
      <c r="Q693" s="1" t="s">
        <v>2665</v>
      </c>
      <c r="R693" t="s">
        <v>6688</v>
      </c>
      <c r="S693" s="1" t="s">
        <v>76</v>
      </c>
      <c r="T693" t="s">
        <v>40</v>
      </c>
      <c r="U693">
        <v>3</v>
      </c>
      <c r="V693" s="3">
        <v>45212</v>
      </c>
      <c r="W693" t="s">
        <v>41</v>
      </c>
      <c r="X693" t="b">
        <v>0</v>
      </c>
      <c r="Y693" t="s">
        <v>325</v>
      </c>
      <c r="Z693" t="s">
        <v>1734</v>
      </c>
      <c r="AA693">
        <v>5</v>
      </c>
      <c r="AB693" t="b">
        <v>1</v>
      </c>
    </row>
    <row r="694" spans="1:28" ht="34" x14ac:dyDescent="0.2">
      <c r="A694" s="1" t="s">
        <v>13774</v>
      </c>
      <c r="B694" s="1" t="s">
        <v>9541</v>
      </c>
      <c r="C694" s="3">
        <v>44961</v>
      </c>
      <c r="D694" s="1" t="s">
        <v>53</v>
      </c>
      <c r="E694">
        <v>2</v>
      </c>
      <c r="F694" t="s">
        <v>112</v>
      </c>
      <c r="G694" s="1" t="s">
        <v>179</v>
      </c>
      <c r="H694" t="s">
        <v>134</v>
      </c>
      <c r="I694" t="s">
        <v>135</v>
      </c>
      <c r="J694" t="s">
        <v>4905</v>
      </c>
      <c r="K694">
        <v>4</v>
      </c>
      <c r="L694" t="s">
        <v>1831</v>
      </c>
      <c r="M694" s="1" t="s">
        <v>74</v>
      </c>
      <c r="N694" s="1" t="s">
        <v>382</v>
      </c>
      <c r="O694" t="s">
        <v>47</v>
      </c>
      <c r="P694" s="1" t="s">
        <v>89</v>
      </c>
      <c r="Q694" s="1" t="s">
        <v>2249</v>
      </c>
      <c r="R694" t="s">
        <v>8129</v>
      </c>
      <c r="S694" s="1" t="s">
        <v>39</v>
      </c>
      <c r="T694" t="s">
        <v>51</v>
      </c>
      <c r="U694">
        <v>3</v>
      </c>
      <c r="V694" s="3">
        <v>44964</v>
      </c>
      <c r="W694" t="s">
        <v>41</v>
      </c>
      <c r="X694" t="b">
        <v>0</v>
      </c>
      <c r="Z694" t="s">
        <v>1088</v>
      </c>
      <c r="AA694">
        <v>5</v>
      </c>
      <c r="AB694" t="b">
        <v>1</v>
      </c>
    </row>
    <row r="695" spans="1:28" ht="34" x14ac:dyDescent="0.2">
      <c r="A695" s="1" t="s">
        <v>13775</v>
      </c>
      <c r="B695" s="1" t="s">
        <v>3821</v>
      </c>
      <c r="C695" s="3">
        <v>45993</v>
      </c>
      <c r="D695" s="1" t="s">
        <v>98</v>
      </c>
      <c r="E695">
        <v>12</v>
      </c>
      <c r="F695" t="s">
        <v>86</v>
      </c>
      <c r="G695" s="1" t="s">
        <v>161</v>
      </c>
      <c r="H695" t="s">
        <v>727</v>
      </c>
      <c r="I695" t="s">
        <v>216</v>
      </c>
      <c r="J695" t="s">
        <v>12292</v>
      </c>
      <c r="K695">
        <v>1</v>
      </c>
      <c r="L695" t="s">
        <v>12292</v>
      </c>
      <c r="M695" s="1" t="s">
        <v>35</v>
      </c>
      <c r="N695" s="1" t="s">
        <v>36</v>
      </c>
      <c r="O695" t="s">
        <v>47</v>
      </c>
      <c r="P695" s="1" t="s">
        <v>35</v>
      </c>
      <c r="Q695" s="1" t="s">
        <v>36</v>
      </c>
      <c r="R695" t="s">
        <v>3866</v>
      </c>
      <c r="S695" s="1" t="s">
        <v>177</v>
      </c>
      <c r="T695" t="s">
        <v>40</v>
      </c>
      <c r="U695">
        <v>1</v>
      </c>
      <c r="V695" s="3">
        <v>45994</v>
      </c>
      <c r="W695" t="s">
        <v>41</v>
      </c>
      <c r="X695" t="b">
        <v>0</v>
      </c>
      <c r="Y695" t="s">
        <v>119</v>
      </c>
      <c r="Z695" t="s">
        <v>304</v>
      </c>
      <c r="AA695">
        <v>1</v>
      </c>
      <c r="AB695" t="b">
        <v>0</v>
      </c>
    </row>
    <row r="696" spans="1:28" ht="34" x14ac:dyDescent="0.2">
      <c r="A696" s="1" t="s">
        <v>13776</v>
      </c>
      <c r="B696" s="1" t="s">
        <v>10874</v>
      </c>
      <c r="C696" s="3">
        <v>44047</v>
      </c>
      <c r="D696" s="1" t="s">
        <v>29</v>
      </c>
      <c r="E696">
        <v>8</v>
      </c>
      <c r="F696" t="s">
        <v>30</v>
      </c>
      <c r="G696" s="1" t="s">
        <v>161</v>
      </c>
      <c r="H696" t="s">
        <v>343</v>
      </c>
      <c r="I696" t="s">
        <v>206</v>
      </c>
      <c r="J696" t="s">
        <v>3368</v>
      </c>
      <c r="K696">
        <v>1</v>
      </c>
      <c r="L696" t="s">
        <v>3368</v>
      </c>
      <c r="M696" s="1" t="s">
        <v>35</v>
      </c>
      <c r="N696" s="1" t="s">
        <v>36</v>
      </c>
      <c r="O696" t="s">
        <v>36</v>
      </c>
      <c r="P696" s="1" t="s">
        <v>57</v>
      </c>
      <c r="Q696" s="1" t="s">
        <v>187</v>
      </c>
      <c r="R696" t="s">
        <v>9100</v>
      </c>
      <c r="S696" s="1" t="s">
        <v>76</v>
      </c>
      <c r="T696" t="s">
        <v>51</v>
      </c>
      <c r="U696">
        <v>2</v>
      </c>
      <c r="V696" s="3">
        <v>44049</v>
      </c>
      <c r="W696" t="s">
        <v>41</v>
      </c>
      <c r="X696" t="b">
        <v>0</v>
      </c>
      <c r="Z696" t="s">
        <v>4268</v>
      </c>
      <c r="AA696">
        <v>2</v>
      </c>
      <c r="AB696" t="b">
        <v>1</v>
      </c>
    </row>
    <row r="697" spans="1:28" ht="34" x14ac:dyDescent="0.2">
      <c r="A697" s="1" t="s">
        <v>13777</v>
      </c>
      <c r="B697" s="1" t="s">
        <v>9064</v>
      </c>
      <c r="C697" s="3">
        <v>44103</v>
      </c>
      <c r="D697" s="1" t="s">
        <v>29</v>
      </c>
      <c r="E697">
        <v>9</v>
      </c>
      <c r="F697" t="s">
        <v>30</v>
      </c>
      <c r="G697" s="1" t="s">
        <v>161</v>
      </c>
      <c r="H697" t="s">
        <v>594</v>
      </c>
      <c r="I697" t="s">
        <v>142</v>
      </c>
      <c r="J697" t="s">
        <v>209</v>
      </c>
      <c r="K697">
        <v>1</v>
      </c>
      <c r="L697" t="s">
        <v>209</v>
      </c>
      <c r="M697" s="1" t="s">
        <v>35</v>
      </c>
      <c r="N697" s="1" t="s">
        <v>36</v>
      </c>
      <c r="O697" t="s">
        <v>94</v>
      </c>
      <c r="P697" s="1" t="s">
        <v>35</v>
      </c>
      <c r="Q697" s="1" t="s">
        <v>36</v>
      </c>
      <c r="R697" t="s">
        <v>601</v>
      </c>
      <c r="S697" s="1" t="s">
        <v>177</v>
      </c>
      <c r="T697" t="s">
        <v>51</v>
      </c>
      <c r="U697">
        <v>2</v>
      </c>
      <c r="V697" s="3">
        <v>44105</v>
      </c>
      <c r="W697" t="s">
        <v>41</v>
      </c>
      <c r="X697" t="b">
        <v>0</v>
      </c>
      <c r="Y697" t="s">
        <v>126</v>
      </c>
      <c r="Z697" t="s">
        <v>991</v>
      </c>
      <c r="AA697">
        <v>21</v>
      </c>
      <c r="AB697" t="b">
        <v>0</v>
      </c>
    </row>
    <row r="698" spans="1:28" ht="34" x14ac:dyDescent="0.2">
      <c r="A698" s="1" t="s">
        <v>13778</v>
      </c>
      <c r="B698" s="1" t="s">
        <v>6777</v>
      </c>
      <c r="C698" s="3">
        <v>45861</v>
      </c>
      <c r="D698" s="1" t="s">
        <v>98</v>
      </c>
      <c r="E698">
        <v>7</v>
      </c>
      <c r="F698" t="s">
        <v>30</v>
      </c>
      <c r="G698" s="1" t="s">
        <v>81</v>
      </c>
      <c r="H698" t="s">
        <v>546</v>
      </c>
      <c r="I698" t="s">
        <v>471</v>
      </c>
      <c r="J698" t="s">
        <v>8061</v>
      </c>
      <c r="K698">
        <v>1</v>
      </c>
      <c r="L698" t="s">
        <v>8061</v>
      </c>
      <c r="M698" s="1" t="s">
        <v>74</v>
      </c>
      <c r="N698" s="1" t="s">
        <v>5166</v>
      </c>
      <c r="O698" t="s">
        <v>36</v>
      </c>
      <c r="P698" s="1" t="s">
        <v>37</v>
      </c>
      <c r="Q698" s="1" t="s">
        <v>280</v>
      </c>
      <c r="R698" t="s">
        <v>4758</v>
      </c>
      <c r="S698" s="1" t="s">
        <v>244</v>
      </c>
      <c r="T698" t="s">
        <v>40</v>
      </c>
      <c r="U698">
        <v>5</v>
      </c>
      <c r="V698" s="3">
        <v>45866</v>
      </c>
      <c r="W698" t="s">
        <v>41</v>
      </c>
      <c r="X698" t="b">
        <v>0</v>
      </c>
      <c r="Z698" t="s">
        <v>514</v>
      </c>
      <c r="AA698">
        <v>14</v>
      </c>
      <c r="AB698" t="b">
        <v>1</v>
      </c>
    </row>
    <row r="699" spans="1:28" ht="34" x14ac:dyDescent="0.2">
      <c r="A699" s="1" t="s">
        <v>13779</v>
      </c>
      <c r="B699" s="1" t="s">
        <v>13780</v>
      </c>
      <c r="C699" s="3">
        <v>45547</v>
      </c>
      <c r="D699" s="1" t="s">
        <v>43</v>
      </c>
      <c r="E699">
        <v>9</v>
      </c>
      <c r="F699" t="s">
        <v>30</v>
      </c>
      <c r="G699" s="1" t="s">
        <v>31</v>
      </c>
      <c r="H699" t="s">
        <v>477</v>
      </c>
      <c r="I699" t="s">
        <v>46</v>
      </c>
      <c r="J699" t="s">
        <v>6288</v>
      </c>
      <c r="K699">
        <v>1</v>
      </c>
      <c r="L699" t="s">
        <v>6288</v>
      </c>
      <c r="M699" s="1" t="s">
        <v>35</v>
      </c>
      <c r="N699" s="1" t="s">
        <v>36</v>
      </c>
      <c r="O699" t="s">
        <v>47</v>
      </c>
      <c r="P699" s="1" t="s">
        <v>57</v>
      </c>
      <c r="Q699" s="1" t="s">
        <v>2908</v>
      </c>
      <c r="R699" t="s">
        <v>9932</v>
      </c>
      <c r="S699" s="1" t="s">
        <v>39</v>
      </c>
      <c r="T699" t="s">
        <v>51</v>
      </c>
      <c r="U699">
        <v>4</v>
      </c>
      <c r="V699" s="3">
        <v>45551</v>
      </c>
      <c r="W699" t="s">
        <v>41</v>
      </c>
      <c r="X699" t="b">
        <v>0</v>
      </c>
      <c r="Y699" t="s">
        <v>254</v>
      </c>
      <c r="Z699" t="s">
        <v>800</v>
      </c>
      <c r="AA699">
        <v>5</v>
      </c>
      <c r="AB699" t="b">
        <v>1</v>
      </c>
    </row>
    <row r="700" spans="1:28" ht="34" x14ac:dyDescent="0.2">
      <c r="A700" s="1" t="s">
        <v>13781</v>
      </c>
      <c r="B700" s="1" t="s">
        <v>7132</v>
      </c>
      <c r="C700" s="3">
        <v>45590</v>
      </c>
      <c r="D700" s="1" t="s">
        <v>43</v>
      </c>
      <c r="E700">
        <v>10</v>
      </c>
      <c r="F700" t="s">
        <v>86</v>
      </c>
      <c r="G700" s="1" t="s">
        <v>72</v>
      </c>
      <c r="H700" t="s">
        <v>251</v>
      </c>
      <c r="I700" t="s">
        <v>151</v>
      </c>
      <c r="J700" t="s">
        <v>2170</v>
      </c>
      <c r="K700">
        <v>1</v>
      </c>
      <c r="L700" t="s">
        <v>2170</v>
      </c>
      <c r="M700" s="1" t="s">
        <v>57</v>
      </c>
      <c r="N700" s="1" t="s">
        <v>779</v>
      </c>
      <c r="O700" t="s">
        <v>36</v>
      </c>
      <c r="P700" s="1" t="s">
        <v>35</v>
      </c>
      <c r="Q700" s="1" t="s">
        <v>36</v>
      </c>
      <c r="R700" t="s">
        <v>988</v>
      </c>
      <c r="S700" s="1" t="s">
        <v>125</v>
      </c>
      <c r="T700" t="s">
        <v>40</v>
      </c>
      <c r="U700">
        <v>3</v>
      </c>
      <c r="V700" s="3">
        <v>45593</v>
      </c>
      <c r="W700" t="s">
        <v>41</v>
      </c>
      <c r="X700" t="b">
        <v>0</v>
      </c>
      <c r="Z700" t="s">
        <v>431</v>
      </c>
      <c r="AA700">
        <v>1</v>
      </c>
      <c r="AB700" t="b">
        <v>1</v>
      </c>
    </row>
    <row r="701" spans="1:28" ht="34" x14ac:dyDescent="0.2">
      <c r="A701" s="1" t="s">
        <v>13782</v>
      </c>
      <c r="B701" s="1" t="s">
        <v>3340</v>
      </c>
      <c r="C701" s="3">
        <v>44843</v>
      </c>
      <c r="D701" s="1" t="s">
        <v>80</v>
      </c>
      <c r="E701">
        <v>10</v>
      </c>
      <c r="F701" t="s">
        <v>86</v>
      </c>
      <c r="G701" s="1" t="s">
        <v>54</v>
      </c>
      <c r="H701" t="s">
        <v>1015</v>
      </c>
      <c r="I701" t="s">
        <v>107</v>
      </c>
      <c r="J701" t="s">
        <v>9404</v>
      </c>
      <c r="K701">
        <v>1</v>
      </c>
      <c r="L701" t="s">
        <v>9404</v>
      </c>
      <c r="M701" s="1" t="s">
        <v>35</v>
      </c>
      <c r="N701" s="1" t="s">
        <v>36</v>
      </c>
      <c r="O701" t="s">
        <v>47</v>
      </c>
      <c r="P701" s="1" t="s">
        <v>35</v>
      </c>
      <c r="Q701" s="1" t="s">
        <v>36</v>
      </c>
      <c r="R701" t="s">
        <v>350</v>
      </c>
      <c r="S701" s="1" t="s">
        <v>159</v>
      </c>
      <c r="T701" t="s">
        <v>51</v>
      </c>
      <c r="U701">
        <v>5</v>
      </c>
      <c r="V701" s="3">
        <v>44848</v>
      </c>
      <c r="W701" t="s">
        <v>41</v>
      </c>
      <c r="X701" t="b">
        <v>0</v>
      </c>
      <c r="Y701" t="s">
        <v>325</v>
      </c>
      <c r="Z701" t="s">
        <v>1365</v>
      </c>
      <c r="AA701">
        <v>3</v>
      </c>
      <c r="AB701" t="b">
        <v>0</v>
      </c>
    </row>
    <row r="702" spans="1:28" ht="34" x14ac:dyDescent="0.2">
      <c r="A702" s="1" t="s">
        <v>13783</v>
      </c>
      <c r="B702" s="1" t="s">
        <v>7711</v>
      </c>
      <c r="C702" s="3">
        <v>45742</v>
      </c>
      <c r="D702" s="1" t="s">
        <v>98</v>
      </c>
      <c r="E702">
        <v>3</v>
      </c>
      <c r="F702" t="s">
        <v>112</v>
      </c>
      <c r="G702" s="1" t="s">
        <v>81</v>
      </c>
      <c r="H702" t="s">
        <v>398</v>
      </c>
      <c r="I702" t="s">
        <v>46</v>
      </c>
      <c r="J702" t="s">
        <v>4220</v>
      </c>
      <c r="K702">
        <v>1</v>
      </c>
      <c r="L702" t="s">
        <v>4220</v>
      </c>
      <c r="M702" s="1" t="s">
        <v>48</v>
      </c>
      <c r="N702" s="1" t="s">
        <v>1999</v>
      </c>
      <c r="O702" t="s">
        <v>94</v>
      </c>
      <c r="P702" s="1" t="s">
        <v>74</v>
      </c>
      <c r="Q702" s="1" t="s">
        <v>2416</v>
      </c>
      <c r="R702" t="s">
        <v>1910</v>
      </c>
      <c r="S702" s="1" t="s">
        <v>39</v>
      </c>
      <c r="T702" t="s">
        <v>51</v>
      </c>
      <c r="U702">
        <v>4</v>
      </c>
      <c r="V702" s="3">
        <v>45746</v>
      </c>
      <c r="W702" t="s">
        <v>186</v>
      </c>
      <c r="X702" t="b">
        <v>0</v>
      </c>
      <c r="Z702" t="s">
        <v>670</v>
      </c>
      <c r="AA702">
        <v>11</v>
      </c>
      <c r="AB702" t="b">
        <v>1</v>
      </c>
    </row>
    <row r="703" spans="1:28" ht="34" x14ac:dyDescent="0.2">
      <c r="A703" s="1" t="s">
        <v>13784</v>
      </c>
      <c r="B703" s="1" t="s">
        <v>12546</v>
      </c>
      <c r="C703" s="3">
        <v>44520</v>
      </c>
      <c r="D703" s="1" t="s">
        <v>105</v>
      </c>
      <c r="E703">
        <v>11</v>
      </c>
      <c r="F703" t="s">
        <v>86</v>
      </c>
      <c r="G703" s="1" t="s">
        <v>179</v>
      </c>
      <c r="H703" t="s">
        <v>82</v>
      </c>
      <c r="I703" t="s">
        <v>65</v>
      </c>
      <c r="J703" t="s">
        <v>13785</v>
      </c>
      <c r="K703">
        <v>2</v>
      </c>
      <c r="L703" t="s">
        <v>13786</v>
      </c>
      <c r="M703" s="1" t="s">
        <v>144</v>
      </c>
      <c r="N703" s="1" t="s">
        <v>2135</v>
      </c>
      <c r="O703" t="s">
        <v>47</v>
      </c>
      <c r="P703" s="1" t="s">
        <v>89</v>
      </c>
      <c r="Q703" s="1" t="s">
        <v>1355</v>
      </c>
      <c r="R703" t="s">
        <v>13787</v>
      </c>
      <c r="S703" s="1" t="s">
        <v>39</v>
      </c>
      <c r="T703" t="s">
        <v>51</v>
      </c>
      <c r="U703">
        <v>7</v>
      </c>
      <c r="V703" s="3">
        <v>44527</v>
      </c>
      <c r="W703" t="s">
        <v>186</v>
      </c>
      <c r="X703" t="b">
        <v>0</v>
      </c>
      <c r="Z703" t="s">
        <v>996</v>
      </c>
      <c r="AA703">
        <v>3</v>
      </c>
      <c r="AB703" t="b">
        <v>1</v>
      </c>
    </row>
    <row r="704" spans="1:28" ht="34" x14ac:dyDescent="0.2">
      <c r="A704" s="1" t="s">
        <v>13788</v>
      </c>
      <c r="B704" s="1" t="s">
        <v>3945</v>
      </c>
      <c r="C704" s="3">
        <v>44887</v>
      </c>
      <c r="D704" s="1" t="s">
        <v>80</v>
      </c>
      <c r="E704">
        <v>11</v>
      </c>
      <c r="F704" t="s">
        <v>86</v>
      </c>
      <c r="G704" s="1" t="s">
        <v>161</v>
      </c>
      <c r="H704" t="s">
        <v>192</v>
      </c>
      <c r="I704" t="s">
        <v>142</v>
      </c>
      <c r="J704" t="s">
        <v>164</v>
      </c>
      <c r="K704">
        <v>1</v>
      </c>
      <c r="L704" t="s">
        <v>164</v>
      </c>
      <c r="M704" s="1" t="s">
        <v>35</v>
      </c>
      <c r="N704" s="1" t="s">
        <v>36</v>
      </c>
      <c r="O704" t="s">
        <v>47</v>
      </c>
      <c r="P704" s="1" t="s">
        <v>89</v>
      </c>
      <c r="Q704" s="1" t="s">
        <v>2114</v>
      </c>
      <c r="R704" t="s">
        <v>5210</v>
      </c>
      <c r="S704" s="1" t="s">
        <v>159</v>
      </c>
      <c r="T704" t="s">
        <v>51</v>
      </c>
      <c r="U704">
        <v>5</v>
      </c>
      <c r="V704" s="3">
        <v>44892</v>
      </c>
      <c r="W704" t="s">
        <v>41</v>
      </c>
      <c r="X704" t="b">
        <v>0</v>
      </c>
      <c r="Z704" t="s">
        <v>4816</v>
      </c>
      <c r="AA704">
        <v>1</v>
      </c>
      <c r="AB704" t="b">
        <v>1</v>
      </c>
    </row>
    <row r="705" spans="1:28" ht="34" x14ac:dyDescent="0.2">
      <c r="A705" s="1" t="s">
        <v>13789</v>
      </c>
      <c r="B705" s="1" t="s">
        <v>5382</v>
      </c>
      <c r="C705" s="3">
        <v>45732</v>
      </c>
      <c r="D705" s="1" t="s">
        <v>98</v>
      </c>
      <c r="E705">
        <v>3</v>
      </c>
      <c r="F705" t="s">
        <v>112</v>
      </c>
      <c r="G705" s="1" t="s">
        <v>54</v>
      </c>
      <c r="H705" t="s">
        <v>310</v>
      </c>
      <c r="I705" t="s">
        <v>107</v>
      </c>
      <c r="J705" t="s">
        <v>7638</v>
      </c>
      <c r="K705">
        <v>3</v>
      </c>
      <c r="L705" t="s">
        <v>10771</v>
      </c>
      <c r="M705" s="1" t="s">
        <v>35</v>
      </c>
      <c r="N705" s="1" t="s">
        <v>36</v>
      </c>
      <c r="O705" t="s">
        <v>101</v>
      </c>
      <c r="P705" s="1" t="s">
        <v>37</v>
      </c>
      <c r="Q705" s="1" t="s">
        <v>3148</v>
      </c>
      <c r="R705" t="s">
        <v>13790</v>
      </c>
      <c r="S705" s="1" t="s">
        <v>39</v>
      </c>
      <c r="T705" t="s">
        <v>51</v>
      </c>
      <c r="U705">
        <v>5</v>
      </c>
      <c r="V705" s="3">
        <v>45737</v>
      </c>
      <c r="W705" t="s">
        <v>41</v>
      </c>
      <c r="X705" t="b">
        <v>0</v>
      </c>
      <c r="Y705" t="s">
        <v>63</v>
      </c>
      <c r="Z705" t="s">
        <v>1147</v>
      </c>
      <c r="AA705">
        <v>9</v>
      </c>
      <c r="AB705" t="b">
        <v>0</v>
      </c>
    </row>
    <row r="706" spans="1:28" ht="34" x14ac:dyDescent="0.2">
      <c r="A706" s="1" t="s">
        <v>13791</v>
      </c>
      <c r="B706" s="1" t="s">
        <v>5813</v>
      </c>
      <c r="C706" s="3">
        <v>45223</v>
      </c>
      <c r="D706" s="1" t="s">
        <v>53</v>
      </c>
      <c r="E706">
        <v>10</v>
      </c>
      <c r="F706" t="s">
        <v>86</v>
      </c>
      <c r="G706" s="1" t="s">
        <v>161</v>
      </c>
      <c r="H706" t="s">
        <v>274</v>
      </c>
      <c r="I706" t="s">
        <v>56</v>
      </c>
      <c r="J706" t="s">
        <v>13792</v>
      </c>
      <c r="K706">
        <v>1</v>
      </c>
      <c r="L706" t="s">
        <v>13792</v>
      </c>
      <c r="M706" s="1" t="s">
        <v>74</v>
      </c>
      <c r="N706" s="1" t="s">
        <v>2246</v>
      </c>
      <c r="O706" t="s">
        <v>36</v>
      </c>
      <c r="P706" s="1" t="s">
        <v>89</v>
      </c>
      <c r="Q706" s="1" t="s">
        <v>778</v>
      </c>
      <c r="R706" t="s">
        <v>13793</v>
      </c>
      <c r="S706" s="1" t="s">
        <v>61</v>
      </c>
      <c r="T706" t="s">
        <v>40</v>
      </c>
      <c r="U706">
        <v>7</v>
      </c>
      <c r="V706" s="3">
        <v>45230</v>
      </c>
      <c r="W706" t="s">
        <v>41</v>
      </c>
      <c r="X706" t="b">
        <v>0</v>
      </c>
      <c r="Z706" t="s">
        <v>71</v>
      </c>
      <c r="AA706">
        <v>2</v>
      </c>
      <c r="AB706" t="b">
        <v>1</v>
      </c>
    </row>
    <row r="707" spans="1:28" ht="34" x14ac:dyDescent="0.2">
      <c r="A707" s="1" t="s">
        <v>13794</v>
      </c>
      <c r="B707" s="1" t="s">
        <v>3158</v>
      </c>
      <c r="C707" s="3">
        <v>45028</v>
      </c>
      <c r="D707" s="1" t="s">
        <v>53</v>
      </c>
      <c r="E707">
        <v>4</v>
      </c>
      <c r="F707" t="s">
        <v>44</v>
      </c>
      <c r="G707" s="1" t="s">
        <v>81</v>
      </c>
      <c r="H707" t="s">
        <v>241</v>
      </c>
      <c r="I707" t="s">
        <v>88</v>
      </c>
      <c r="J707" t="s">
        <v>5861</v>
      </c>
      <c r="K707">
        <v>2</v>
      </c>
      <c r="L707" t="s">
        <v>1692</v>
      </c>
      <c r="M707" s="1" t="s">
        <v>35</v>
      </c>
      <c r="N707" s="1" t="s">
        <v>36</v>
      </c>
      <c r="O707" t="s">
        <v>94</v>
      </c>
      <c r="P707" s="1" t="s">
        <v>48</v>
      </c>
      <c r="Q707" s="1" t="s">
        <v>596</v>
      </c>
      <c r="R707" t="s">
        <v>11637</v>
      </c>
      <c r="S707" s="1" t="s">
        <v>39</v>
      </c>
      <c r="T707" t="s">
        <v>70</v>
      </c>
      <c r="U707">
        <v>3</v>
      </c>
      <c r="V707" s="3">
        <v>45031</v>
      </c>
      <c r="W707" t="s">
        <v>41</v>
      </c>
      <c r="X707" t="b">
        <v>0</v>
      </c>
      <c r="Y707" t="s">
        <v>196</v>
      </c>
      <c r="Z707" t="s">
        <v>551</v>
      </c>
      <c r="AA707">
        <v>21</v>
      </c>
      <c r="AB707" t="b">
        <v>1</v>
      </c>
    </row>
    <row r="708" spans="1:28" ht="34" x14ac:dyDescent="0.2">
      <c r="A708" s="1" t="s">
        <v>13795</v>
      </c>
      <c r="B708" s="1" t="s">
        <v>6636</v>
      </c>
      <c r="C708" s="3">
        <v>45472</v>
      </c>
      <c r="D708" s="1" t="s">
        <v>43</v>
      </c>
      <c r="E708">
        <v>6</v>
      </c>
      <c r="F708" t="s">
        <v>44</v>
      </c>
      <c r="G708" s="1" t="s">
        <v>179</v>
      </c>
      <c r="H708" t="s">
        <v>349</v>
      </c>
      <c r="I708" t="s">
        <v>107</v>
      </c>
      <c r="J708" t="s">
        <v>5958</v>
      </c>
      <c r="K708">
        <v>1</v>
      </c>
      <c r="L708" t="s">
        <v>5958</v>
      </c>
      <c r="M708" s="1" t="s">
        <v>35</v>
      </c>
      <c r="N708" s="1" t="s">
        <v>36</v>
      </c>
      <c r="O708" t="s">
        <v>36</v>
      </c>
      <c r="P708" s="1" t="s">
        <v>48</v>
      </c>
      <c r="Q708" s="1" t="s">
        <v>3835</v>
      </c>
      <c r="R708" t="s">
        <v>9506</v>
      </c>
      <c r="S708" s="1" t="s">
        <v>76</v>
      </c>
      <c r="T708" t="s">
        <v>40</v>
      </c>
      <c r="U708">
        <v>1</v>
      </c>
      <c r="V708" s="3">
        <v>45473</v>
      </c>
      <c r="W708" t="s">
        <v>41</v>
      </c>
      <c r="X708" t="b">
        <v>0</v>
      </c>
      <c r="Y708" t="s">
        <v>259</v>
      </c>
      <c r="Z708" t="s">
        <v>580</v>
      </c>
      <c r="AA708">
        <v>4</v>
      </c>
      <c r="AB708" t="b">
        <v>1</v>
      </c>
    </row>
    <row r="709" spans="1:28" ht="34" x14ac:dyDescent="0.2">
      <c r="A709" s="1" t="s">
        <v>13796</v>
      </c>
      <c r="B709" s="1" t="s">
        <v>9618</v>
      </c>
      <c r="C709" s="3">
        <v>43856</v>
      </c>
      <c r="D709" s="1" t="s">
        <v>29</v>
      </c>
      <c r="E709">
        <v>1</v>
      </c>
      <c r="F709" t="s">
        <v>112</v>
      </c>
      <c r="G709" s="1" t="s">
        <v>54</v>
      </c>
      <c r="H709" t="s">
        <v>82</v>
      </c>
      <c r="I709" t="s">
        <v>65</v>
      </c>
      <c r="J709" t="s">
        <v>11088</v>
      </c>
      <c r="K709">
        <v>1</v>
      </c>
      <c r="L709" t="s">
        <v>11088</v>
      </c>
      <c r="M709" s="1" t="s">
        <v>35</v>
      </c>
      <c r="N709" s="1" t="s">
        <v>36</v>
      </c>
      <c r="O709" t="s">
        <v>47</v>
      </c>
      <c r="P709" s="1" t="s">
        <v>57</v>
      </c>
      <c r="Q709" s="1" t="s">
        <v>3503</v>
      </c>
      <c r="R709" t="s">
        <v>11464</v>
      </c>
      <c r="S709" s="1" t="s">
        <v>39</v>
      </c>
      <c r="T709" t="s">
        <v>51</v>
      </c>
      <c r="U709">
        <v>5</v>
      </c>
      <c r="V709" s="3">
        <v>43861</v>
      </c>
      <c r="W709" t="s">
        <v>186</v>
      </c>
      <c r="X709" t="b">
        <v>0</v>
      </c>
      <c r="Z709" t="s">
        <v>132</v>
      </c>
      <c r="AA709">
        <v>1</v>
      </c>
      <c r="AB709" t="b">
        <v>1</v>
      </c>
    </row>
    <row r="710" spans="1:28" ht="34" x14ac:dyDescent="0.2">
      <c r="A710" s="1" t="s">
        <v>13797</v>
      </c>
      <c r="B710" s="1" t="s">
        <v>9576</v>
      </c>
      <c r="C710" s="3">
        <v>43935</v>
      </c>
      <c r="D710" s="1" t="s">
        <v>29</v>
      </c>
      <c r="E710">
        <v>4</v>
      </c>
      <c r="F710" t="s">
        <v>44</v>
      </c>
      <c r="G710" s="1" t="s">
        <v>161</v>
      </c>
      <c r="H710" t="s">
        <v>155</v>
      </c>
      <c r="I710" t="s">
        <v>65</v>
      </c>
      <c r="J710" t="s">
        <v>2302</v>
      </c>
      <c r="K710">
        <v>1</v>
      </c>
      <c r="L710" t="s">
        <v>2302</v>
      </c>
      <c r="M710" s="1" t="s">
        <v>57</v>
      </c>
      <c r="N710" s="1" t="s">
        <v>9614</v>
      </c>
      <c r="O710" t="s">
        <v>36</v>
      </c>
      <c r="P710" s="1" t="s">
        <v>48</v>
      </c>
      <c r="Q710" s="1" t="s">
        <v>1335</v>
      </c>
      <c r="R710" t="s">
        <v>4537</v>
      </c>
      <c r="S710" s="1" t="s">
        <v>159</v>
      </c>
      <c r="T710" t="s">
        <v>40</v>
      </c>
      <c r="U710">
        <v>14</v>
      </c>
      <c r="V710" s="3">
        <v>43949</v>
      </c>
      <c r="W710" t="s">
        <v>41</v>
      </c>
      <c r="X710" t="b">
        <v>0</v>
      </c>
      <c r="Z710" t="s">
        <v>91</v>
      </c>
      <c r="AA710">
        <v>2</v>
      </c>
      <c r="AB710" t="b">
        <v>1</v>
      </c>
    </row>
    <row r="711" spans="1:28" ht="34" x14ac:dyDescent="0.2">
      <c r="A711" s="1" t="s">
        <v>13798</v>
      </c>
      <c r="B711" s="1" t="s">
        <v>2488</v>
      </c>
      <c r="C711" s="3">
        <v>45230</v>
      </c>
      <c r="D711" s="1" t="s">
        <v>53</v>
      </c>
      <c r="E711">
        <v>10</v>
      </c>
      <c r="F711" t="s">
        <v>86</v>
      </c>
      <c r="G711" s="1" t="s">
        <v>161</v>
      </c>
      <c r="H711" t="s">
        <v>224</v>
      </c>
      <c r="I711" t="s">
        <v>135</v>
      </c>
      <c r="J711" t="s">
        <v>9040</v>
      </c>
      <c r="K711">
        <v>1</v>
      </c>
      <c r="L711" t="s">
        <v>9040</v>
      </c>
      <c r="M711" s="1" t="s">
        <v>35</v>
      </c>
      <c r="N711" s="1" t="s">
        <v>36</v>
      </c>
      <c r="O711" t="s">
        <v>47</v>
      </c>
      <c r="P711" s="1" t="s">
        <v>57</v>
      </c>
      <c r="Q711" s="1" t="s">
        <v>8847</v>
      </c>
      <c r="R711" t="s">
        <v>4034</v>
      </c>
      <c r="S711" s="1" t="s">
        <v>76</v>
      </c>
      <c r="T711" t="s">
        <v>51</v>
      </c>
      <c r="U711">
        <v>3</v>
      </c>
      <c r="V711" s="3">
        <v>45233</v>
      </c>
      <c r="W711" t="s">
        <v>41</v>
      </c>
      <c r="X711" t="b">
        <v>0</v>
      </c>
      <c r="Z711" t="s">
        <v>1324</v>
      </c>
      <c r="AA711">
        <v>3</v>
      </c>
      <c r="AB711" t="b">
        <v>1</v>
      </c>
    </row>
    <row r="712" spans="1:28" ht="34" x14ac:dyDescent="0.2">
      <c r="A712" s="1" t="s">
        <v>13799</v>
      </c>
      <c r="B712" s="1" t="s">
        <v>12187</v>
      </c>
      <c r="C712" s="3">
        <v>45451</v>
      </c>
      <c r="D712" s="1" t="s">
        <v>43</v>
      </c>
      <c r="E712">
        <v>6</v>
      </c>
      <c r="F712" t="s">
        <v>44</v>
      </c>
      <c r="G712" s="1" t="s">
        <v>179</v>
      </c>
      <c r="H712" t="s">
        <v>294</v>
      </c>
      <c r="I712" t="s">
        <v>295</v>
      </c>
      <c r="J712" t="s">
        <v>2298</v>
      </c>
      <c r="K712">
        <v>3</v>
      </c>
      <c r="L712" t="s">
        <v>7430</v>
      </c>
      <c r="M712" s="1" t="s">
        <v>35</v>
      </c>
      <c r="N712" s="1" t="s">
        <v>36</v>
      </c>
      <c r="O712" t="s">
        <v>47</v>
      </c>
      <c r="P712" s="1" t="s">
        <v>74</v>
      </c>
      <c r="Q712" s="1" t="s">
        <v>5001</v>
      </c>
      <c r="R712" t="s">
        <v>13800</v>
      </c>
      <c r="S712" s="1" t="s">
        <v>76</v>
      </c>
      <c r="T712" t="s">
        <v>51</v>
      </c>
      <c r="U712">
        <v>3</v>
      </c>
      <c r="V712" s="3">
        <v>45454</v>
      </c>
      <c r="W712" t="s">
        <v>41</v>
      </c>
      <c r="X712" t="b">
        <v>0</v>
      </c>
      <c r="Y712" t="s">
        <v>959</v>
      </c>
      <c r="Z712" t="s">
        <v>461</v>
      </c>
      <c r="AA712">
        <v>3</v>
      </c>
      <c r="AB712" t="b">
        <v>1</v>
      </c>
    </row>
    <row r="713" spans="1:28" ht="34" x14ac:dyDescent="0.2">
      <c r="A713" s="1" t="s">
        <v>13801</v>
      </c>
      <c r="B713" s="1" t="s">
        <v>4036</v>
      </c>
      <c r="C713" s="3">
        <v>43886</v>
      </c>
      <c r="D713" s="1" t="s">
        <v>29</v>
      </c>
      <c r="E713">
        <v>2</v>
      </c>
      <c r="F713" t="s">
        <v>112</v>
      </c>
      <c r="G713" s="1" t="s">
        <v>161</v>
      </c>
      <c r="H713" t="s">
        <v>316</v>
      </c>
      <c r="I713" t="s">
        <v>65</v>
      </c>
      <c r="J713" t="s">
        <v>5647</v>
      </c>
      <c r="K713">
        <v>1</v>
      </c>
      <c r="L713" t="s">
        <v>5647</v>
      </c>
      <c r="M713" s="1" t="s">
        <v>35</v>
      </c>
      <c r="N713" s="1" t="s">
        <v>36</v>
      </c>
      <c r="O713" t="s">
        <v>101</v>
      </c>
      <c r="P713" s="1" t="s">
        <v>48</v>
      </c>
      <c r="Q713" s="1" t="s">
        <v>1329</v>
      </c>
      <c r="R713" t="s">
        <v>13802</v>
      </c>
      <c r="S713" s="1" t="s">
        <v>61</v>
      </c>
      <c r="T713" t="s">
        <v>51</v>
      </c>
      <c r="U713">
        <v>4</v>
      </c>
      <c r="V713" s="3">
        <v>43890</v>
      </c>
      <c r="W713" t="s">
        <v>41</v>
      </c>
      <c r="X713" t="b">
        <v>0</v>
      </c>
      <c r="Y713" t="s">
        <v>119</v>
      </c>
      <c r="Z713" t="s">
        <v>356</v>
      </c>
      <c r="AA713">
        <v>3</v>
      </c>
      <c r="AB713" t="b">
        <v>1</v>
      </c>
    </row>
    <row r="714" spans="1:28" ht="34" x14ac:dyDescent="0.2">
      <c r="A714" s="1" t="s">
        <v>13803</v>
      </c>
      <c r="B714" s="1" t="s">
        <v>13804</v>
      </c>
      <c r="C714" s="3">
        <v>45359</v>
      </c>
      <c r="D714" s="1" t="s">
        <v>43</v>
      </c>
      <c r="E714">
        <v>3</v>
      </c>
      <c r="F714" t="s">
        <v>112</v>
      </c>
      <c r="G714" s="1" t="s">
        <v>72</v>
      </c>
      <c r="H714" t="s">
        <v>281</v>
      </c>
      <c r="I714" t="s">
        <v>65</v>
      </c>
      <c r="J714" t="s">
        <v>13805</v>
      </c>
      <c r="K714">
        <v>3</v>
      </c>
      <c r="L714" t="s">
        <v>13806</v>
      </c>
      <c r="M714" s="1" t="s">
        <v>35</v>
      </c>
      <c r="N714" s="1" t="s">
        <v>36</v>
      </c>
      <c r="O714" t="s">
        <v>36</v>
      </c>
      <c r="P714" s="1" t="s">
        <v>37</v>
      </c>
      <c r="Q714" s="1" t="s">
        <v>9566</v>
      </c>
      <c r="R714" t="s">
        <v>13807</v>
      </c>
      <c r="S714" s="1" t="s">
        <v>76</v>
      </c>
      <c r="T714" t="s">
        <v>40</v>
      </c>
      <c r="U714">
        <v>4</v>
      </c>
      <c r="V714" s="3">
        <v>45363</v>
      </c>
      <c r="W714" t="s">
        <v>41</v>
      </c>
      <c r="X714" t="b">
        <v>0</v>
      </c>
      <c r="Z714" t="s">
        <v>2164</v>
      </c>
      <c r="AA714">
        <v>5</v>
      </c>
      <c r="AB714" t="b">
        <v>0</v>
      </c>
    </row>
    <row r="715" spans="1:28" ht="34" x14ac:dyDescent="0.2">
      <c r="A715" s="1" t="s">
        <v>13808</v>
      </c>
      <c r="B715" s="1" t="s">
        <v>13809</v>
      </c>
      <c r="C715" s="3">
        <v>44845</v>
      </c>
      <c r="D715" s="1" t="s">
        <v>80</v>
      </c>
      <c r="E715">
        <v>10</v>
      </c>
      <c r="F715" t="s">
        <v>86</v>
      </c>
      <c r="G715" s="1" t="s">
        <v>161</v>
      </c>
      <c r="H715" t="s">
        <v>494</v>
      </c>
      <c r="I715" t="s">
        <v>151</v>
      </c>
      <c r="J715" t="s">
        <v>7467</v>
      </c>
      <c r="K715">
        <v>5</v>
      </c>
      <c r="L715" t="s">
        <v>13810</v>
      </c>
      <c r="M715" s="1" t="s">
        <v>35</v>
      </c>
      <c r="N715" s="1" t="s">
        <v>36</v>
      </c>
      <c r="O715" t="s">
        <v>94</v>
      </c>
      <c r="P715" s="1" t="s">
        <v>57</v>
      </c>
      <c r="Q715" s="1" t="s">
        <v>7467</v>
      </c>
      <c r="R715" t="s">
        <v>13811</v>
      </c>
      <c r="S715" s="1" t="s">
        <v>76</v>
      </c>
      <c r="T715" t="s">
        <v>40</v>
      </c>
      <c r="U715">
        <v>5</v>
      </c>
      <c r="V715" s="3">
        <v>44850</v>
      </c>
      <c r="W715" t="s">
        <v>186</v>
      </c>
      <c r="X715" t="b">
        <v>0</v>
      </c>
      <c r="Z715" t="s">
        <v>423</v>
      </c>
      <c r="AA715">
        <v>10</v>
      </c>
      <c r="AB715" t="b">
        <v>1</v>
      </c>
    </row>
    <row r="716" spans="1:28" ht="34" x14ac:dyDescent="0.2">
      <c r="A716" s="1" t="s">
        <v>13812</v>
      </c>
      <c r="B716" s="1" t="s">
        <v>8544</v>
      </c>
      <c r="C716" s="3">
        <v>45854</v>
      </c>
      <c r="D716" s="1" t="s">
        <v>98</v>
      </c>
      <c r="E716">
        <v>7</v>
      </c>
      <c r="F716" t="s">
        <v>30</v>
      </c>
      <c r="G716" s="1" t="s">
        <v>81</v>
      </c>
      <c r="H716" t="s">
        <v>1015</v>
      </c>
      <c r="I716" t="s">
        <v>107</v>
      </c>
      <c r="J716" t="s">
        <v>11817</v>
      </c>
      <c r="K716">
        <v>3</v>
      </c>
      <c r="L716" t="s">
        <v>13813</v>
      </c>
      <c r="M716" s="1" t="s">
        <v>35</v>
      </c>
      <c r="N716" s="1" t="s">
        <v>36</v>
      </c>
      <c r="O716" t="s">
        <v>73</v>
      </c>
      <c r="P716" s="1" t="s">
        <v>48</v>
      </c>
      <c r="Q716" s="1" t="s">
        <v>7770</v>
      </c>
      <c r="R716" t="s">
        <v>13814</v>
      </c>
      <c r="S716" s="1" t="s">
        <v>39</v>
      </c>
      <c r="T716" t="s">
        <v>51</v>
      </c>
      <c r="U716">
        <v>4</v>
      </c>
      <c r="V716" s="3">
        <v>45858</v>
      </c>
      <c r="W716" t="s">
        <v>41</v>
      </c>
      <c r="X716" t="b">
        <v>0</v>
      </c>
      <c r="Z716" t="s">
        <v>52</v>
      </c>
      <c r="AA716">
        <v>3</v>
      </c>
      <c r="AB716" t="b">
        <v>0</v>
      </c>
    </row>
    <row r="717" spans="1:28" ht="34" x14ac:dyDescent="0.2">
      <c r="A717" s="1" t="s">
        <v>13815</v>
      </c>
      <c r="B717" s="1" t="s">
        <v>13816</v>
      </c>
      <c r="C717" s="3">
        <v>44450</v>
      </c>
      <c r="D717" s="1" t="s">
        <v>105</v>
      </c>
      <c r="E717">
        <v>9</v>
      </c>
      <c r="F717" t="s">
        <v>30</v>
      </c>
      <c r="G717" s="1" t="s">
        <v>179</v>
      </c>
      <c r="H717" t="s">
        <v>364</v>
      </c>
      <c r="I717" t="s">
        <v>142</v>
      </c>
      <c r="J717" t="s">
        <v>4459</v>
      </c>
      <c r="K717">
        <v>1</v>
      </c>
      <c r="L717" t="s">
        <v>4459</v>
      </c>
      <c r="M717" s="1" t="s">
        <v>116</v>
      </c>
      <c r="N717" s="1" t="s">
        <v>641</v>
      </c>
      <c r="O717" t="s">
        <v>47</v>
      </c>
      <c r="P717" s="1" t="s">
        <v>59</v>
      </c>
      <c r="Q717" s="1" t="s">
        <v>1628</v>
      </c>
      <c r="R717" t="s">
        <v>7128</v>
      </c>
      <c r="S717" s="1" t="s">
        <v>177</v>
      </c>
      <c r="T717" t="s">
        <v>51</v>
      </c>
      <c r="U717">
        <v>7</v>
      </c>
      <c r="V717" s="3">
        <v>44457</v>
      </c>
      <c r="W717" t="s">
        <v>41</v>
      </c>
      <c r="X717" t="b">
        <v>0</v>
      </c>
      <c r="Z717" t="s">
        <v>439</v>
      </c>
      <c r="AA717">
        <v>1</v>
      </c>
      <c r="AB717" t="b">
        <v>0</v>
      </c>
    </row>
    <row r="718" spans="1:28" ht="34" x14ac:dyDescent="0.2">
      <c r="A718" s="1" t="s">
        <v>13817</v>
      </c>
      <c r="B718" s="1" t="s">
        <v>13818</v>
      </c>
      <c r="C718" s="3">
        <v>43870</v>
      </c>
      <c r="D718" s="1" t="s">
        <v>29</v>
      </c>
      <c r="E718">
        <v>2</v>
      </c>
      <c r="F718" t="s">
        <v>112</v>
      </c>
      <c r="G718" s="1" t="s">
        <v>54</v>
      </c>
      <c r="H718" t="s">
        <v>224</v>
      </c>
      <c r="I718" t="s">
        <v>135</v>
      </c>
      <c r="J718" t="s">
        <v>7406</v>
      </c>
      <c r="K718">
        <v>2</v>
      </c>
      <c r="L718" t="s">
        <v>351</v>
      </c>
      <c r="M718" s="1" t="s">
        <v>540</v>
      </c>
      <c r="N718" s="1" t="s">
        <v>2141</v>
      </c>
      <c r="O718" t="s">
        <v>36</v>
      </c>
      <c r="P718" s="1" t="s">
        <v>48</v>
      </c>
      <c r="Q718" s="1" t="s">
        <v>2563</v>
      </c>
      <c r="R718" t="s">
        <v>3045</v>
      </c>
      <c r="S718" s="1" t="s">
        <v>177</v>
      </c>
      <c r="T718" t="s">
        <v>40</v>
      </c>
      <c r="U718">
        <v>5</v>
      </c>
      <c r="V718" s="3">
        <v>43875</v>
      </c>
      <c r="W718" t="s">
        <v>41</v>
      </c>
      <c r="X718" t="b">
        <v>0</v>
      </c>
      <c r="Y718" t="s">
        <v>621</v>
      </c>
      <c r="Z718" t="s">
        <v>249</v>
      </c>
      <c r="AA718">
        <v>11</v>
      </c>
      <c r="AB718" t="b">
        <v>0</v>
      </c>
    </row>
    <row r="719" spans="1:28" ht="34" x14ac:dyDescent="0.2">
      <c r="A719" s="1" t="s">
        <v>13819</v>
      </c>
      <c r="B719" s="1" t="s">
        <v>9762</v>
      </c>
      <c r="C719" s="3">
        <v>44895</v>
      </c>
      <c r="D719" s="1" t="s">
        <v>80</v>
      </c>
      <c r="E719">
        <v>11</v>
      </c>
      <c r="F719" t="s">
        <v>86</v>
      </c>
      <c r="G719" s="1" t="s">
        <v>81</v>
      </c>
      <c r="H719" t="s">
        <v>556</v>
      </c>
      <c r="I719" t="s">
        <v>65</v>
      </c>
      <c r="J719" t="s">
        <v>13820</v>
      </c>
      <c r="K719">
        <v>1</v>
      </c>
      <c r="L719" t="s">
        <v>13820</v>
      </c>
      <c r="M719" s="1" t="s">
        <v>57</v>
      </c>
      <c r="N719" s="1" t="s">
        <v>3094</v>
      </c>
      <c r="O719" t="s">
        <v>94</v>
      </c>
      <c r="P719" s="1" t="s">
        <v>48</v>
      </c>
      <c r="Q719" s="1" t="s">
        <v>4896</v>
      </c>
      <c r="R719" t="s">
        <v>7693</v>
      </c>
      <c r="S719" s="1" t="s">
        <v>76</v>
      </c>
      <c r="T719" t="s">
        <v>51</v>
      </c>
      <c r="U719">
        <v>3</v>
      </c>
      <c r="V719" s="3">
        <v>44898</v>
      </c>
      <c r="W719" t="s">
        <v>41</v>
      </c>
      <c r="X719" t="b">
        <v>0</v>
      </c>
      <c r="Z719" t="s">
        <v>514</v>
      </c>
      <c r="AA719">
        <v>15</v>
      </c>
      <c r="AB719" t="b">
        <v>0</v>
      </c>
    </row>
    <row r="720" spans="1:28" ht="34" x14ac:dyDescent="0.2">
      <c r="A720" s="1" t="s">
        <v>13821</v>
      </c>
      <c r="B720" s="1" t="s">
        <v>927</v>
      </c>
      <c r="C720" s="3">
        <v>44769</v>
      </c>
      <c r="D720" s="1" t="s">
        <v>80</v>
      </c>
      <c r="E720">
        <v>7</v>
      </c>
      <c r="F720" t="s">
        <v>30</v>
      </c>
      <c r="G720" s="1" t="s">
        <v>81</v>
      </c>
      <c r="H720" t="s">
        <v>1015</v>
      </c>
      <c r="I720" t="s">
        <v>107</v>
      </c>
      <c r="J720" t="s">
        <v>6284</v>
      </c>
      <c r="K720">
        <v>2</v>
      </c>
      <c r="L720" t="s">
        <v>12109</v>
      </c>
      <c r="M720" s="1" t="s">
        <v>116</v>
      </c>
      <c r="N720" s="1" t="s">
        <v>4984</v>
      </c>
      <c r="O720" t="s">
        <v>47</v>
      </c>
      <c r="P720" s="1" t="s">
        <v>35</v>
      </c>
      <c r="Q720" s="1" t="s">
        <v>36</v>
      </c>
      <c r="R720" t="s">
        <v>12119</v>
      </c>
      <c r="S720" s="1" t="s">
        <v>76</v>
      </c>
      <c r="T720" t="s">
        <v>40</v>
      </c>
      <c r="U720">
        <v>10</v>
      </c>
      <c r="V720" s="3">
        <v>44779</v>
      </c>
      <c r="W720" t="s">
        <v>41</v>
      </c>
      <c r="X720" t="b">
        <v>0</v>
      </c>
      <c r="Z720" t="s">
        <v>1502</v>
      </c>
      <c r="AA720">
        <v>1</v>
      </c>
      <c r="AB720" t="b">
        <v>1</v>
      </c>
    </row>
    <row r="721" spans="1:28" ht="34" x14ac:dyDescent="0.2">
      <c r="A721" s="1" t="s">
        <v>13822</v>
      </c>
      <c r="B721" s="1" t="s">
        <v>2997</v>
      </c>
      <c r="C721" s="3">
        <v>45965</v>
      </c>
      <c r="D721" s="1" t="s">
        <v>98</v>
      </c>
      <c r="E721">
        <v>11</v>
      </c>
      <c r="F721" t="s">
        <v>86</v>
      </c>
      <c r="G721" s="1" t="s">
        <v>161</v>
      </c>
      <c r="H721" t="s">
        <v>192</v>
      </c>
      <c r="I721" t="s">
        <v>142</v>
      </c>
      <c r="J721" t="s">
        <v>6454</v>
      </c>
      <c r="K721">
        <v>1</v>
      </c>
      <c r="L721" t="s">
        <v>6454</v>
      </c>
      <c r="M721" s="1" t="s">
        <v>35</v>
      </c>
      <c r="N721" s="1" t="s">
        <v>36</v>
      </c>
      <c r="O721" t="s">
        <v>101</v>
      </c>
      <c r="P721" s="1" t="s">
        <v>57</v>
      </c>
      <c r="Q721" s="1" t="s">
        <v>6426</v>
      </c>
      <c r="R721" t="s">
        <v>11298</v>
      </c>
      <c r="S721" s="1" t="s">
        <v>76</v>
      </c>
      <c r="T721" t="s">
        <v>51</v>
      </c>
      <c r="U721">
        <v>3</v>
      </c>
      <c r="V721" s="3">
        <v>45968</v>
      </c>
      <c r="W721" t="s">
        <v>41</v>
      </c>
      <c r="X721" t="b">
        <v>0</v>
      </c>
      <c r="Z721" t="s">
        <v>731</v>
      </c>
      <c r="AA721">
        <v>3</v>
      </c>
      <c r="AB721" t="b">
        <v>1</v>
      </c>
    </row>
    <row r="722" spans="1:28" ht="34" x14ac:dyDescent="0.2">
      <c r="A722" s="1" t="s">
        <v>13823</v>
      </c>
      <c r="B722" s="1" t="s">
        <v>10501</v>
      </c>
      <c r="C722" s="3">
        <v>45348</v>
      </c>
      <c r="D722" s="1" t="s">
        <v>43</v>
      </c>
      <c r="E722">
        <v>2</v>
      </c>
      <c r="F722" t="s">
        <v>112</v>
      </c>
      <c r="G722" s="1" t="s">
        <v>113</v>
      </c>
      <c r="H722" t="s">
        <v>703</v>
      </c>
      <c r="I722" t="s">
        <v>471</v>
      </c>
      <c r="J722" t="s">
        <v>2413</v>
      </c>
      <c r="K722">
        <v>2</v>
      </c>
      <c r="L722" t="s">
        <v>6708</v>
      </c>
      <c r="M722" s="1" t="s">
        <v>144</v>
      </c>
      <c r="N722" s="1" t="s">
        <v>6200</v>
      </c>
      <c r="O722" t="s">
        <v>36</v>
      </c>
      <c r="P722" s="1" t="s">
        <v>57</v>
      </c>
      <c r="Q722" s="1" t="s">
        <v>3857</v>
      </c>
      <c r="R722" t="s">
        <v>1117</v>
      </c>
      <c r="S722" s="1" t="s">
        <v>159</v>
      </c>
      <c r="T722" t="s">
        <v>51</v>
      </c>
      <c r="U722">
        <v>2</v>
      </c>
      <c r="V722" s="3">
        <v>45350</v>
      </c>
      <c r="W722" t="s">
        <v>19</v>
      </c>
      <c r="X722" t="b">
        <v>1</v>
      </c>
      <c r="Z722" t="s">
        <v>1433</v>
      </c>
      <c r="AA722">
        <v>6</v>
      </c>
      <c r="AB722" t="b">
        <v>1</v>
      </c>
    </row>
    <row r="723" spans="1:28" ht="34" x14ac:dyDescent="0.2">
      <c r="A723" s="1" t="s">
        <v>13824</v>
      </c>
      <c r="B723" s="1" t="s">
        <v>11506</v>
      </c>
      <c r="C723" s="3">
        <v>43855</v>
      </c>
      <c r="D723" s="1" t="s">
        <v>29</v>
      </c>
      <c r="E723">
        <v>1</v>
      </c>
      <c r="F723" t="s">
        <v>112</v>
      </c>
      <c r="G723" s="1" t="s">
        <v>179</v>
      </c>
      <c r="H723" t="s">
        <v>310</v>
      </c>
      <c r="I723" t="s">
        <v>107</v>
      </c>
      <c r="J723" t="s">
        <v>8772</v>
      </c>
      <c r="K723">
        <v>2</v>
      </c>
      <c r="L723" t="s">
        <v>4615</v>
      </c>
      <c r="M723" s="1" t="s">
        <v>35</v>
      </c>
      <c r="N723" s="1" t="s">
        <v>36</v>
      </c>
      <c r="O723" t="s">
        <v>101</v>
      </c>
      <c r="P723" s="1" t="s">
        <v>57</v>
      </c>
      <c r="Q723" s="1" t="s">
        <v>7676</v>
      </c>
      <c r="R723" t="s">
        <v>9715</v>
      </c>
      <c r="S723" s="1" t="s">
        <v>61</v>
      </c>
      <c r="T723" t="s">
        <v>40</v>
      </c>
      <c r="U723">
        <v>5</v>
      </c>
      <c r="V723" s="3">
        <v>43860</v>
      </c>
      <c r="W723" t="s">
        <v>41</v>
      </c>
      <c r="X723" t="b">
        <v>0</v>
      </c>
      <c r="Y723" t="s">
        <v>196</v>
      </c>
      <c r="Z723" t="s">
        <v>402</v>
      </c>
      <c r="AA723">
        <v>7</v>
      </c>
      <c r="AB723" t="b">
        <v>1</v>
      </c>
    </row>
    <row r="724" spans="1:28" ht="34" x14ac:dyDescent="0.2">
      <c r="A724" s="1" t="s">
        <v>13825</v>
      </c>
      <c r="B724" s="1" t="s">
        <v>9991</v>
      </c>
      <c r="C724" s="3">
        <v>44839</v>
      </c>
      <c r="D724" s="1" t="s">
        <v>80</v>
      </c>
      <c r="E724">
        <v>10</v>
      </c>
      <c r="F724" t="s">
        <v>86</v>
      </c>
      <c r="G724" s="1" t="s">
        <v>81</v>
      </c>
      <c r="H724" t="s">
        <v>1259</v>
      </c>
      <c r="I724" t="s">
        <v>46</v>
      </c>
      <c r="J724" t="s">
        <v>13826</v>
      </c>
      <c r="K724">
        <v>2</v>
      </c>
      <c r="L724" t="s">
        <v>13827</v>
      </c>
      <c r="M724" s="1" t="s">
        <v>35</v>
      </c>
      <c r="N724" s="1" t="s">
        <v>36</v>
      </c>
      <c r="O724" t="s">
        <v>36</v>
      </c>
      <c r="P724" s="1" t="s">
        <v>48</v>
      </c>
      <c r="Q724" s="1" t="s">
        <v>5526</v>
      </c>
      <c r="R724" t="s">
        <v>13828</v>
      </c>
      <c r="S724" s="1" t="s">
        <v>61</v>
      </c>
      <c r="T724" t="s">
        <v>40</v>
      </c>
      <c r="U724">
        <v>3</v>
      </c>
      <c r="V724" s="3">
        <v>44842</v>
      </c>
      <c r="W724" t="s">
        <v>41</v>
      </c>
      <c r="X724" t="b">
        <v>0</v>
      </c>
      <c r="Y724" t="s">
        <v>95</v>
      </c>
      <c r="Z724" t="s">
        <v>621</v>
      </c>
      <c r="AA724">
        <v>10</v>
      </c>
      <c r="AB724" t="b">
        <v>0</v>
      </c>
    </row>
    <row r="725" spans="1:28" ht="34" x14ac:dyDescent="0.2">
      <c r="A725" s="1" t="s">
        <v>13829</v>
      </c>
      <c r="B725" s="1" t="s">
        <v>8582</v>
      </c>
      <c r="C725" s="3">
        <v>45379</v>
      </c>
      <c r="D725" s="1" t="s">
        <v>43</v>
      </c>
      <c r="E725">
        <v>3</v>
      </c>
      <c r="F725" t="s">
        <v>112</v>
      </c>
      <c r="G725" s="1" t="s">
        <v>31</v>
      </c>
      <c r="H725" t="s">
        <v>454</v>
      </c>
      <c r="I725" t="s">
        <v>107</v>
      </c>
      <c r="J725" t="s">
        <v>4918</v>
      </c>
      <c r="K725">
        <v>2</v>
      </c>
      <c r="L725" t="s">
        <v>4919</v>
      </c>
      <c r="M725" s="1" t="s">
        <v>35</v>
      </c>
      <c r="N725" s="1" t="s">
        <v>36</v>
      </c>
      <c r="O725" t="s">
        <v>36</v>
      </c>
      <c r="P725" s="1" t="s">
        <v>57</v>
      </c>
      <c r="Q725" s="1" t="s">
        <v>5907</v>
      </c>
      <c r="R725" t="s">
        <v>13830</v>
      </c>
      <c r="S725" s="1" t="s">
        <v>159</v>
      </c>
      <c r="T725" t="s">
        <v>40</v>
      </c>
      <c r="U725">
        <v>1</v>
      </c>
      <c r="V725" s="3">
        <v>45380</v>
      </c>
      <c r="W725" t="s">
        <v>41</v>
      </c>
      <c r="X725" t="b">
        <v>0</v>
      </c>
      <c r="Z725" t="s">
        <v>1340</v>
      </c>
      <c r="AA725">
        <v>19</v>
      </c>
      <c r="AB725" t="b">
        <v>1</v>
      </c>
    </row>
    <row r="726" spans="1:28" ht="34" x14ac:dyDescent="0.2">
      <c r="A726" s="1" t="s">
        <v>13831</v>
      </c>
      <c r="B726" s="1" t="s">
        <v>11686</v>
      </c>
      <c r="C726" s="3">
        <v>45875</v>
      </c>
      <c r="D726" s="1" t="s">
        <v>98</v>
      </c>
      <c r="E726">
        <v>8</v>
      </c>
      <c r="F726" t="s">
        <v>30</v>
      </c>
      <c r="G726" s="1" t="s">
        <v>81</v>
      </c>
      <c r="H726" t="s">
        <v>310</v>
      </c>
      <c r="I726" t="s">
        <v>107</v>
      </c>
      <c r="J726" t="s">
        <v>2751</v>
      </c>
      <c r="K726">
        <v>2</v>
      </c>
      <c r="L726" t="s">
        <v>5987</v>
      </c>
      <c r="M726" s="1" t="s">
        <v>35</v>
      </c>
      <c r="N726" s="1" t="s">
        <v>36</v>
      </c>
      <c r="O726" t="s">
        <v>36</v>
      </c>
      <c r="P726" s="1" t="s">
        <v>59</v>
      </c>
      <c r="Q726" s="1" t="s">
        <v>607</v>
      </c>
      <c r="R726" t="s">
        <v>1968</v>
      </c>
      <c r="S726" s="1" t="s">
        <v>76</v>
      </c>
      <c r="T726" t="s">
        <v>70</v>
      </c>
      <c r="U726">
        <v>5</v>
      </c>
      <c r="V726" s="3">
        <v>45880</v>
      </c>
      <c r="W726" t="s">
        <v>41</v>
      </c>
      <c r="X726" t="b">
        <v>0</v>
      </c>
      <c r="Z726" t="s">
        <v>1751</v>
      </c>
      <c r="AA726">
        <v>8</v>
      </c>
      <c r="AB726" t="b">
        <v>1</v>
      </c>
    </row>
    <row r="727" spans="1:28" ht="34" x14ac:dyDescent="0.2">
      <c r="A727" s="1" t="s">
        <v>13832</v>
      </c>
      <c r="B727" s="1" t="s">
        <v>5125</v>
      </c>
      <c r="C727" s="3">
        <v>45286</v>
      </c>
      <c r="D727" s="1" t="s">
        <v>53</v>
      </c>
      <c r="E727">
        <v>12</v>
      </c>
      <c r="F727" t="s">
        <v>86</v>
      </c>
      <c r="G727" s="1" t="s">
        <v>161</v>
      </c>
      <c r="H727" t="s">
        <v>192</v>
      </c>
      <c r="I727" t="s">
        <v>142</v>
      </c>
      <c r="J727" t="s">
        <v>6613</v>
      </c>
      <c r="K727">
        <v>2</v>
      </c>
      <c r="L727" t="s">
        <v>11214</v>
      </c>
      <c r="M727" s="1" t="s">
        <v>35</v>
      </c>
      <c r="N727" s="1" t="s">
        <v>36</v>
      </c>
      <c r="O727" t="s">
        <v>36</v>
      </c>
      <c r="P727" s="1" t="s">
        <v>59</v>
      </c>
      <c r="Q727" s="1" t="s">
        <v>5013</v>
      </c>
      <c r="R727" t="s">
        <v>10055</v>
      </c>
      <c r="S727" s="1" t="s">
        <v>159</v>
      </c>
      <c r="T727" t="s">
        <v>51</v>
      </c>
      <c r="U727">
        <v>3</v>
      </c>
      <c r="V727" s="3">
        <v>45289</v>
      </c>
      <c r="W727" t="s">
        <v>41</v>
      </c>
      <c r="X727" t="b">
        <v>0</v>
      </c>
      <c r="Z727" t="s">
        <v>293</v>
      </c>
      <c r="AA727">
        <v>9</v>
      </c>
      <c r="AB727" t="b">
        <v>1</v>
      </c>
    </row>
    <row r="728" spans="1:28" ht="34" x14ac:dyDescent="0.2">
      <c r="A728" s="1" t="s">
        <v>13833</v>
      </c>
      <c r="B728" s="1" t="s">
        <v>6628</v>
      </c>
      <c r="C728" s="3">
        <v>44807</v>
      </c>
      <c r="D728" s="1" t="s">
        <v>80</v>
      </c>
      <c r="E728">
        <v>9</v>
      </c>
      <c r="F728" t="s">
        <v>30</v>
      </c>
      <c r="G728" s="1" t="s">
        <v>179</v>
      </c>
      <c r="H728" t="s">
        <v>246</v>
      </c>
      <c r="I728" t="s">
        <v>65</v>
      </c>
      <c r="J728" t="s">
        <v>2324</v>
      </c>
      <c r="K728">
        <v>2</v>
      </c>
      <c r="L728" t="s">
        <v>13834</v>
      </c>
      <c r="M728" s="1" t="s">
        <v>35</v>
      </c>
      <c r="N728" s="1" t="s">
        <v>36</v>
      </c>
      <c r="O728" t="s">
        <v>36</v>
      </c>
      <c r="P728" s="1" t="s">
        <v>37</v>
      </c>
      <c r="Q728" s="1" t="s">
        <v>11193</v>
      </c>
      <c r="R728" t="s">
        <v>2003</v>
      </c>
      <c r="S728" s="1" t="s">
        <v>39</v>
      </c>
      <c r="T728" t="s">
        <v>51</v>
      </c>
      <c r="U728">
        <v>7</v>
      </c>
      <c r="V728" s="3">
        <v>44814</v>
      </c>
      <c r="W728" t="s">
        <v>41</v>
      </c>
      <c r="X728" t="b">
        <v>0</v>
      </c>
      <c r="Y728" t="s">
        <v>123</v>
      </c>
      <c r="Z728" t="s">
        <v>479</v>
      </c>
      <c r="AA728">
        <v>1</v>
      </c>
      <c r="AB728" t="b">
        <v>1</v>
      </c>
    </row>
    <row r="729" spans="1:28" ht="34" x14ac:dyDescent="0.2">
      <c r="A729" s="1" t="s">
        <v>13835</v>
      </c>
      <c r="B729" s="1" t="s">
        <v>8612</v>
      </c>
      <c r="C729" s="3">
        <v>44065</v>
      </c>
      <c r="D729" s="1" t="s">
        <v>29</v>
      </c>
      <c r="E729">
        <v>8</v>
      </c>
      <c r="F729" t="s">
        <v>30</v>
      </c>
      <c r="G729" s="1" t="s">
        <v>179</v>
      </c>
      <c r="H729" t="s">
        <v>903</v>
      </c>
      <c r="I729" t="s">
        <v>471</v>
      </c>
      <c r="J729" t="s">
        <v>3555</v>
      </c>
      <c r="K729">
        <v>1</v>
      </c>
      <c r="L729" t="s">
        <v>3555</v>
      </c>
      <c r="M729" s="1" t="s">
        <v>57</v>
      </c>
      <c r="N729" s="1" t="s">
        <v>417</v>
      </c>
      <c r="O729" t="s">
        <v>36</v>
      </c>
      <c r="P729" s="1" t="s">
        <v>59</v>
      </c>
      <c r="Q729" s="1" t="s">
        <v>126</v>
      </c>
      <c r="R729" t="s">
        <v>396</v>
      </c>
      <c r="S729" s="1" t="s">
        <v>61</v>
      </c>
      <c r="T729" t="s">
        <v>70</v>
      </c>
      <c r="U729">
        <v>4</v>
      </c>
      <c r="V729" s="3">
        <v>44069</v>
      </c>
      <c r="W729" t="s">
        <v>41</v>
      </c>
      <c r="X729" t="b">
        <v>0</v>
      </c>
      <c r="Y729" t="s">
        <v>621</v>
      </c>
      <c r="Z729" t="s">
        <v>636</v>
      </c>
      <c r="AA729">
        <v>9</v>
      </c>
      <c r="AB729" t="b">
        <v>0</v>
      </c>
    </row>
    <row r="730" spans="1:28" ht="34" x14ac:dyDescent="0.2">
      <c r="A730" s="1" t="s">
        <v>13836</v>
      </c>
      <c r="B730" s="1" t="s">
        <v>13837</v>
      </c>
      <c r="C730" s="3">
        <v>45314</v>
      </c>
      <c r="D730" s="1" t="s">
        <v>43</v>
      </c>
      <c r="E730">
        <v>1</v>
      </c>
      <c r="F730" t="s">
        <v>112</v>
      </c>
      <c r="G730" s="1" t="s">
        <v>161</v>
      </c>
      <c r="H730" t="s">
        <v>538</v>
      </c>
      <c r="I730" t="s">
        <v>471</v>
      </c>
      <c r="J730" t="s">
        <v>4406</v>
      </c>
      <c r="K730">
        <v>1</v>
      </c>
      <c r="L730" t="s">
        <v>4406</v>
      </c>
      <c r="M730" s="1" t="s">
        <v>35</v>
      </c>
      <c r="N730" s="1" t="s">
        <v>36</v>
      </c>
      <c r="O730" t="s">
        <v>94</v>
      </c>
      <c r="P730" s="1" t="s">
        <v>37</v>
      </c>
      <c r="Q730" s="1" t="s">
        <v>2109</v>
      </c>
      <c r="R730" t="s">
        <v>3910</v>
      </c>
      <c r="S730" s="1" t="s">
        <v>39</v>
      </c>
      <c r="T730" t="s">
        <v>40</v>
      </c>
      <c r="U730">
        <v>4</v>
      </c>
      <c r="V730" s="3">
        <v>45318</v>
      </c>
      <c r="W730" t="s">
        <v>41</v>
      </c>
      <c r="X730" t="b">
        <v>0</v>
      </c>
      <c r="Z730" t="s">
        <v>190</v>
      </c>
      <c r="AA730">
        <v>2</v>
      </c>
      <c r="AB730" t="b">
        <v>1</v>
      </c>
    </row>
    <row r="731" spans="1:28" ht="34" x14ac:dyDescent="0.2">
      <c r="A731" s="1" t="s">
        <v>13838</v>
      </c>
      <c r="B731" s="1" t="s">
        <v>4753</v>
      </c>
      <c r="C731" s="3">
        <v>44684</v>
      </c>
      <c r="D731" s="1" t="s">
        <v>80</v>
      </c>
      <c r="E731">
        <v>5</v>
      </c>
      <c r="F731" t="s">
        <v>44</v>
      </c>
      <c r="G731" s="1" t="s">
        <v>161</v>
      </c>
      <c r="H731" t="s">
        <v>1981</v>
      </c>
      <c r="I731" t="s">
        <v>295</v>
      </c>
      <c r="J731" t="s">
        <v>10082</v>
      </c>
      <c r="K731">
        <v>5</v>
      </c>
      <c r="L731" t="s">
        <v>13839</v>
      </c>
      <c r="M731" s="1" t="s">
        <v>35</v>
      </c>
      <c r="N731" s="1" t="s">
        <v>36</v>
      </c>
      <c r="O731" t="s">
        <v>36</v>
      </c>
      <c r="P731" s="1" t="s">
        <v>59</v>
      </c>
      <c r="Q731" s="1" t="s">
        <v>5299</v>
      </c>
      <c r="R731" t="s">
        <v>13840</v>
      </c>
      <c r="S731" s="1" t="s">
        <v>39</v>
      </c>
      <c r="T731" t="s">
        <v>40</v>
      </c>
      <c r="U731">
        <v>10</v>
      </c>
      <c r="V731" s="3">
        <v>44694</v>
      </c>
      <c r="W731" t="s">
        <v>41</v>
      </c>
      <c r="X731" t="b">
        <v>0</v>
      </c>
      <c r="Y731" t="s">
        <v>219</v>
      </c>
      <c r="Z731" t="s">
        <v>3295</v>
      </c>
      <c r="AA731">
        <v>6</v>
      </c>
      <c r="AB731" t="b">
        <v>0</v>
      </c>
    </row>
    <row r="732" spans="1:28" ht="34" x14ac:dyDescent="0.2">
      <c r="A732" s="1" t="s">
        <v>13841</v>
      </c>
      <c r="B732" s="1" t="s">
        <v>11092</v>
      </c>
      <c r="C732" s="3">
        <v>45669</v>
      </c>
      <c r="D732" s="1" t="s">
        <v>98</v>
      </c>
      <c r="E732">
        <v>1</v>
      </c>
      <c r="F732" t="s">
        <v>112</v>
      </c>
      <c r="G732" s="1" t="s">
        <v>54</v>
      </c>
      <c r="H732" t="s">
        <v>368</v>
      </c>
      <c r="I732" t="s">
        <v>100</v>
      </c>
      <c r="J732" t="s">
        <v>6660</v>
      </c>
      <c r="K732">
        <v>2</v>
      </c>
      <c r="L732" t="s">
        <v>6051</v>
      </c>
      <c r="M732" s="1" t="s">
        <v>35</v>
      </c>
      <c r="N732" s="1" t="s">
        <v>36</v>
      </c>
      <c r="O732" t="s">
        <v>101</v>
      </c>
      <c r="P732" s="1" t="s">
        <v>59</v>
      </c>
      <c r="Q732" s="1" t="s">
        <v>1648</v>
      </c>
      <c r="R732" t="s">
        <v>10462</v>
      </c>
      <c r="S732" s="1" t="s">
        <v>61</v>
      </c>
      <c r="T732" t="s">
        <v>70</v>
      </c>
      <c r="U732">
        <v>1</v>
      </c>
      <c r="V732" s="3">
        <v>45670</v>
      </c>
      <c r="W732" t="s">
        <v>41</v>
      </c>
      <c r="X732" t="b">
        <v>0</v>
      </c>
      <c r="Y732" t="s">
        <v>248</v>
      </c>
      <c r="Z732" t="s">
        <v>952</v>
      </c>
      <c r="AA732">
        <v>6</v>
      </c>
      <c r="AB732" t="b">
        <v>1</v>
      </c>
    </row>
    <row r="733" spans="1:28" ht="34" x14ac:dyDescent="0.2">
      <c r="A733" s="1" t="s">
        <v>13842</v>
      </c>
      <c r="B733" s="1" t="s">
        <v>5177</v>
      </c>
      <c r="C733" s="3">
        <v>45662</v>
      </c>
      <c r="D733" s="1" t="s">
        <v>98</v>
      </c>
      <c r="E733">
        <v>1</v>
      </c>
      <c r="F733" t="s">
        <v>112</v>
      </c>
      <c r="G733" s="1" t="s">
        <v>54</v>
      </c>
      <c r="H733" t="s">
        <v>4862</v>
      </c>
      <c r="I733" t="s">
        <v>216</v>
      </c>
      <c r="J733" t="s">
        <v>9775</v>
      </c>
      <c r="K733">
        <v>5</v>
      </c>
      <c r="L733" t="s">
        <v>13843</v>
      </c>
      <c r="M733" s="1" t="s">
        <v>35</v>
      </c>
      <c r="N733" s="1" t="s">
        <v>36</v>
      </c>
      <c r="O733" t="s">
        <v>94</v>
      </c>
      <c r="P733" s="1" t="s">
        <v>37</v>
      </c>
      <c r="Q733" s="1" t="s">
        <v>2121</v>
      </c>
      <c r="R733" t="s">
        <v>13844</v>
      </c>
      <c r="S733" s="1" t="s">
        <v>76</v>
      </c>
      <c r="T733" t="s">
        <v>51</v>
      </c>
      <c r="U733">
        <v>3</v>
      </c>
      <c r="V733" s="3">
        <v>45665</v>
      </c>
      <c r="W733" t="s">
        <v>41</v>
      </c>
      <c r="X733" t="b">
        <v>0</v>
      </c>
      <c r="Z733" t="s">
        <v>6534</v>
      </c>
      <c r="AA733">
        <v>2</v>
      </c>
      <c r="AB733" t="b">
        <v>1</v>
      </c>
    </row>
    <row r="734" spans="1:28" ht="34" x14ac:dyDescent="0.2">
      <c r="A734" s="1" t="s">
        <v>13845</v>
      </c>
      <c r="B734" s="1" t="s">
        <v>902</v>
      </c>
      <c r="C734" s="3">
        <v>44807</v>
      </c>
      <c r="D734" s="1" t="s">
        <v>80</v>
      </c>
      <c r="E734">
        <v>9</v>
      </c>
      <c r="F734" t="s">
        <v>30</v>
      </c>
      <c r="G734" s="1" t="s">
        <v>179</v>
      </c>
      <c r="H734" t="s">
        <v>832</v>
      </c>
      <c r="I734" t="s">
        <v>88</v>
      </c>
      <c r="J734" t="s">
        <v>9454</v>
      </c>
      <c r="K734">
        <v>1</v>
      </c>
      <c r="L734" t="s">
        <v>9454</v>
      </c>
      <c r="M734" s="1" t="s">
        <v>35</v>
      </c>
      <c r="N734" s="1" t="s">
        <v>36</v>
      </c>
      <c r="O734" t="s">
        <v>36</v>
      </c>
      <c r="P734" s="1" t="s">
        <v>48</v>
      </c>
      <c r="Q734" s="1" t="s">
        <v>6814</v>
      </c>
      <c r="R734" t="s">
        <v>998</v>
      </c>
      <c r="S734" s="1" t="s">
        <v>76</v>
      </c>
      <c r="T734" t="s">
        <v>51</v>
      </c>
      <c r="U734">
        <v>1</v>
      </c>
      <c r="V734" s="3">
        <v>44808</v>
      </c>
      <c r="W734" t="s">
        <v>139</v>
      </c>
      <c r="X734" t="b">
        <v>0</v>
      </c>
      <c r="Z734" t="s">
        <v>779</v>
      </c>
      <c r="AA734">
        <v>1</v>
      </c>
      <c r="AB734" t="b">
        <v>0</v>
      </c>
    </row>
    <row r="735" spans="1:28" ht="34" x14ac:dyDescent="0.2">
      <c r="A735" s="1" t="s">
        <v>13846</v>
      </c>
      <c r="B735" s="1" t="s">
        <v>7004</v>
      </c>
      <c r="C735" s="3">
        <v>45214</v>
      </c>
      <c r="D735" s="1" t="s">
        <v>53</v>
      </c>
      <c r="E735">
        <v>10</v>
      </c>
      <c r="F735" t="s">
        <v>86</v>
      </c>
      <c r="G735" s="1" t="s">
        <v>54</v>
      </c>
      <c r="H735" t="s">
        <v>594</v>
      </c>
      <c r="I735" t="s">
        <v>142</v>
      </c>
      <c r="J735" t="s">
        <v>1600</v>
      </c>
      <c r="K735">
        <v>4</v>
      </c>
      <c r="L735" t="s">
        <v>4216</v>
      </c>
      <c r="M735" s="1" t="s">
        <v>35</v>
      </c>
      <c r="N735" s="1" t="s">
        <v>36</v>
      </c>
      <c r="O735" t="s">
        <v>73</v>
      </c>
      <c r="P735" s="1" t="s">
        <v>89</v>
      </c>
      <c r="Q735" s="1" t="s">
        <v>3489</v>
      </c>
      <c r="R735" t="s">
        <v>1810</v>
      </c>
      <c r="S735" s="1" t="s">
        <v>76</v>
      </c>
      <c r="T735" t="s">
        <v>51</v>
      </c>
      <c r="U735">
        <v>5</v>
      </c>
      <c r="V735" s="3">
        <v>45219</v>
      </c>
      <c r="W735" t="s">
        <v>41</v>
      </c>
      <c r="X735" t="b">
        <v>0</v>
      </c>
      <c r="Z735" t="s">
        <v>1330</v>
      </c>
      <c r="AA735">
        <v>12</v>
      </c>
      <c r="AB735" t="b">
        <v>0</v>
      </c>
    </row>
    <row r="736" spans="1:28" ht="34" x14ac:dyDescent="0.2">
      <c r="A736" s="1" t="s">
        <v>13847</v>
      </c>
      <c r="B736" s="1" t="s">
        <v>10995</v>
      </c>
      <c r="C736" s="3">
        <v>45743</v>
      </c>
      <c r="D736" s="1" t="s">
        <v>98</v>
      </c>
      <c r="E736">
        <v>3</v>
      </c>
      <c r="F736" t="s">
        <v>112</v>
      </c>
      <c r="G736" s="1" t="s">
        <v>31</v>
      </c>
      <c r="H736" t="s">
        <v>528</v>
      </c>
      <c r="I736" t="s">
        <v>100</v>
      </c>
      <c r="J736" t="s">
        <v>10957</v>
      </c>
      <c r="K736">
        <v>1</v>
      </c>
      <c r="L736" t="s">
        <v>10957</v>
      </c>
      <c r="M736" s="1" t="s">
        <v>35</v>
      </c>
      <c r="N736" s="1" t="s">
        <v>36</v>
      </c>
      <c r="O736" t="s">
        <v>47</v>
      </c>
      <c r="P736" s="1" t="s">
        <v>37</v>
      </c>
      <c r="Q736" s="1" t="s">
        <v>1699</v>
      </c>
      <c r="R736" t="s">
        <v>10709</v>
      </c>
      <c r="S736" s="1" t="s">
        <v>177</v>
      </c>
      <c r="T736" t="s">
        <v>40</v>
      </c>
      <c r="U736">
        <v>4</v>
      </c>
      <c r="V736" s="3">
        <v>45747</v>
      </c>
      <c r="W736" t="s">
        <v>41</v>
      </c>
      <c r="X736" t="b">
        <v>0</v>
      </c>
      <c r="Y736" t="s">
        <v>248</v>
      </c>
      <c r="Z736" t="s">
        <v>1002</v>
      </c>
      <c r="AA736">
        <v>4</v>
      </c>
      <c r="AB736" t="b">
        <v>0</v>
      </c>
    </row>
    <row r="737" spans="1:28" ht="34" x14ac:dyDescent="0.2">
      <c r="A737" s="1" t="s">
        <v>13848</v>
      </c>
      <c r="B737" s="1" t="s">
        <v>2291</v>
      </c>
      <c r="C737" s="3">
        <v>45011</v>
      </c>
      <c r="D737" s="1" t="s">
        <v>53</v>
      </c>
      <c r="E737">
        <v>3</v>
      </c>
      <c r="F737" t="s">
        <v>112</v>
      </c>
      <c r="G737" s="1" t="s">
        <v>54</v>
      </c>
      <c r="H737" t="s">
        <v>814</v>
      </c>
      <c r="I737" t="s">
        <v>216</v>
      </c>
      <c r="J737" t="s">
        <v>8720</v>
      </c>
      <c r="K737">
        <v>1</v>
      </c>
      <c r="L737" t="s">
        <v>8720</v>
      </c>
      <c r="M737" s="1" t="s">
        <v>48</v>
      </c>
      <c r="N737" s="1" t="s">
        <v>2842</v>
      </c>
      <c r="O737" t="s">
        <v>101</v>
      </c>
      <c r="P737" s="1" t="s">
        <v>48</v>
      </c>
      <c r="Q737" s="1" t="s">
        <v>2603</v>
      </c>
      <c r="R737" t="s">
        <v>4104</v>
      </c>
      <c r="S737" s="1" t="s">
        <v>177</v>
      </c>
      <c r="T737" t="s">
        <v>70</v>
      </c>
      <c r="U737">
        <v>3</v>
      </c>
      <c r="V737" s="3">
        <v>45014</v>
      </c>
      <c r="W737" t="s">
        <v>186</v>
      </c>
      <c r="X737" t="b">
        <v>0</v>
      </c>
      <c r="Z737" t="s">
        <v>154</v>
      </c>
      <c r="AA737">
        <v>9</v>
      </c>
      <c r="AB737" t="b">
        <v>1</v>
      </c>
    </row>
    <row r="738" spans="1:28" ht="34" x14ac:dyDescent="0.2">
      <c r="A738" s="1" t="s">
        <v>13849</v>
      </c>
      <c r="B738" s="1" t="s">
        <v>13850</v>
      </c>
      <c r="C738" s="3">
        <v>45123</v>
      </c>
      <c r="D738" s="1" t="s">
        <v>53</v>
      </c>
      <c r="E738">
        <v>7</v>
      </c>
      <c r="F738" t="s">
        <v>30</v>
      </c>
      <c r="G738" s="1" t="s">
        <v>54</v>
      </c>
      <c r="H738" t="s">
        <v>364</v>
      </c>
      <c r="I738" t="s">
        <v>142</v>
      </c>
      <c r="J738" t="s">
        <v>13851</v>
      </c>
      <c r="K738">
        <v>3</v>
      </c>
      <c r="L738" t="s">
        <v>13852</v>
      </c>
      <c r="M738" s="1" t="s">
        <v>48</v>
      </c>
      <c r="N738" s="1" t="s">
        <v>9159</v>
      </c>
      <c r="O738" t="s">
        <v>36</v>
      </c>
      <c r="P738" s="1" t="s">
        <v>74</v>
      </c>
      <c r="Q738" s="1" t="s">
        <v>3687</v>
      </c>
      <c r="R738" t="s">
        <v>13853</v>
      </c>
      <c r="S738" s="1" t="s">
        <v>159</v>
      </c>
      <c r="T738" t="s">
        <v>70</v>
      </c>
      <c r="U738">
        <v>2</v>
      </c>
      <c r="V738" s="3">
        <v>45125</v>
      </c>
      <c r="W738" t="s">
        <v>41</v>
      </c>
      <c r="X738" t="b">
        <v>0</v>
      </c>
      <c r="Y738" t="s">
        <v>280</v>
      </c>
      <c r="Z738" t="s">
        <v>3326</v>
      </c>
      <c r="AA738">
        <v>21</v>
      </c>
      <c r="AB738" t="b">
        <v>1</v>
      </c>
    </row>
    <row r="739" spans="1:28" ht="34" x14ac:dyDescent="0.2">
      <c r="A739" s="1" t="s">
        <v>13854</v>
      </c>
      <c r="B739" s="1" t="s">
        <v>7278</v>
      </c>
      <c r="C739" s="3">
        <v>46059</v>
      </c>
      <c r="D739" s="1" t="s">
        <v>128</v>
      </c>
      <c r="E739">
        <v>2</v>
      </c>
      <c r="F739" t="s">
        <v>112</v>
      </c>
      <c r="G739" s="1" t="s">
        <v>72</v>
      </c>
      <c r="H739" t="s">
        <v>783</v>
      </c>
      <c r="I739" t="s">
        <v>135</v>
      </c>
      <c r="J739" t="s">
        <v>5774</v>
      </c>
      <c r="K739">
        <v>1</v>
      </c>
      <c r="L739" t="s">
        <v>5774</v>
      </c>
      <c r="M739" s="1" t="s">
        <v>35</v>
      </c>
      <c r="N739" s="1" t="s">
        <v>36</v>
      </c>
      <c r="O739" t="s">
        <v>36</v>
      </c>
      <c r="P739" s="1" t="s">
        <v>37</v>
      </c>
      <c r="Q739" s="1" t="s">
        <v>1080</v>
      </c>
      <c r="R739" t="s">
        <v>3385</v>
      </c>
      <c r="S739" s="1" t="s">
        <v>61</v>
      </c>
      <c r="T739" t="s">
        <v>51</v>
      </c>
      <c r="U739">
        <v>4</v>
      </c>
      <c r="V739" s="3">
        <v>46063</v>
      </c>
      <c r="W739" t="s">
        <v>41</v>
      </c>
      <c r="X739" t="b">
        <v>0</v>
      </c>
      <c r="Y739" t="s">
        <v>308</v>
      </c>
      <c r="Z739" t="s">
        <v>521</v>
      </c>
      <c r="AA739">
        <v>8</v>
      </c>
      <c r="AB739" t="b">
        <v>1</v>
      </c>
    </row>
    <row r="740" spans="1:28" ht="34" x14ac:dyDescent="0.2">
      <c r="A740" s="1" t="s">
        <v>13855</v>
      </c>
      <c r="B740" s="1" t="s">
        <v>12286</v>
      </c>
      <c r="C740" s="3">
        <v>45180</v>
      </c>
      <c r="D740" s="1" t="s">
        <v>53</v>
      </c>
      <c r="E740">
        <v>9</v>
      </c>
      <c r="F740" t="s">
        <v>30</v>
      </c>
      <c r="G740" s="1" t="s">
        <v>113</v>
      </c>
      <c r="H740" t="s">
        <v>1521</v>
      </c>
      <c r="I740" t="s">
        <v>135</v>
      </c>
      <c r="J740" t="s">
        <v>6604</v>
      </c>
      <c r="K740">
        <v>2</v>
      </c>
      <c r="L740" t="s">
        <v>5840</v>
      </c>
      <c r="M740" s="1" t="s">
        <v>540</v>
      </c>
      <c r="N740" s="1" t="s">
        <v>306</v>
      </c>
      <c r="O740" t="s">
        <v>47</v>
      </c>
      <c r="P740" s="1" t="s">
        <v>89</v>
      </c>
      <c r="Q740" s="1" t="s">
        <v>1628</v>
      </c>
      <c r="R740" t="s">
        <v>10110</v>
      </c>
      <c r="S740" s="1" t="s">
        <v>76</v>
      </c>
      <c r="T740" t="s">
        <v>51</v>
      </c>
      <c r="U740">
        <v>5</v>
      </c>
      <c r="V740" s="3">
        <v>45185</v>
      </c>
      <c r="W740" t="s">
        <v>41</v>
      </c>
      <c r="X740" t="b">
        <v>0</v>
      </c>
      <c r="Z740" t="s">
        <v>402</v>
      </c>
      <c r="AA740">
        <v>13</v>
      </c>
      <c r="AB740" t="b">
        <v>0</v>
      </c>
    </row>
    <row r="741" spans="1:28" ht="34" x14ac:dyDescent="0.2">
      <c r="A741" s="1" t="s">
        <v>13856</v>
      </c>
      <c r="B741" s="1" t="s">
        <v>13857</v>
      </c>
      <c r="C741" s="3">
        <v>45488</v>
      </c>
      <c r="D741" s="1" t="s">
        <v>43</v>
      </c>
      <c r="E741">
        <v>7</v>
      </c>
      <c r="F741" t="s">
        <v>30</v>
      </c>
      <c r="G741" s="1" t="s">
        <v>113</v>
      </c>
      <c r="H741" t="s">
        <v>847</v>
      </c>
      <c r="I741" t="s">
        <v>142</v>
      </c>
      <c r="J741" t="s">
        <v>2020</v>
      </c>
      <c r="K741">
        <v>1</v>
      </c>
      <c r="L741" t="s">
        <v>2020</v>
      </c>
      <c r="M741" s="1" t="s">
        <v>35</v>
      </c>
      <c r="N741" s="1" t="s">
        <v>36</v>
      </c>
      <c r="O741" t="s">
        <v>36</v>
      </c>
      <c r="P741" s="1" t="s">
        <v>89</v>
      </c>
      <c r="Q741" s="1" t="s">
        <v>6004</v>
      </c>
      <c r="R741" t="s">
        <v>5286</v>
      </c>
      <c r="S741" s="1" t="s">
        <v>39</v>
      </c>
      <c r="T741" t="s">
        <v>51</v>
      </c>
      <c r="U741">
        <v>4</v>
      </c>
      <c r="V741" s="3">
        <v>45492</v>
      </c>
      <c r="W741" t="s">
        <v>41</v>
      </c>
      <c r="X741" t="b">
        <v>0</v>
      </c>
      <c r="Z741" t="s">
        <v>580</v>
      </c>
      <c r="AA741">
        <v>5</v>
      </c>
      <c r="AB741" t="b">
        <v>1</v>
      </c>
    </row>
    <row r="742" spans="1:28" ht="34" x14ac:dyDescent="0.2">
      <c r="A742" s="1" t="s">
        <v>13858</v>
      </c>
      <c r="B742" s="1" t="s">
        <v>12414</v>
      </c>
      <c r="C742" s="3">
        <v>45241</v>
      </c>
      <c r="D742" s="1" t="s">
        <v>53</v>
      </c>
      <c r="E742">
        <v>11</v>
      </c>
      <c r="F742" t="s">
        <v>86</v>
      </c>
      <c r="G742" s="1" t="s">
        <v>179</v>
      </c>
      <c r="H742" t="s">
        <v>1937</v>
      </c>
      <c r="I742" t="s">
        <v>33</v>
      </c>
      <c r="J742" t="s">
        <v>3836</v>
      </c>
      <c r="K742">
        <v>2</v>
      </c>
      <c r="L742" t="s">
        <v>158</v>
      </c>
      <c r="M742" s="1" t="s">
        <v>48</v>
      </c>
      <c r="N742" s="1" t="s">
        <v>714</v>
      </c>
      <c r="O742" t="s">
        <v>47</v>
      </c>
      <c r="P742" s="1" t="s">
        <v>48</v>
      </c>
      <c r="Q742" s="1" t="s">
        <v>1361</v>
      </c>
      <c r="R742" t="s">
        <v>11165</v>
      </c>
      <c r="S742" s="1" t="s">
        <v>125</v>
      </c>
      <c r="T742" t="s">
        <v>51</v>
      </c>
      <c r="U742">
        <v>7</v>
      </c>
      <c r="V742" s="3">
        <v>45248</v>
      </c>
      <c r="W742" t="s">
        <v>19</v>
      </c>
      <c r="X742" t="b">
        <v>1</v>
      </c>
      <c r="Z742" t="s">
        <v>1845</v>
      </c>
      <c r="AA742">
        <v>14</v>
      </c>
      <c r="AB742" t="b">
        <v>0</v>
      </c>
    </row>
    <row r="743" spans="1:28" ht="34" x14ac:dyDescent="0.2">
      <c r="A743" s="1" t="s">
        <v>13859</v>
      </c>
      <c r="B743" s="1" t="s">
        <v>12249</v>
      </c>
      <c r="C743" s="3">
        <v>45756</v>
      </c>
      <c r="D743" s="1" t="s">
        <v>98</v>
      </c>
      <c r="E743">
        <v>4</v>
      </c>
      <c r="F743" t="s">
        <v>44</v>
      </c>
      <c r="G743" s="1" t="s">
        <v>81</v>
      </c>
      <c r="H743" t="s">
        <v>134</v>
      </c>
      <c r="I743" t="s">
        <v>135</v>
      </c>
      <c r="J743" t="s">
        <v>4610</v>
      </c>
      <c r="K743">
        <v>1</v>
      </c>
      <c r="L743" t="s">
        <v>4610</v>
      </c>
      <c r="M743" s="1" t="s">
        <v>57</v>
      </c>
      <c r="N743" s="1" t="s">
        <v>4523</v>
      </c>
      <c r="O743" t="s">
        <v>73</v>
      </c>
      <c r="P743" s="1" t="s">
        <v>37</v>
      </c>
      <c r="Q743" s="1" t="s">
        <v>1370</v>
      </c>
      <c r="R743" t="s">
        <v>3834</v>
      </c>
      <c r="S743" s="1" t="s">
        <v>39</v>
      </c>
      <c r="T743" t="s">
        <v>51</v>
      </c>
      <c r="U743">
        <v>4</v>
      </c>
      <c r="V743" s="3">
        <v>45760</v>
      </c>
      <c r="W743" t="s">
        <v>41</v>
      </c>
      <c r="X743" t="b">
        <v>0</v>
      </c>
      <c r="Y743" t="s">
        <v>248</v>
      </c>
      <c r="Z743" t="s">
        <v>726</v>
      </c>
      <c r="AA743">
        <v>1</v>
      </c>
      <c r="AB743" t="b">
        <v>0</v>
      </c>
    </row>
    <row r="744" spans="1:28" ht="34" x14ac:dyDescent="0.2">
      <c r="A744" s="1" t="s">
        <v>13860</v>
      </c>
      <c r="B744" s="1" t="s">
        <v>12051</v>
      </c>
      <c r="C744" s="3">
        <v>45250</v>
      </c>
      <c r="D744" s="1" t="s">
        <v>53</v>
      </c>
      <c r="E744">
        <v>11</v>
      </c>
      <c r="F744" t="s">
        <v>86</v>
      </c>
      <c r="G744" s="1" t="s">
        <v>113</v>
      </c>
      <c r="H744" t="s">
        <v>995</v>
      </c>
      <c r="I744" t="s">
        <v>56</v>
      </c>
      <c r="J744" t="s">
        <v>12476</v>
      </c>
      <c r="K744">
        <v>2</v>
      </c>
      <c r="L744" t="s">
        <v>13861</v>
      </c>
      <c r="M744" s="1" t="s">
        <v>35</v>
      </c>
      <c r="N744" s="1" t="s">
        <v>36</v>
      </c>
      <c r="O744" t="s">
        <v>94</v>
      </c>
      <c r="P744" s="1" t="s">
        <v>74</v>
      </c>
      <c r="Q744" s="1" t="s">
        <v>6771</v>
      </c>
      <c r="R744" t="s">
        <v>13862</v>
      </c>
      <c r="S744" s="1" t="s">
        <v>244</v>
      </c>
      <c r="T744" t="s">
        <v>51</v>
      </c>
      <c r="U744">
        <v>4</v>
      </c>
      <c r="V744" s="3">
        <v>45254</v>
      </c>
      <c r="W744" t="s">
        <v>41</v>
      </c>
      <c r="X744" t="b">
        <v>0</v>
      </c>
      <c r="Y744" t="s">
        <v>308</v>
      </c>
      <c r="Z744" t="s">
        <v>7501</v>
      </c>
      <c r="AA744">
        <v>5</v>
      </c>
      <c r="AB744" t="b">
        <v>1</v>
      </c>
    </row>
    <row r="745" spans="1:28" ht="34" x14ac:dyDescent="0.2">
      <c r="A745" s="1" t="s">
        <v>13863</v>
      </c>
      <c r="B745" s="1" t="s">
        <v>7083</v>
      </c>
      <c r="C745" s="3">
        <v>45793</v>
      </c>
      <c r="D745" s="1" t="s">
        <v>98</v>
      </c>
      <c r="E745">
        <v>5</v>
      </c>
      <c r="F745" t="s">
        <v>44</v>
      </c>
      <c r="G745" s="1" t="s">
        <v>72</v>
      </c>
      <c r="H745" t="s">
        <v>192</v>
      </c>
      <c r="I745" t="s">
        <v>142</v>
      </c>
      <c r="J745" t="s">
        <v>4087</v>
      </c>
      <c r="K745">
        <v>1</v>
      </c>
      <c r="L745" t="s">
        <v>4087</v>
      </c>
      <c r="M745" s="1" t="s">
        <v>35</v>
      </c>
      <c r="N745" s="1" t="s">
        <v>36</v>
      </c>
      <c r="O745" t="s">
        <v>101</v>
      </c>
      <c r="P745" s="1" t="s">
        <v>89</v>
      </c>
      <c r="Q745" s="1" t="s">
        <v>382</v>
      </c>
      <c r="R745" t="s">
        <v>6638</v>
      </c>
      <c r="S745" s="1" t="s">
        <v>76</v>
      </c>
      <c r="T745" t="s">
        <v>51</v>
      </c>
      <c r="U745">
        <v>5</v>
      </c>
      <c r="V745" s="3">
        <v>45798</v>
      </c>
      <c r="W745" t="s">
        <v>41</v>
      </c>
      <c r="X745" t="b">
        <v>0</v>
      </c>
      <c r="Z745" t="s">
        <v>1502</v>
      </c>
      <c r="AA745">
        <v>8</v>
      </c>
      <c r="AB745" t="b">
        <v>1</v>
      </c>
    </row>
    <row r="746" spans="1:28" ht="34" x14ac:dyDescent="0.2">
      <c r="A746" s="1" t="s">
        <v>13864</v>
      </c>
      <c r="B746" s="1" t="s">
        <v>7936</v>
      </c>
      <c r="C746" s="3">
        <v>44684</v>
      </c>
      <c r="D746" s="1" t="s">
        <v>80</v>
      </c>
      <c r="E746">
        <v>5</v>
      </c>
      <c r="F746" t="s">
        <v>44</v>
      </c>
      <c r="G746" s="1" t="s">
        <v>161</v>
      </c>
      <c r="H746" t="s">
        <v>486</v>
      </c>
      <c r="I746" t="s">
        <v>142</v>
      </c>
      <c r="J746" t="s">
        <v>5488</v>
      </c>
      <c r="K746">
        <v>2</v>
      </c>
      <c r="L746" t="s">
        <v>4639</v>
      </c>
      <c r="M746" s="1" t="s">
        <v>35</v>
      </c>
      <c r="N746" s="1" t="s">
        <v>36</v>
      </c>
      <c r="O746" t="s">
        <v>94</v>
      </c>
      <c r="P746" s="1" t="s">
        <v>89</v>
      </c>
      <c r="Q746" s="1" t="s">
        <v>3339</v>
      </c>
      <c r="R746" t="s">
        <v>8602</v>
      </c>
      <c r="S746" s="1" t="s">
        <v>76</v>
      </c>
      <c r="T746" t="s">
        <v>70</v>
      </c>
      <c r="U746">
        <v>2</v>
      </c>
      <c r="V746" s="3">
        <v>44686</v>
      </c>
      <c r="W746" t="s">
        <v>139</v>
      </c>
      <c r="X746" t="b">
        <v>0</v>
      </c>
      <c r="Z746" t="s">
        <v>819</v>
      </c>
      <c r="AA746">
        <v>2</v>
      </c>
      <c r="AB746" t="b">
        <v>1</v>
      </c>
    </row>
    <row r="747" spans="1:28" ht="34" x14ac:dyDescent="0.2">
      <c r="A747" s="1" t="s">
        <v>13865</v>
      </c>
      <c r="B747" s="1" t="s">
        <v>12220</v>
      </c>
      <c r="C747" s="3">
        <v>44510</v>
      </c>
      <c r="D747" s="1" t="s">
        <v>105</v>
      </c>
      <c r="E747">
        <v>11</v>
      </c>
      <c r="F747" t="s">
        <v>86</v>
      </c>
      <c r="G747" s="1" t="s">
        <v>81</v>
      </c>
      <c r="H747" t="s">
        <v>1616</v>
      </c>
      <c r="I747" t="s">
        <v>206</v>
      </c>
      <c r="J747" t="s">
        <v>2734</v>
      </c>
      <c r="K747">
        <v>1</v>
      </c>
      <c r="L747" t="s">
        <v>2734</v>
      </c>
      <c r="M747" s="1" t="s">
        <v>35</v>
      </c>
      <c r="N747" s="1" t="s">
        <v>36</v>
      </c>
      <c r="O747" t="s">
        <v>36</v>
      </c>
      <c r="P747" s="1" t="s">
        <v>59</v>
      </c>
      <c r="Q747" s="1" t="s">
        <v>1066</v>
      </c>
      <c r="R747" t="s">
        <v>2012</v>
      </c>
      <c r="S747" s="1" t="s">
        <v>159</v>
      </c>
      <c r="T747" t="s">
        <v>51</v>
      </c>
      <c r="U747">
        <v>7</v>
      </c>
      <c r="V747" s="3">
        <v>44517</v>
      </c>
      <c r="W747" t="s">
        <v>41</v>
      </c>
      <c r="X747" t="b">
        <v>0</v>
      </c>
      <c r="Y747" t="s">
        <v>280</v>
      </c>
      <c r="Z747" t="s">
        <v>1324</v>
      </c>
      <c r="AA747">
        <v>4</v>
      </c>
      <c r="AB747" t="b">
        <v>0</v>
      </c>
    </row>
    <row r="748" spans="1:28" ht="34" x14ac:dyDescent="0.2">
      <c r="A748" s="1" t="s">
        <v>13866</v>
      </c>
      <c r="B748" s="1" t="s">
        <v>5971</v>
      </c>
      <c r="C748" s="3">
        <v>45154</v>
      </c>
      <c r="D748" s="1" t="s">
        <v>53</v>
      </c>
      <c r="E748">
        <v>8</v>
      </c>
      <c r="F748" t="s">
        <v>30</v>
      </c>
      <c r="G748" s="1" t="s">
        <v>81</v>
      </c>
      <c r="H748" t="s">
        <v>506</v>
      </c>
      <c r="I748" t="s">
        <v>107</v>
      </c>
      <c r="J748" t="s">
        <v>3426</v>
      </c>
      <c r="K748">
        <v>1</v>
      </c>
      <c r="L748" t="s">
        <v>3426</v>
      </c>
      <c r="M748" s="1" t="s">
        <v>35</v>
      </c>
      <c r="N748" s="1" t="s">
        <v>36</v>
      </c>
      <c r="O748" t="s">
        <v>94</v>
      </c>
      <c r="P748" s="1" t="s">
        <v>59</v>
      </c>
      <c r="Q748" s="1" t="s">
        <v>3721</v>
      </c>
      <c r="R748" t="s">
        <v>282</v>
      </c>
      <c r="S748" s="1" t="s">
        <v>39</v>
      </c>
      <c r="T748" t="s">
        <v>40</v>
      </c>
      <c r="U748">
        <v>4</v>
      </c>
      <c r="V748" s="3">
        <v>45158</v>
      </c>
      <c r="W748" t="s">
        <v>19</v>
      </c>
      <c r="X748" t="b">
        <v>1</v>
      </c>
      <c r="Z748" t="s">
        <v>845</v>
      </c>
      <c r="AA748">
        <v>5</v>
      </c>
      <c r="AB748" t="b">
        <v>1</v>
      </c>
    </row>
    <row r="749" spans="1:28" ht="34" x14ac:dyDescent="0.2">
      <c r="A749" s="1" t="s">
        <v>13867</v>
      </c>
      <c r="B749" s="1" t="s">
        <v>7112</v>
      </c>
      <c r="C749" s="3">
        <v>45806</v>
      </c>
      <c r="D749" s="1" t="s">
        <v>98</v>
      </c>
      <c r="E749">
        <v>5</v>
      </c>
      <c r="F749" t="s">
        <v>44</v>
      </c>
      <c r="G749" s="1" t="s">
        <v>31</v>
      </c>
      <c r="H749" t="s">
        <v>1015</v>
      </c>
      <c r="I749" t="s">
        <v>107</v>
      </c>
      <c r="J749" t="s">
        <v>2220</v>
      </c>
      <c r="K749">
        <v>1</v>
      </c>
      <c r="L749" t="s">
        <v>2220</v>
      </c>
      <c r="M749" s="1" t="s">
        <v>35</v>
      </c>
      <c r="N749" s="1" t="s">
        <v>36</v>
      </c>
      <c r="O749" t="s">
        <v>94</v>
      </c>
      <c r="P749" s="1" t="s">
        <v>59</v>
      </c>
      <c r="Q749" s="1" t="s">
        <v>183</v>
      </c>
      <c r="R749" t="s">
        <v>7973</v>
      </c>
      <c r="S749" s="1" t="s">
        <v>76</v>
      </c>
      <c r="T749" t="s">
        <v>51</v>
      </c>
      <c r="U749">
        <v>5</v>
      </c>
      <c r="V749" s="3">
        <v>45811</v>
      </c>
      <c r="W749" t="s">
        <v>41</v>
      </c>
      <c r="X749" t="b">
        <v>0</v>
      </c>
      <c r="Y749" t="s">
        <v>123</v>
      </c>
      <c r="Z749" t="s">
        <v>788</v>
      </c>
      <c r="AA749">
        <v>6</v>
      </c>
      <c r="AB749" t="b">
        <v>1</v>
      </c>
    </row>
    <row r="750" spans="1:28" ht="34" x14ac:dyDescent="0.2">
      <c r="A750" s="1" t="s">
        <v>13868</v>
      </c>
      <c r="B750" s="1" t="s">
        <v>9152</v>
      </c>
      <c r="C750" s="3">
        <v>45855</v>
      </c>
      <c r="D750" s="1" t="s">
        <v>98</v>
      </c>
      <c r="E750">
        <v>7</v>
      </c>
      <c r="F750" t="s">
        <v>30</v>
      </c>
      <c r="G750" s="1" t="s">
        <v>31</v>
      </c>
      <c r="H750" t="s">
        <v>64</v>
      </c>
      <c r="I750" t="s">
        <v>65</v>
      </c>
      <c r="J750" t="s">
        <v>4551</v>
      </c>
      <c r="K750">
        <v>1</v>
      </c>
      <c r="L750" t="s">
        <v>4551</v>
      </c>
      <c r="M750" s="1" t="s">
        <v>48</v>
      </c>
      <c r="N750" s="1" t="s">
        <v>4974</v>
      </c>
      <c r="O750" t="s">
        <v>36</v>
      </c>
      <c r="P750" s="1" t="s">
        <v>59</v>
      </c>
      <c r="Q750" s="1" t="s">
        <v>6734</v>
      </c>
      <c r="R750" t="s">
        <v>8887</v>
      </c>
      <c r="S750" s="1" t="s">
        <v>39</v>
      </c>
      <c r="T750" t="s">
        <v>51</v>
      </c>
      <c r="U750">
        <v>4</v>
      </c>
      <c r="V750" s="3">
        <v>45859</v>
      </c>
      <c r="W750" t="s">
        <v>41</v>
      </c>
      <c r="X750" t="b">
        <v>0</v>
      </c>
      <c r="Y750" t="s">
        <v>308</v>
      </c>
      <c r="Z750" t="s">
        <v>611</v>
      </c>
      <c r="AA750">
        <v>1</v>
      </c>
      <c r="AB750" t="b">
        <v>0</v>
      </c>
    </row>
    <row r="751" spans="1:28" ht="34" x14ac:dyDescent="0.2">
      <c r="A751" s="1" t="s">
        <v>13869</v>
      </c>
      <c r="B751" s="1" t="s">
        <v>11132</v>
      </c>
      <c r="C751" s="3">
        <v>44795</v>
      </c>
      <c r="D751" s="1" t="s">
        <v>80</v>
      </c>
      <c r="E751">
        <v>8</v>
      </c>
      <c r="F751" t="s">
        <v>30</v>
      </c>
      <c r="G751" s="1" t="s">
        <v>113</v>
      </c>
      <c r="H751" t="s">
        <v>155</v>
      </c>
      <c r="I751" t="s">
        <v>65</v>
      </c>
      <c r="J751" t="s">
        <v>5913</v>
      </c>
      <c r="K751">
        <v>5</v>
      </c>
      <c r="L751" t="s">
        <v>13870</v>
      </c>
      <c r="M751" s="1" t="s">
        <v>35</v>
      </c>
      <c r="N751" s="1" t="s">
        <v>36</v>
      </c>
      <c r="O751" t="s">
        <v>47</v>
      </c>
      <c r="P751" s="1" t="s">
        <v>35</v>
      </c>
      <c r="Q751" s="1" t="s">
        <v>36</v>
      </c>
      <c r="R751" t="s">
        <v>13871</v>
      </c>
      <c r="S751" s="1" t="s">
        <v>39</v>
      </c>
      <c r="T751" t="s">
        <v>51</v>
      </c>
      <c r="U751">
        <v>10</v>
      </c>
      <c r="V751" s="3">
        <v>44805</v>
      </c>
      <c r="W751" t="s">
        <v>41</v>
      </c>
      <c r="X751" t="b">
        <v>0</v>
      </c>
      <c r="Y751" t="s">
        <v>248</v>
      </c>
      <c r="Z751" t="s">
        <v>1885</v>
      </c>
      <c r="AA751">
        <v>3</v>
      </c>
      <c r="AB751" t="b">
        <v>1</v>
      </c>
    </row>
    <row r="752" spans="1:28" ht="34" x14ac:dyDescent="0.2">
      <c r="A752" s="1" t="s">
        <v>13872</v>
      </c>
      <c r="B752" s="1" t="s">
        <v>4191</v>
      </c>
      <c r="C752" s="3">
        <v>46022</v>
      </c>
      <c r="D752" s="1" t="s">
        <v>98</v>
      </c>
      <c r="E752">
        <v>12</v>
      </c>
      <c r="F752" t="s">
        <v>86</v>
      </c>
      <c r="G752" s="1" t="s">
        <v>81</v>
      </c>
      <c r="H752" t="s">
        <v>1102</v>
      </c>
      <c r="I752" t="s">
        <v>471</v>
      </c>
      <c r="J752" t="s">
        <v>5240</v>
      </c>
      <c r="K752">
        <v>1</v>
      </c>
      <c r="L752" t="s">
        <v>5240</v>
      </c>
      <c r="M752" s="1" t="s">
        <v>35</v>
      </c>
      <c r="N752" s="1" t="s">
        <v>36</v>
      </c>
      <c r="O752" t="s">
        <v>73</v>
      </c>
      <c r="P752" s="1" t="s">
        <v>59</v>
      </c>
      <c r="Q752" s="1" t="s">
        <v>5738</v>
      </c>
      <c r="R752" t="s">
        <v>8740</v>
      </c>
      <c r="S752" s="1" t="s">
        <v>39</v>
      </c>
      <c r="T752" t="s">
        <v>51</v>
      </c>
      <c r="U752">
        <v>3</v>
      </c>
      <c r="V752" s="3">
        <v>46025</v>
      </c>
      <c r="W752" t="s">
        <v>41</v>
      </c>
      <c r="X752" t="b">
        <v>0</v>
      </c>
      <c r="Z752" t="s">
        <v>1209</v>
      </c>
      <c r="AA752">
        <v>1</v>
      </c>
      <c r="AB752" t="b">
        <v>1</v>
      </c>
    </row>
    <row r="753" spans="1:28" ht="34" x14ac:dyDescent="0.2">
      <c r="A753" s="1" t="s">
        <v>13873</v>
      </c>
      <c r="B753" s="1" t="s">
        <v>9885</v>
      </c>
      <c r="C753" s="3">
        <v>46067</v>
      </c>
      <c r="D753" s="1" t="s">
        <v>128</v>
      </c>
      <c r="E753">
        <v>2</v>
      </c>
      <c r="F753" t="s">
        <v>112</v>
      </c>
      <c r="G753" s="1" t="s">
        <v>179</v>
      </c>
      <c r="H753" t="s">
        <v>99</v>
      </c>
      <c r="I753" t="s">
        <v>100</v>
      </c>
      <c r="J753" t="s">
        <v>9550</v>
      </c>
      <c r="K753">
        <v>2</v>
      </c>
      <c r="L753" t="s">
        <v>10830</v>
      </c>
      <c r="M753" s="1" t="s">
        <v>48</v>
      </c>
      <c r="N753" s="1" t="s">
        <v>2806</v>
      </c>
      <c r="O753" t="s">
        <v>47</v>
      </c>
      <c r="P753" s="1" t="s">
        <v>89</v>
      </c>
      <c r="Q753" s="1" t="s">
        <v>5803</v>
      </c>
      <c r="R753" t="s">
        <v>7404</v>
      </c>
      <c r="S753" s="1" t="s">
        <v>159</v>
      </c>
      <c r="T753" t="s">
        <v>40</v>
      </c>
      <c r="U753">
        <v>3</v>
      </c>
      <c r="V753" s="3">
        <v>46070</v>
      </c>
      <c r="W753" t="s">
        <v>41</v>
      </c>
      <c r="X753" t="b">
        <v>0</v>
      </c>
      <c r="Y753" t="s">
        <v>392</v>
      </c>
      <c r="Z753" t="s">
        <v>12030</v>
      </c>
      <c r="AA753">
        <v>15</v>
      </c>
      <c r="AB753" t="b">
        <v>0</v>
      </c>
    </row>
    <row r="754" spans="1:28" ht="34" x14ac:dyDescent="0.2">
      <c r="A754" s="1" t="s">
        <v>13874</v>
      </c>
      <c r="B754" s="1" t="s">
        <v>2282</v>
      </c>
      <c r="C754" s="3">
        <v>44272</v>
      </c>
      <c r="D754" s="1" t="s">
        <v>105</v>
      </c>
      <c r="E754">
        <v>3</v>
      </c>
      <c r="F754" t="s">
        <v>112</v>
      </c>
      <c r="G754" s="1" t="s">
        <v>81</v>
      </c>
      <c r="H754" t="s">
        <v>828</v>
      </c>
      <c r="I754" t="s">
        <v>471</v>
      </c>
      <c r="J754" t="s">
        <v>11673</v>
      </c>
      <c r="K754">
        <v>3</v>
      </c>
      <c r="L754" t="s">
        <v>3579</v>
      </c>
      <c r="M754" s="1" t="s">
        <v>35</v>
      </c>
      <c r="N754" s="1" t="s">
        <v>36</v>
      </c>
      <c r="O754" t="s">
        <v>36</v>
      </c>
      <c r="P754" s="1" t="s">
        <v>89</v>
      </c>
      <c r="Q754" s="1" t="s">
        <v>1526</v>
      </c>
      <c r="R754" t="s">
        <v>11505</v>
      </c>
      <c r="S754" s="1" t="s">
        <v>39</v>
      </c>
      <c r="T754" t="s">
        <v>51</v>
      </c>
      <c r="U754">
        <v>2</v>
      </c>
      <c r="V754" s="3">
        <v>44274</v>
      </c>
      <c r="W754" t="s">
        <v>41</v>
      </c>
      <c r="X754" t="b">
        <v>0</v>
      </c>
      <c r="Y754" t="s">
        <v>183</v>
      </c>
      <c r="Z754" t="s">
        <v>996</v>
      </c>
      <c r="AA754">
        <v>5</v>
      </c>
      <c r="AB754" t="b">
        <v>1</v>
      </c>
    </row>
    <row r="755" spans="1:28" ht="34" x14ac:dyDescent="0.2">
      <c r="A755" s="1" t="s">
        <v>13875</v>
      </c>
      <c r="B755" s="1" t="s">
        <v>11153</v>
      </c>
      <c r="C755" s="3">
        <v>45383</v>
      </c>
      <c r="D755" s="1" t="s">
        <v>43</v>
      </c>
      <c r="E755">
        <v>4</v>
      </c>
      <c r="F755" t="s">
        <v>44</v>
      </c>
      <c r="G755" s="1" t="s">
        <v>113</v>
      </c>
      <c r="H755" t="s">
        <v>368</v>
      </c>
      <c r="I755" t="s">
        <v>100</v>
      </c>
      <c r="J755" t="s">
        <v>8206</v>
      </c>
      <c r="K755">
        <v>3</v>
      </c>
      <c r="L755" t="s">
        <v>9532</v>
      </c>
      <c r="M755" s="1" t="s">
        <v>35</v>
      </c>
      <c r="N755" s="1" t="s">
        <v>36</v>
      </c>
      <c r="O755" t="s">
        <v>36</v>
      </c>
      <c r="P755" s="1" t="s">
        <v>89</v>
      </c>
      <c r="Q755" s="1" t="s">
        <v>5954</v>
      </c>
      <c r="R755" t="s">
        <v>13876</v>
      </c>
      <c r="S755" s="1" t="s">
        <v>76</v>
      </c>
      <c r="T755" t="s">
        <v>40</v>
      </c>
      <c r="U755">
        <v>3</v>
      </c>
      <c r="V755" s="3">
        <v>45386</v>
      </c>
      <c r="W755" t="s">
        <v>41</v>
      </c>
      <c r="X755" t="b">
        <v>0</v>
      </c>
      <c r="Z755" t="s">
        <v>152</v>
      </c>
      <c r="AA755">
        <v>3</v>
      </c>
      <c r="AB755" t="b">
        <v>1</v>
      </c>
    </row>
    <row r="756" spans="1:28" ht="34" x14ac:dyDescent="0.2">
      <c r="A756" s="1" t="s">
        <v>13877</v>
      </c>
      <c r="B756" s="1" t="s">
        <v>3962</v>
      </c>
      <c r="C756" s="3">
        <v>45718</v>
      </c>
      <c r="D756" s="1" t="s">
        <v>98</v>
      </c>
      <c r="E756">
        <v>3</v>
      </c>
      <c r="F756" t="s">
        <v>112</v>
      </c>
      <c r="G756" s="1" t="s">
        <v>54</v>
      </c>
      <c r="H756" t="s">
        <v>162</v>
      </c>
      <c r="I756" t="s">
        <v>65</v>
      </c>
      <c r="J756" t="s">
        <v>13878</v>
      </c>
      <c r="K756">
        <v>1</v>
      </c>
      <c r="L756" t="s">
        <v>13878</v>
      </c>
      <c r="M756" s="1" t="s">
        <v>35</v>
      </c>
      <c r="N756" s="1" t="s">
        <v>36</v>
      </c>
      <c r="O756" t="s">
        <v>94</v>
      </c>
      <c r="P756" s="1" t="s">
        <v>48</v>
      </c>
      <c r="Q756" s="1" t="s">
        <v>4663</v>
      </c>
      <c r="R756" t="s">
        <v>13879</v>
      </c>
      <c r="S756" s="1" t="s">
        <v>76</v>
      </c>
      <c r="T756" t="s">
        <v>51</v>
      </c>
      <c r="U756">
        <v>1</v>
      </c>
      <c r="V756" s="3">
        <v>45719</v>
      </c>
      <c r="W756" t="s">
        <v>41</v>
      </c>
      <c r="X756" t="b">
        <v>0</v>
      </c>
      <c r="Y756" t="s">
        <v>254</v>
      </c>
      <c r="Z756" t="s">
        <v>2985</v>
      </c>
      <c r="AA756">
        <v>4</v>
      </c>
      <c r="AB756" t="b">
        <v>0</v>
      </c>
    </row>
    <row r="757" spans="1:28" ht="34" x14ac:dyDescent="0.2">
      <c r="A757" s="1" t="s">
        <v>13880</v>
      </c>
      <c r="B757" s="1" t="s">
        <v>11232</v>
      </c>
      <c r="C757" s="3">
        <v>45084</v>
      </c>
      <c r="D757" s="1" t="s">
        <v>53</v>
      </c>
      <c r="E757">
        <v>6</v>
      </c>
      <c r="F757" t="s">
        <v>44</v>
      </c>
      <c r="G757" s="1" t="s">
        <v>81</v>
      </c>
      <c r="H757" t="s">
        <v>278</v>
      </c>
      <c r="I757" t="s">
        <v>65</v>
      </c>
      <c r="J757" t="s">
        <v>2027</v>
      </c>
      <c r="K757">
        <v>1</v>
      </c>
      <c r="L757" t="s">
        <v>2027</v>
      </c>
      <c r="M757" s="1" t="s">
        <v>35</v>
      </c>
      <c r="N757" s="1" t="s">
        <v>36</v>
      </c>
      <c r="O757" t="s">
        <v>47</v>
      </c>
      <c r="P757" s="1" t="s">
        <v>37</v>
      </c>
      <c r="Q757" s="1" t="s">
        <v>1840</v>
      </c>
      <c r="R757" t="s">
        <v>5914</v>
      </c>
      <c r="S757" s="1" t="s">
        <v>61</v>
      </c>
      <c r="T757" t="s">
        <v>40</v>
      </c>
      <c r="U757">
        <v>2</v>
      </c>
      <c r="V757" s="3">
        <v>45086</v>
      </c>
      <c r="W757" t="s">
        <v>41</v>
      </c>
      <c r="X757" t="b">
        <v>0</v>
      </c>
      <c r="Z757" t="s">
        <v>379</v>
      </c>
      <c r="AA757">
        <v>6</v>
      </c>
      <c r="AB757" t="b">
        <v>0</v>
      </c>
    </row>
    <row r="758" spans="1:28" ht="34" x14ac:dyDescent="0.2">
      <c r="A758" s="1" t="s">
        <v>13881</v>
      </c>
      <c r="B758" s="1" t="s">
        <v>4655</v>
      </c>
      <c r="C758" s="3">
        <v>44735</v>
      </c>
      <c r="D758" s="1" t="s">
        <v>80</v>
      </c>
      <c r="E758">
        <v>6</v>
      </c>
      <c r="F758" t="s">
        <v>44</v>
      </c>
      <c r="G758" s="1" t="s">
        <v>31</v>
      </c>
      <c r="H758" t="s">
        <v>294</v>
      </c>
      <c r="I758" t="s">
        <v>295</v>
      </c>
      <c r="J758" t="s">
        <v>10116</v>
      </c>
      <c r="K758">
        <v>5</v>
      </c>
      <c r="L758" t="s">
        <v>13882</v>
      </c>
      <c r="M758" s="1" t="s">
        <v>35</v>
      </c>
      <c r="N758" s="1" t="s">
        <v>36</v>
      </c>
      <c r="O758" t="s">
        <v>36</v>
      </c>
      <c r="P758" s="1" t="s">
        <v>48</v>
      </c>
      <c r="Q758" s="1" t="s">
        <v>3535</v>
      </c>
      <c r="R758" t="s">
        <v>13883</v>
      </c>
      <c r="S758" s="1" t="s">
        <v>39</v>
      </c>
      <c r="T758" t="s">
        <v>51</v>
      </c>
      <c r="U758">
        <v>1</v>
      </c>
      <c r="V758" s="3">
        <v>44736</v>
      </c>
      <c r="W758" t="s">
        <v>41</v>
      </c>
      <c r="X758" t="b">
        <v>0</v>
      </c>
      <c r="Y758" t="s">
        <v>259</v>
      </c>
      <c r="Z758" t="s">
        <v>592</v>
      </c>
      <c r="AA758">
        <v>2</v>
      </c>
      <c r="AB758" t="b">
        <v>1</v>
      </c>
    </row>
    <row r="759" spans="1:28" ht="34" x14ac:dyDescent="0.2">
      <c r="A759" s="1" t="s">
        <v>13884</v>
      </c>
      <c r="B759" s="1" t="s">
        <v>7787</v>
      </c>
      <c r="C759" s="3">
        <v>45928</v>
      </c>
      <c r="D759" s="1" t="s">
        <v>98</v>
      </c>
      <c r="E759">
        <v>9</v>
      </c>
      <c r="F759" t="s">
        <v>30</v>
      </c>
      <c r="G759" s="1" t="s">
        <v>54</v>
      </c>
      <c r="H759" t="s">
        <v>1517</v>
      </c>
      <c r="I759" t="s">
        <v>295</v>
      </c>
      <c r="J759" t="s">
        <v>873</v>
      </c>
      <c r="K759">
        <v>2</v>
      </c>
      <c r="L759" t="s">
        <v>5446</v>
      </c>
      <c r="M759" s="1" t="s">
        <v>35</v>
      </c>
      <c r="N759" s="1" t="s">
        <v>36</v>
      </c>
      <c r="O759" t="s">
        <v>73</v>
      </c>
      <c r="P759" s="1" t="s">
        <v>89</v>
      </c>
      <c r="Q759" s="1" t="s">
        <v>2603</v>
      </c>
      <c r="R759" t="s">
        <v>11145</v>
      </c>
      <c r="S759" s="1" t="s">
        <v>159</v>
      </c>
      <c r="T759" t="s">
        <v>51</v>
      </c>
      <c r="U759">
        <v>4</v>
      </c>
      <c r="V759" s="3">
        <v>45932</v>
      </c>
      <c r="W759" t="s">
        <v>41</v>
      </c>
      <c r="X759" t="b">
        <v>0</v>
      </c>
      <c r="Y759" t="s">
        <v>196</v>
      </c>
      <c r="Z759" t="s">
        <v>685</v>
      </c>
      <c r="AA759">
        <v>3</v>
      </c>
      <c r="AB759" t="b">
        <v>0</v>
      </c>
    </row>
    <row r="760" spans="1:28" ht="34" x14ac:dyDescent="0.2">
      <c r="A760" s="1" t="s">
        <v>13885</v>
      </c>
      <c r="B760" s="1" t="s">
        <v>13661</v>
      </c>
      <c r="C760" s="3">
        <v>43940</v>
      </c>
      <c r="D760" s="1" t="s">
        <v>29</v>
      </c>
      <c r="E760">
        <v>4</v>
      </c>
      <c r="F760" t="s">
        <v>44</v>
      </c>
      <c r="G760" s="1" t="s">
        <v>54</v>
      </c>
      <c r="H760" t="s">
        <v>686</v>
      </c>
      <c r="I760" t="s">
        <v>471</v>
      </c>
      <c r="J760" t="s">
        <v>2619</v>
      </c>
      <c r="K760">
        <v>1</v>
      </c>
      <c r="L760" t="s">
        <v>2619</v>
      </c>
      <c r="M760" s="1" t="s">
        <v>74</v>
      </c>
      <c r="N760" s="1" t="s">
        <v>1613</v>
      </c>
      <c r="O760" t="s">
        <v>47</v>
      </c>
      <c r="P760" s="1" t="s">
        <v>37</v>
      </c>
      <c r="Q760" s="1" t="s">
        <v>2216</v>
      </c>
      <c r="R760" t="s">
        <v>10443</v>
      </c>
      <c r="S760" s="1" t="s">
        <v>61</v>
      </c>
      <c r="T760" t="s">
        <v>70</v>
      </c>
      <c r="U760">
        <v>4</v>
      </c>
      <c r="V760" s="3">
        <v>43944</v>
      </c>
      <c r="W760" t="s">
        <v>41</v>
      </c>
      <c r="X760" t="b">
        <v>0</v>
      </c>
      <c r="Z760" t="s">
        <v>2009</v>
      </c>
      <c r="AA760">
        <v>12</v>
      </c>
      <c r="AB760" t="b">
        <v>1</v>
      </c>
    </row>
    <row r="761" spans="1:28" ht="34" x14ac:dyDescent="0.2">
      <c r="A761" s="1" t="s">
        <v>13886</v>
      </c>
      <c r="B761" s="1" t="s">
        <v>6022</v>
      </c>
      <c r="C761" s="3">
        <v>43840</v>
      </c>
      <c r="D761" s="1" t="s">
        <v>29</v>
      </c>
      <c r="E761">
        <v>1</v>
      </c>
      <c r="F761" t="s">
        <v>112</v>
      </c>
      <c r="G761" s="1" t="s">
        <v>72</v>
      </c>
      <c r="H761" t="s">
        <v>594</v>
      </c>
      <c r="I761" t="s">
        <v>142</v>
      </c>
      <c r="J761" t="s">
        <v>2210</v>
      </c>
      <c r="K761">
        <v>1</v>
      </c>
      <c r="L761" t="s">
        <v>2210</v>
      </c>
      <c r="M761" s="1" t="s">
        <v>268</v>
      </c>
      <c r="N761" s="1" t="s">
        <v>3281</v>
      </c>
      <c r="O761" t="s">
        <v>101</v>
      </c>
      <c r="P761" s="1" t="s">
        <v>89</v>
      </c>
      <c r="Q761" s="1" t="s">
        <v>3468</v>
      </c>
      <c r="R761" t="s">
        <v>6809</v>
      </c>
      <c r="S761" s="1" t="s">
        <v>39</v>
      </c>
      <c r="T761" t="s">
        <v>51</v>
      </c>
      <c r="U761">
        <v>14</v>
      </c>
      <c r="V761" s="3">
        <v>43854</v>
      </c>
      <c r="W761" t="s">
        <v>41</v>
      </c>
      <c r="X761" t="b">
        <v>0</v>
      </c>
      <c r="Z761" t="s">
        <v>479</v>
      </c>
      <c r="AA761">
        <v>3</v>
      </c>
      <c r="AB761" t="b">
        <v>0</v>
      </c>
    </row>
    <row r="762" spans="1:28" ht="34" x14ac:dyDescent="0.2">
      <c r="A762" s="1" t="s">
        <v>13887</v>
      </c>
      <c r="B762" s="1" t="s">
        <v>13240</v>
      </c>
      <c r="C762" s="3">
        <v>44542</v>
      </c>
      <c r="D762" s="1" t="s">
        <v>105</v>
      </c>
      <c r="E762">
        <v>12</v>
      </c>
      <c r="F762" t="s">
        <v>86</v>
      </c>
      <c r="G762" s="1" t="s">
        <v>54</v>
      </c>
      <c r="H762" t="s">
        <v>585</v>
      </c>
      <c r="I762" t="s">
        <v>206</v>
      </c>
      <c r="J762" t="s">
        <v>197</v>
      </c>
      <c r="K762">
        <v>2</v>
      </c>
      <c r="L762" t="s">
        <v>7372</v>
      </c>
      <c r="M762" s="1" t="s">
        <v>116</v>
      </c>
      <c r="N762" s="1" t="s">
        <v>8094</v>
      </c>
      <c r="O762" t="s">
        <v>94</v>
      </c>
      <c r="P762" s="1" t="s">
        <v>59</v>
      </c>
      <c r="Q762" s="1" t="s">
        <v>2634</v>
      </c>
      <c r="R762" t="s">
        <v>3975</v>
      </c>
      <c r="S762" s="1" t="s">
        <v>61</v>
      </c>
      <c r="T762" t="s">
        <v>51</v>
      </c>
      <c r="U762">
        <v>4</v>
      </c>
      <c r="V762" s="3">
        <v>44546</v>
      </c>
      <c r="W762" t="s">
        <v>41</v>
      </c>
      <c r="X762" t="b">
        <v>0</v>
      </c>
      <c r="Z762" t="s">
        <v>91</v>
      </c>
      <c r="AA762">
        <v>4</v>
      </c>
      <c r="AB762" t="b">
        <v>0</v>
      </c>
    </row>
    <row r="763" spans="1:28" ht="34" x14ac:dyDescent="0.2">
      <c r="A763" s="1" t="s">
        <v>13888</v>
      </c>
      <c r="B763" s="1" t="s">
        <v>6447</v>
      </c>
      <c r="C763" s="3">
        <v>45355</v>
      </c>
      <c r="D763" s="1" t="s">
        <v>43</v>
      </c>
      <c r="E763">
        <v>3</v>
      </c>
      <c r="F763" t="s">
        <v>112</v>
      </c>
      <c r="G763" s="1" t="s">
        <v>113</v>
      </c>
      <c r="H763" t="s">
        <v>703</v>
      </c>
      <c r="I763" t="s">
        <v>471</v>
      </c>
      <c r="J763" t="s">
        <v>2213</v>
      </c>
      <c r="K763">
        <v>1</v>
      </c>
      <c r="L763" t="s">
        <v>2213</v>
      </c>
      <c r="M763" s="1" t="s">
        <v>35</v>
      </c>
      <c r="N763" s="1" t="s">
        <v>36</v>
      </c>
      <c r="O763" t="s">
        <v>47</v>
      </c>
      <c r="P763" s="1" t="s">
        <v>48</v>
      </c>
      <c r="Q763" s="1" t="s">
        <v>4046</v>
      </c>
      <c r="R763" t="s">
        <v>12326</v>
      </c>
      <c r="S763" s="1" t="s">
        <v>159</v>
      </c>
      <c r="T763" t="s">
        <v>40</v>
      </c>
      <c r="U763">
        <v>4</v>
      </c>
      <c r="V763" s="3">
        <v>45359</v>
      </c>
      <c r="W763" t="s">
        <v>41</v>
      </c>
      <c r="X763" t="b">
        <v>0</v>
      </c>
      <c r="Z763" t="s">
        <v>444</v>
      </c>
      <c r="AA763">
        <v>18</v>
      </c>
      <c r="AB763" t="b">
        <v>1</v>
      </c>
    </row>
    <row r="764" spans="1:28" ht="34" x14ac:dyDescent="0.2">
      <c r="A764" s="1" t="s">
        <v>13889</v>
      </c>
      <c r="B764" s="1" t="s">
        <v>11543</v>
      </c>
      <c r="C764" s="3">
        <v>45674</v>
      </c>
      <c r="D764" s="1" t="s">
        <v>98</v>
      </c>
      <c r="E764">
        <v>1</v>
      </c>
      <c r="F764" t="s">
        <v>112</v>
      </c>
      <c r="G764" s="1" t="s">
        <v>72</v>
      </c>
      <c r="H764" t="s">
        <v>155</v>
      </c>
      <c r="I764" t="s">
        <v>65</v>
      </c>
      <c r="J764" t="s">
        <v>10273</v>
      </c>
      <c r="K764">
        <v>2</v>
      </c>
      <c r="L764" t="s">
        <v>6188</v>
      </c>
      <c r="M764" s="1" t="s">
        <v>35</v>
      </c>
      <c r="N764" s="1" t="s">
        <v>36</v>
      </c>
      <c r="O764" t="s">
        <v>94</v>
      </c>
      <c r="P764" s="1" t="s">
        <v>74</v>
      </c>
      <c r="Q764" s="1" t="s">
        <v>60</v>
      </c>
      <c r="R764" t="s">
        <v>8530</v>
      </c>
      <c r="S764" s="1" t="s">
        <v>159</v>
      </c>
      <c r="T764" t="s">
        <v>40</v>
      </c>
      <c r="U764">
        <v>5</v>
      </c>
      <c r="V764" s="3">
        <v>45679</v>
      </c>
      <c r="W764" t="s">
        <v>186</v>
      </c>
      <c r="X764" t="b">
        <v>0</v>
      </c>
      <c r="Z764" t="s">
        <v>273</v>
      </c>
      <c r="AA764">
        <v>2</v>
      </c>
      <c r="AB764" t="b">
        <v>1</v>
      </c>
    </row>
    <row r="765" spans="1:28" ht="34" x14ac:dyDescent="0.2">
      <c r="A765" s="1" t="s">
        <v>13890</v>
      </c>
      <c r="B765" s="1" t="s">
        <v>10690</v>
      </c>
      <c r="C765" s="3">
        <v>44042</v>
      </c>
      <c r="D765" s="1" t="s">
        <v>29</v>
      </c>
      <c r="E765">
        <v>7</v>
      </c>
      <c r="F765" t="s">
        <v>30</v>
      </c>
      <c r="G765" s="1" t="s">
        <v>31</v>
      </c>
      <c r="H765" t="s">
        <v>828</v>
      </c>
      <c r="I765" t="s">
        <v>471</v>
      </c>
      <c r="J765" t="s">
        <v>611</v>
      </c>
      <c r="K765">
        <v>3</v>
      </c>
      <c r="L765" t="s">
        <v>589</v>
      </c>
      <c r="M765" s="1" t="s">
        <v>57</v>
      </c>
      <c r="N765" s="1" t="s">
        <v>4881</v>
      </c>
      <c r="O765" t="s">
        <v>94</v>
      </c>
      <c r="P765" s="1" t="s">
        <v>35</v>
      </c>
      <c r="Q765" s="1" t="s">
        <v>36</v>
      </c>
      <c r="R765" t="s">
        <v>3512</v>
      </c>
      <c r="S765" s="1" t="s">
        <v>76</v>
      </c>
      <c r="T765" t="s">
        <v>51</v>
      </c>
      <c r="U765">
        <v>4</v>
      </c>
      <c r="V765" s="3">
        <v>44046</v>
      </c>
      <c r="W765" t="s">
        <v>41</v>
      </c>
      <c r="X765" t="b">
        <v>0</v>
      </c>
      <c r="Z765" t="s">
        <v>1713</v>
      </c>
      <c r="AA765">
        <v>11</v>
      </c>
      <c r="AB765" t="b">
        <v>0</v>
      </c>
    </row>
    <row r="766" spans="1:28" ht="34" x14ac:dyDescent="0.2">
      <c r="A766" s="1" t="s">
        <v>13891</v>
      </c>
      <c r="B766" s="1" t="s">
        <v>3056</v>
      </c>
      <c r="C766" s="3">
        <v>45036</v>
      </c>
      <c r="D766" s="1" t="s">
        <v>53</v>
      </c>
      <c r="E766">
        <v>4</v>
      </c>
      <c r="F766" t="s">
        <v>44</v>
      </c>
      <c r="G766" s="1" t="s">
        <v>31</v>
      </c>
      <c r="H766" t="s">
        <v>1259</v>
      </c>
      <c r="I766" t="s">
        <v>46</v>
      </c>
      <c r="J766" t="s">
        <v>10463</v>
      </c>
      <c r="K766">
        <v>1</v>
      </c>
      <c r="L766" t="s">
        <v>10463</v>
      </c>
      <c r="M766" s="1" t="s">
        <v>35</v>
      </c>
      <c r="N766" s="1" t="s">
        <v>36</v>
      </c>
      <c r="O766" t="s">
        <v>36</v>
      </c>
      <c r="P766" s="1" t="s">
        <v>37</v>
      </c>
      <c r="Q766" s="1" t="s">
        <v>8414</v>
      </c>
      <c r="R766" t="s">
        <v>4415</v>
      </c>
      <c r="S766" s="1" t="s">
        <v>76</v>
      </c>
      <c r="T766" t="s">
        <v>51</v>
      </c>
      <c r="U766">
        <v>4</v>
      </c>
      <c r="V766" s="3">
        <v>45040</v>
      </c>
      <c r="W766" t="s">
        <v>139</v>
      </c>
      <c r="X766" t="b">
        <v>0</v>
      </c>
      <c r="Z766" t="s">
        <v>255</v>
      </c>
      <c r="AA766">
        <v>4</v>
      </c>
      <c r="AB766" t="b">
        <v>1</v>
      </c>
    </row>
    <row r="767" spans="1:28" ht="34" x14ac:dyDescent="0.2">
      <c r="A767" s="1" t="s">
        <v>13892</v>
      </c>
      <c r="B767" s="1" t="s">
        <v>6656</v>
      </c>
      <c r="C767" s="3">
        <v>45551</v>
      </c>
      <c r="D767" s="1" t="s">
        <v>43</v>
      </c>
      <c r="E767">
        <v>9</v>
      </c>
      <c r="F767" t="s">
        <v>30</v>
      </c>
      <c r="G767" s="1" t="s">
        <v>113</v>
      </c>
      <c r="H767" t="s">
        <v>903</v>
      </c>
      <c r="I767" t="s">
        <v>471</v>
      </c>
      <c r="J767" t="s">
        <v>1150</v>
      </c>
      <c r="K767">
        <v>3</v>
      </c>
      <c r="L767" t="s">
        <v>9433</v>
      </c>
      <c r="M767" s="1" t="s">
        <v>74</v>
      </c>
      <c r="N767" s="1" t="s">
        <v>2587</v>
      </c>
      <c r="O767" t="s">
        <v>73</v>
      </c>
      <c r="P767" s="1" t="s">
        <v>57</v>
      </c>
      <c r="Q767" s="1" t="s">
        <v>3902</v>
      </c>
      <c r="R767" t="s">
        <v>5896</v>
      </c>
      <c r="S767" s="1" t="s">
        <v>76</v>
      </c>
      <c r="T767" t="s">
        <v>40</v>
      </c>
      <c r="U767">
        <v>3</v>
      </c>
      <c r="V767" s="3">
        <v>45554</v>
      </c>
      <c r="W767" t="s">
        <v>19</v>
      </c>
      <c r="X767" t="b">
        <v>1</v>
      </c>
      <c r="Z767" t="s">
        <v>4407</v>
      </c>
      <c r="AA767">
        <v>6</v>
      </c>
      <c r="AB767" t="b">
        <v>0</v>
      </c>
    </row>
    <row r="768" spans="1:28" ht="34" x14ac:dyDescent="0.2">
      <c r="A768" s="1" t="s">
        <v>13893</v>
      </c>
      <c r="B768" s="1" t="s">
        <v>5543</v>
      </c>
      <c r="C768" s="3">
        <v>44810</v>
      </c>
      <c r="D768" s="1" t="s">
        <v>80</v>
      </c>
      <c r="E768">
        <v>9</v>
      </c>
      <c r="F768" t="s">
        <v>30</v>
      </c>
      <c r="G768" s="1" t="s">
        <v>161</v>
      </c>
      <c r="H768" t="s">
        <v>278</v>
      </c>
      <c r="I768" t="s">
        <v>65</v>
      </c>
      <c r="J768" t="s">
        <v>11802</v>
      </c>
      <c r="K768">
        <v>1</v>
      </c>
      <c r="L768" t="s">
        <v>11802</v>
      </c>
      <c r="M768" s="1" t="s">
        <v>35</v>
      </c>
      <c r="N768" s="1" t="s">
        <v>36</v>
      </c>
      <c r="O768" t="s">
        <v>101</v>
      </c>
      <c r="P768" s="1" t="s">
        <v>59</v>
      </c>
      <c r="Q768" s="1" t="s">
        <v>2313</v>
      </c>
      <c r="R768" t="s">
        <v>13894</v>
      </c>
      <c r="S768" s="1" t="s">
        <v>244</v>
      </c>
      <c r="T768" t="s">
        <v>70</v>
      </c>
      <c r="U768">
        <v>5</v>
      </c>
      <c r="V768" s="3">
        <v>44815</v>
      </c>
      <c r="W768" t="s">
        <v>41</v>
      </c>
      <c r="X768" t="b">
        <v>0</v>
      </c>
      <c r="Y768" t="s">
        <v>119</v>
      </c>
      <c r="Z768" t="s">
        <v>110</v>
      </c>
      <c r="AA768">
        <v>4</v>
      </c>
      <c r="AB768" t="b">
        <v>1</v>
      </c>
    </row>
    <row r="769" spans="1:28" ht="34" x14ac:dyDescent="0.2">
      <c r="A769" s="1" t="s">
        <v>13895</v>
      </c>
      <c r="B769" s="1" t="s">
        <v>10922</v>
      </c>
      <c r="C769" s="3">
        <v>44286</v>
      </c>
      <c r="D769" s="1" t="s">
        <v>105</v>
      </c>
      <c r="E769">
        <v>3</v>
      </c>
      <c r="F769" t="s">
        <v>112</v>
      </c>
      <c r="G769" s="1" t="s">
        <v>81</v>
      </c>
      <c r="H769" t="s">
        <v>141</v>
      </c>
      <c r="I769" t="s">
        <v>142</v>
      </c>
      <c r="J769" t="s">
        <v>4943</v>
      </c>
      <c r="K769">
        <v>2</v>
      </c>
      <c r="L769" t="s">
        <v>2467</v>
      </c>
      <c r="M769" s="1" t="s">
        <v>35</v>
      </c>
      <c r="N769" s="1" t="s">
        <v>36</v>
      </c>
      <c r="O769" t="s">
        <v>47</v>
      </c>
      <c r="P769" s="1" t="s">
        <v>37</v>
      </c>
      <c r="Q769" s="1" t="s">
        <v>7329</v>
      </c>
      <c r="R769" t="s">
        <v>4303</v>
      </c>
      <c r="S769" s="1" t="s">
        <v>39</v>
      </c>
      <c r="T769" t="s">
        <v>51</v>
      </c>
      <c r="U769">
        <v>3</v>
      </c>
      <c r="V769" s="3">
        <v>44289</v>
      </c>
      <c r="W769" t="s">
        <v>41</v>
      </c>
      <c r="X769" t="b">
        <v>0</v>
      </c>
      <c r="Z769" t="s">
        <v>271</v>
      </c>
      <c r="AA769">
        <v>1</v>
      </c>
      <c r="AB769" t="b">
        <v>0</v>
      </c>
    </row>
    <row r="770" spans="1:28" ht="34" x14ac:dyDescent="0.2">
      <c r="A770" s="1" t="s">
        <v>13896</v>
      </c>
      <c r="B770" s="1" t="s">
        <v>5209</v>
      </c>
      <c r="C770" s="3">
        <v>44725</v>
      </c>
      <c r="D770" s="1" t="s">
        <v>80</v>
      </c>
      <c r="E770">
        <v>6</v>
      </c>
      <c r="F770" t="s">
        <v>44</v>
      </c>
      <c r="G770" s="1" t="s">
        <v>113</v>
      </c>
      <c r="H770" t="s">
        <v>383</v>
      </c>
      <c r="I770" t="s">
        <v>107</v>
      </c>
      <c r="J770" t="s">
        <v>10694</v>
      </c>
      <c r="K770">
        <v>1</v>
      </c>
      <c r="L770" t="s">
        <v>10694</v>
      </c>
      <c r="M770" s="1" t="s">
        <v>35</v>
      </c>
      <c r="N770" s="1" t="s">
        <v>36</v>
      </c>
      <c r="O770" t="s">
        <v>36</v>
      </c>
      <c r="P770" s="1" t="s">
        <v>37</v>
      </c>
      <c r="Q770" s="1" t="s">
        <v>2022</v>
      </c>
      <c r="R770" t="s">
        <v>13897</v>
      </c>
      <c r="S770" s="1" t="s">
        <v>39</v>
      </c>
      <c r="T770" t="s">
        <v>40</v>
      </c>
      <c r="U770">
        <v>5</v>
      </c>
      <c r="V770" s="3">
        <v>44730</v>
      </c>
      <c r="W770" t="s">
        <v>41</v>
      </c>
      <c r="X770" t="b">
        <v>0</v>
      </c>
      <c r="Y770" t="s">
        <v>959</v>
      </c>
      <c r="Z770" t="s">
        <v>409</v>
      </c>
      <c r="AA770">
        <v>8</v>
      </c>
      <c r="AB770" t="b">
        <v>1</v>
      </c>
    </row>
    <row r="771" spans="1:28" ht="34" x14ac:dyDescent="0.2">
      <c r="A771" s="1" t="s">
        <v>13898</v>
      </c>
      <c r="B771" s="1" t="s">
        <v>1678</v>
      </c>
      <c r="C771" s="3">
        <v>45372</v>
      </c>
      <c r="D771" s="1" t="s">
        <v>43</v>
      </c>
      <c r="E771">
        <v>3</v>
      </c>
      <c r="F771" t="s">
        <v>112</v>
      </c>
      <c r="G771" s="1" t="s">
        <v>31</v>
      </c>
      <c r="H771" t="s">
        <v>251</v>
      </c>
      <c r="I771" t="s">
        <v>151</v>
      </c>
      <c r="J771" t="s">
        <v>10219</v>
      </c>
      <c r="K771">
        <v>1</v>
      </c>
      <c r="L771" t="s">
        <v>10219</v>
      </c>
      <c r="M771" s="1" t="s">
        <v>35</v>
      </c>
      <c r="N771" s="1" t="s">
        <v>36</v>
      </c>
      <c r="O771" t="s">
        <v>36</v>
      </c>
      <c r="P771" s="1" t="s">
        <v>48</v>
      </c>
      <c r="Q771" s="1" t="s">
        <v>2199</v>
      </c>
      <c r="R771" t="s">
        <v>3714</v>
      </c>
      <c r="S771" s="1" t="s">
        <v>39</v>
      </c>
      <c r="T771" t="s">
        <v>51</v>
      </c>
      <c r="U771">
        <v>4</v>
      </c>
      <c r="V771" s="3">
        <v>45376</v>
      </c>
      <c r="W771" t="s">
        <v>41</v>
      </c>
      <c r="X771" t="b">
        <v>0</v>
      </c>
      <c r="Z771" t="s">
        <v>259</v>
      </c>
      <c r="AA771">
        <v>9</v>
      </c>
      <c r="AB771" t="b">
        <v>0</v>
      </c>
    </row>
    <row r="772" spans="1:28" ht="34" x14ac:dyDescent="0.2">
      <c r="A772" s="1" t="s">
        <v>13899</v>
      </c>
      <c r="B772" s="1" t="s">
        <v>8674</v>
      </c>
      <c r="C772" s="3">
        <v>45233</v>
      </c>
      <c r="D772" s="1" t="s">
        <v>53</v>
      </c>
      <c r="E772">
        <v>11</v>
      </c>
      <c r="F772" t="s">
        <v>86</v>
      </c>
      <c r="G772" s="1" t="s">
        <v>72</v>
      </c>
      <c r="H772" t="s">
        <v>99</v>
      </c>
      <c r="I772" t="s">
        <v>100</v>
      </c>
      <c r="J772" t="s">
        <v>6516</v>
      </c>
      <c r="K772">
        <v>2</v>
      </c>
      <c r="L772" t="s">
        <v>11294</v>
      </c>
      <c r="M772" s="1" t="s">
        <v>48</v>
      </c>
      <c r="N772" s="1" t="s">
        <v>6377</v>
      </c>
      <c r="O772" t="s">
        <v>36</v>
      </c>
      <c r="P772" s="1" t="s">
        <v>37</v>
      </c>
      <c r="Q772" s="1" t="s">
        <v>6276</v>
      </c>
      <c r="R772" t="s">
        <v>9798</v>
      </c>
      <c r="S772" s="1" t="s">
        <v>39</v>
      </c>
      <c r="T772" t="s">
        <v>51</v>
      </c>
      <c r="U772">
        <v>4</v>
      </c>
      <c r="V772" s="3">
        <v>45237</v>
      </c>
      <c r="W772" t="s">
        <v>41</v>
      </c>
      <c r="X772" t="b">
        <v>0</v>
      </c>
      <c r="Z772" t="s">
        <v>1084</v>
      </c>
      <c r="AA772">
        <v>8</v>
      </c>
      <c r="AB772" t="b">
        <v>1</v>
      </c>
    </row>
    <row r="773" spans="1:28" ht="34" x14ac:dyDescent="0.2">
      <c r="A773" s="1" t="s">
        <v>13900</v>
      </c>
      <c r="B773" s="1" t="s">
        <v>9702</v>
      </c>
      <c r="C773" s="3">
        <v>45453</v>
      </c>
      <c r="D773" s="1" t="s">
        <v>43</v>
      </c>
      <c r="E773">
        <v>6</v>
      </c>
      <c r="F773" t="s">
        <v>44</v>
      </c>
      <c r="G773" s="1" t="s">
        <v>113</v>
      </c>
      <c r="H773" t="s">
        <v>756</v>
      </c>
      <c r="I773" t="s">
        <v>295</v>
      </c>
      <c r="J773" t="s">
        <v>551</v>
      </c>
      <c r="K773">
        <v>3</v>
      </c>
      <c r="L773" t="s">
        <v>575</v>
      </c>
      <c r="M773" s="1" t="s">
        <v>35</v>
      </c>
      <c r="N773" s="1" t="s">
        <v>36</v>
      </c>
      <c r="O773" t="s">
        <v>47</v>
      </c>
      <c r="P773" s="1" t="s">
        <v>57</v>
      </c>
      <c r="Q773" s="1" t="s">
        <v>1669</v>
      </c>
      <c r="R773" t="s">
        <v>2032</v>
      </c>
      <c r="S773" s="1" t="s">
        <v>61</v>
      </c>
      <c r="T773" t="s">
        <v>70</v>
      </c>
      <c r="U773">
        <v>2</v>
      </c>
      <c r="V773" s="3">
        <v>45455</v>
      </c>
      <c r="W773" t="s">
        <v>41</v>
      </c>
      <c r="X773" t="b">
        <v>0</v>
      </c>
      <c r="Z773" t="s">
        <v>3692</v>
      </c>
      <c r="AA773">
        <v>3</v>
      </c>
      <c r="AB773" t="b">
        <v>1</v>
      </c>
    </row>
    <row r="774" spans="1:28" ht="34" x14ac:dyDescent="0.2">
      <c r="A774" s="1" t="s">
        <v>13901</v>
      </c>
      <c r="B774" s="1" t="s">
        <v>5225</v>
      </c>
      <c r="C774" s="3">
        <v>45411</v>
      </c>
      <c r="D774" s="1" t="s">
        <v>43</v>
      </c>
      <c r="E774">
        <v>4</v>
      </c>
      <c r="F774" t="s">
        <v>44</v>
      </c>
      <c r="G774" s="1" t="s">
        <v>113</v>
      </c>
      <c r="H774" t="s">
        <v>82</v>
      </c>
      <c r="I774" t="s">
        <v>65</v>
      </c>
      <c r="J774" t="s">
        <v>13902</v>
      </c>
      <c r="K774">
        <v>3</v>
      </c>
      <c r="L774" t="s">
        <v>1800</v>
      </c>
      <c r="M774" s="1" t="s">
        <v>116</v>
      </c>
      <c r="N774" s="1" t="s">
        <v>6453</v>
      </c>
      <c r="O774" t="s">
        <v>36</v>
      </c>
      <c r="P774" s="1" t="s">
        <v>59</v>
      </c>
      <c r="Q774" s="1" t="s">
        <v>4410</v>
      </c>
      <c r="R774" t="s">
        <v>13903</v>
      </c>
      <c r="S774" s="1" t="s">
        <v>76</v>
      </c>
      <c r="T774" t="s">
        <v>70</v>
      </c>
      <c r="U774">
        <v>5</v>
      </c>
      <c r="V774" s="3">
        <v>45416</v>
      </c>
      <c r="W774" t="s">
        <v>19</v>
      </c>
      <c r="X774" t="b">
        <v>1</v>
      </c>
      <c r="Z774" t="s">
        <v>827</v>
      </c>
      <c r="AA774">
        <v>16</v>
      </c>
      <c r="AB774" t="b">
        <v>0</v>
      </c>
    </row>
    <row r="775" spans="1:28" ht="34" x14ac:dyDescent="0.2">
      <c r="A775" s="1" t="s">
        <v>13904</v>
      </c>
      <c r="B775" s="1" t="s">
        <v>11116</v>
      </c>
      <c r="C775" s="3">
        <v>45487</v>
      </c>
      <c r="D775" s="1" t="s">
        <v>43</v>
      </c>
      <c r="E775">
        <v>7</v>
      </c>
      <c r="F775" t="s">
        <v>30</v>
      </c>
      <c r="G775" s="1" t="s">
        <v>54</v>
      </c>
      <c r="H775" t="s">
        <v>162</v>
      </c>
      <c r="I775" t="s">
        <v>65</v>
      </c>
      <c r="J775" t="s">
        <v>8097</v>
      </c>
      <c r="K775">
        <v>1</v>
      </c>
      <c r="L775" t="s">
        <v>8097</v>
      </c>
      <c r="M775" s="1" t="s">
        <v>35</v>
      </c>
      <c r="N775" s="1" t="s">
        <v>36</v>
      </c>
      <c r="O775" t="s">
        <v>73</v>
      </c>
      <c r="P775" s="1" t="s">
        <v>48</v>
      </c>
      <c r="Q775" s="1" t="s">
        <v>2958</v>
      </c>
      <c r="R775" t="s">
        <v>12778</v>
      </c>
      <c r="S775" s="1" t="s">
        <v>61</v>
      </c>
      <c r="T775" t="s">
        <v>51</v>
      </c>
      <c r="U775">
        <v>7</v>
      </c>
      <c r="V775" s="3">
        <v>45494</v>
      </c>
      <c r="W775" t="s">
        <v>41</v>
      </c>
      <c r="X775" t="b">
        <v>0</v>
      </c>
      <c r="Y775" t="s">
        <v>392</v>
      </c>
      <c r="Z775" t="s">
        <v>722</v>
      </c>
      <c r="AA775">
        <v>2</v>
      </c>
      <c r="AB775" t="b">
        <v>1</v>
      </c>
    </row>
    <row r="776" spans="1:28" ht="34" x14ac:dyDescent="0.2">
      <c r="A776" s="1" t="s">
        <v>13905</v>
      </c>
      <c r="B776" s="1" t="s">
        <v>11500</v>
      </c>
      <c r="C776" s="3">
        <v>45881</v>
      </c>
      <c r="D776" s="1" t="s">
        <v>98</v>
      </c>
      <c r="E776">
        <v>8</v>
      </c>
      <c r="F776" t="s">
        <v>30</v>
      </c>
      <c r="G776" s="1" t="s">
        <v>161</v>
      </c>
      <c r="H776" t="s">
        <v>602</v>
      </c>
      <c r="I776" t="s">
        <v>33</v>
      </c>
      <c r="J776" t="s">
        <v>2627</v>
      </c>
      <c r="K776">
        <v>3</v>
      </c>
      <c r="L776" t="s">
        <v>7142</v>
      </c>
      <c r="M776" s="1" t="s">
        <v>35</v>
      </c>
      <c r="N776" s="1" t="s">
        <v>36</v>
      </c>
      <c r="O776" t="s">
        <v>36</v>
      </c>
      <c r="P776" s="1" t="s">
        <v>59</v>
      </c>
      <c r="Q776" s="1" t="s">
        <v>4146</v>
      </c>
      <c r="R776" t="s">
        <v>9184</v>
      </c>
      <c r="S776" s="1" t="s">
        <v>76</v>
      </c>
      <c r="T776" t="s">
        <v>51</v>
      </c>
      <c r="U776">
        <v>4</v>
      </c>
      <c r="V776" s="3">
        <v>45885</v>
      </c>
      <c r="W776" t="s">
        <v>41</v>
      </c>
      <c r="X776" t="b">
        <v>0</v>
      </c>
      <c r="Y776" t="s">
        <v>280</v>
      </c>
      <c r="Z776" t="s">
        <v>85</v>
      </c>
      <c r="AA776">
        <v>5</v>
      </c>
      <c r="AB776" t="b">
        <v>1</v>
      </c>
    </row>
    <row r="777" spans="1:28" ht="34" x14ac:dyDescent="0.2">
      <c r="A777" s="1" t="s">
        <v>13906</v>
      </c>
      <c r="B777" s="1" t="s">
        <v>2905</v>
      </c>
      <c r="C777" s="3">
        <v>45465</v>
      </c>
      <c r="D777" s="1" t="s">
        <v>43</v>
      </c>
      <c r="E777">
        <v>6</v>
      </c>
      <c r="F777" t="s">
        <v>44</v>
      </c>
      <c r="G777" s="1" t="s">
        <v>179</v>
      </c>
      <c r="H777" t="s">
        <v>266</v>
      </c>
      <c r="I777" t="s">
        <v>206</v>
      </c>
      <c r="J777" t="s">
        <v>7321</v>
      </c>
      <c r="K777">
        <v>1</v>
      </c>
      <c r="L777" t="s">
        <v>7321</v>
      </c>
      <c r="M777" s="1" t="s">
        <v>35</v>
      </c>
      <c r="N777" s="1" t="s">
        <v>36</v>
      </c>
      <c r="O777" t="s">
        <v>73</v>
      </c>
      <c r="P777" s="1" t="s">
        <v>35</v>
      </c>
      <c r="Q777" s="1" t="s">
        <v>36</v>
      </c>
      <c r="R777" t="s">
        <v>9361</v>
      </c>
      <c r="S777" s="1" t="s">
        <v>39</v>
      </c>
      <c r="T777" t="s">
        <v>40</v>
      </c>
      <c r="U777">
        <v>2</v>
      </c>
      <c r="V777" s="3">
        <v>45467</v>
      </c>
      <c r="W777" t="s">
        <v>41</v>
      </c>
      <c r="X777" t="b">
        <v>0</v>
      </c>
      <c r="Y777" t="s">
        <v>325</v>
      </c>
      <c r="Z777" t="s">
        <v>304</v>
      </c>
      <c r="AA777">
        <v>2</v>
      </c>
      <c r="AB777" t="b">
        <v>1</v>
      </c>
    </row>
    <row r="778" spans="1:28" ht="34" x14ac:dyDescent="0.2">
      <c r="A778" s="1" t="s">
        <v>13907</v>
      </c>
      <c r="B778" s="1" t="s">
        <v>8537</v>
      </c>
      <c r="C778" s="3">
        <v>45418</v>
      </c>
      <c r="D778" s="1" t="s">
        <v>43</v>
      </c>
      <c r="E778">
        <v>5</v>
      </c>
      <c r="F778" t="s">
        <v>44</v>
      </c>
      <c r="G778" s="1" t="s">
        <v>113</v>
      </c>
      <c r="H778" t="s">
        <v>2527</v>
      </c>
      <c r="I778" t="s">
        <v>33</v>
      </c>
      <c r="J778" t="s">
        <v>7719</v>
      </c>
      <c r="K778">
        <v>5</v>
      </c>
      <c r="L778" t="s">
        <v>13908</v>
      </c>
      <c r="M778" s="1" t="s">
        <v>268</v>
      </c>
      <c r="N778" s="1" t="s">
        <v>7678</v>
      </c>
      <c r="O778" t="s">
        <v>36</v>
      </c>
      <c r="P778" s="1" t="s">
        <v>74</v>
      </c>
      <c r="Q778" s="1" t="s">
        <v>1966</v>
      </c>
      <c r="R778" t="s">
        <v>11718</v>
      </c>
      <c r="S778" s="1" t="s">
        <v>76</v>
      </c>
      <c r="T778" t="s">
        <v>51</v>
      </c>
      <c r="U778">
        <v>1</v>
      </c>
      <c r="V778" s="3">
        <v>45419</v>
      </c>
      <c r="W778" t="s">
        <v>41</v>
      </c>
      <c r="X778" t="b">
        <v>0</v>
      </c>
      <c r="Z778" t="s">
        <v>720</v>
      </c>
      <c r="AA778">
        <v>18</v>
      </c>
      <c r="AB778" t="b">
        <v>0</v>
      </c>
    </row>
    <row r="779" spans="1:28" ht="34" x14ac:dyDescent="0.2">
      <c r="A779" s="1" t="s">
        <v>13909</v>
      </c>
      <c r="B779" s="1" t="s">
        <v>6472</v>
      </c>
      <c r="C779" s="3">
        <v>45903</v>
      </c>
      <c r="D779" s="1" t="s">
        <v>98</v>
      </c>
      <c r="E779">
        <v>9</v>
      </c>
      <c r="F779" t="s">
        <v>30</v>
      </c>
      <c r="G779" s="1" t="s">
        <v>81</v>
      </c>
      <c r="H779" t="s">
        <v>566</v>
      </c>
      <c r="I779" t="s">
        <v>88</v>
      </c>
      <c r="J779" t="s">
        <v>5105</v>
      </c>
      <c r="K779">
        <v>1</v>
      </c>
      <c r="L779" t="s">
        <v>5105</v>
      </c>
      <c r="M779" s="1" t="s">
        <v>35</v>
      </c>
      <c r="N779" s="1" t="s">
        <v>36</v>
      </c>
      <c r="O779" t="s">
        <v>47</v>
      </c>
      <c r="P779" s="1" t="s">
        <v>89</v>
      </c>
      <c r="Q779" s="1" t="s">
        <v>429</v>
      </c>
      <c r="R779" t="s">
        <v>1003</v>
      </c>
      <c r="S779" s="1" t="s">
        <v>39</v>
      </c>
      <c r="T779" t="s">
        <v>51</v>
      </c>
      <c r="U779">
        <v>3</v>
      </c>
      <c r="V779" s="3">
        <v>45906</v>
      </c>
      <c r="W779" t="s">
        <v>186</v>
      </c>
      <c r="X779" t="b">
        <v>0</v>
      </c>
      <c r="Z779" t="s">
        <v>2462</v>
      </c>
      <c r="AA779">
        <v>8</v>
      </c>
      <c r="AB779" t="b">
        <v>1</v>
      </c>
    </row>
    <row r="780" spans="1:28" ht="34" x14ac:dyDescent="0.2">
      <c r="A780" s="1" t="s">
        <v>13910</v>
      </c>
      <c r="B780" s="1" t="s">
        <v>2426</v>
      </c>
      <c r="C780" s="3">
        <v>44556</v>
      </c>
      <c r="D780" s="1" t="s">
        <v>105</v>
      </c>
      <c r="E780">
        <v>12</v>
      </c>
      <c r="F780" t="s">
        <v>86</v>
      </c>
      <c r="G780" s="1" t="s">
        <v>54</v>
      </c>
      <c r="H780" t="s">
        <v>528</v>
      </c>
      <c r="I780" t="s">
        <v>100</v>
      </c>
      <c r="J780" t="s">
        <v>8297</v>
      </c>
      <c r="K780">
        <v>1</v>
      </c>
      <c r="L780" t="s">
        <v>8297</v>
      </c>
      <c r="M780" s="1" t="s">
        <v>35</v>
      </c>
      <c r="N780" s="1" t="s">
        <v>36</v>
      </c>
      <c r="O780" t="s">
        <v>73</v>
      </c>
      <c r="P780" s="1" t="s">
        <v>57</v>
      </c>
      <c r="Q780" s="1" t="s">
        <v>2091</v>
      </c>
      <c r="R780" t="s">
        <v>9309</v>
      </c>
      <c r="S780" s="1" t="s">
        <v>76</v>
      </c>
      <c r="T780" t="s">
        <v>51</v>
      </c>
      <c r="U780">
        <v>3</v>
      </c>
      <c r="V780" s="3">
        <v>44559</v>
      </c>
      <c r="W780" t="s">
        <v>41</v>
      </c>
      <c r="X780" t="b">
        <v>0</v>
      </c>
      <c r="Y780" t="s">
        <v>196</v>
      </c>
      <c r="Z780" t="s">
        <v>1362</v>
      </c>
      <c r="AA780">
        <v>3</v>
      </c>
      <c r="AB780" t="b">
        <v>1</v>
      </c>
    </row>
    <row r="781" spans="1:28" ht="34" x14ac:dyDescent="0.2">
      <c r="A781" s="1" t="s">
        <v>13911</v>
      </c>
      <c r="B781" s="1" t="s">
        <v>11652</v>
      </c>
      <c r="C781" s="3">
        <v>44129</v>
      </c>
      <c r="D781" s="1" t="s">
        <v>29</v>
      </c>
      <c r="E781">
        <v>10</v>
      </c>
      <c r="F781" t="s">
        <v>86</v>
      </c>
      <c r="G781" s="1" t="s">
        <v>54</v>
      </c>
      <c r="H781" t="s">
        <v>767</v>
      </c>
      <c r="I781" t="s">
        <v>295</v>
      </c>
      <c r="J781" t="s">
        <v>6826</v>
      </c>
      <c r="K781">
        <v>1</v>
      </c>
      <c r="L781" t="s">
        <v>6826</v>
      </c>
      <c r="M781" s="1" t="s">
        <v>57</v>
      </c>
      <c r="N781" s="1" t="s">
        <v>4254</v>
      </c>
      <c r="O781" t="s">
        <v>94</v>
      </c>
      <c r="P781" s="1" t="s">
        <v>37</v>
      </c>
      <c r="Q781" s="1" t="s">
        <v>866</v>
      </c>
      <c r="R781" t="s">
        <v>7479</v>
      </c>
      <c r="S781" s="1" t="s">
        <v>39</v>
      </c>
      <c r="T781" t="s">
        <v>51</v>
      </c>
      <c r="U781">
        <v>4</v>
      </c>
      <c r="V781" s="3">
        <v>44133</v>
      </c>
      <c r="W781" t="s">
        <v>139</v>
      </c>
      <c r="X781" t="b">
        <v>0</v>
      </c>
      <c r="Z781" t="s">
        <v>140</v>
      </c>
      <c r="AA781">
        <v>1</v>
      </c>
      <c r="AB781" t="b">
        <v>1</v>
      </c>
    </row>
    <row r="782" spans="1:28" ht="34" x14ac:dyDescent="0.2">
      <c r="A782" s="1" t="s">
        <v>13912</v>
      </c>
      <c r="B782" s="1" t="s">
        <v>10339</v>
      </c>
      <c r="C782" s="3">
        <v>45120</v>
      </c>
      <c r="D782" s="1" t="s">
        <v>53</v>
      </c>
      <c r="E782">
        <v>7</v>
      </c>
      <c r="F782" t="s">
        <v>30</v>
      </c>
      <c r="G782" s="1" t="s">
        <v>31</v>
      </c>
      <c r="H782" t="s">
        <v>1715</v>
      </c>
      <c r="I782" t="s">
        <v>56</v>
      </c>
      <c r="J782" t="s">
        <v>8182</v>
      </c>
      <c r="K782">
        <v>1</v>
      </c>
      <c r="L782" t="s">
        <v>8182</v>
      </c>
      <c r="M782" s="1" t="s">
        <v>35</v>
      </c>
      <c r="N782" s="1" t="s">
        <v>36</v>
      </c>
      <c r="O782" t="s">
        <v>101</v>
      </c>
      <c r="P782" s="1" t="s">
        <v>74</v>
      </c>
      <c r="Q782" s="1" t="s">
        <v>2280</v>
      </c>
      <c r="R782" t="s">
        <v>8723</v>
      </c>
      <c r="S782" s="1" t="s">
        <v>177</v>
      </c>
      <c r="T782" t="s">
        <v>51</v>
      </c>
      <c r="U782">
        <v>3</v>
      </c>
      <c r="V782" s="3">
        <v>45123</v>
      </c>
      <c r="W782" t="s">
        <v>41</v>
      </c>
      <c r="X782" t="b">
        <v>0</v>
      </c>
      <c r="Z782" t="s">
        <v>123</v>
      </c>
      <c r="AA782">
        <v>3</v>
      </c>
      <c r="AB782" t="b">
        <v>0</v>
      </c>
    </row>
    <row r="783" spans="1:28" ht="34" x14ac:dyDescent="0.2">
      <c r="A783" s="1" t="s">
        <v>13913</v>
      </c>
      <c r="B783" s="1" t="s">
        <v>10451</v>
      </c>
      <c r="C783" s="3">
        <v>46103</v>
      </c>
      <c r="D783" s="1" t="s">
        <v>128</v>
      </c>
      <c r="E783">
        <v>3</v>
      </c>
      <c r="F783" t="s">
        <v>112</v>
      </c>
      <c r="G783" s="1" t="s">
        <v>54</v>
      </c>
      <c r="H783" t="s">
        <v>349</v>
      </c>
      <c r="I783" t="s">
        <v>107</v>
      </c>
      <c r="J783" t="s">
        <v>10752</v>
      </c>
      <c r="K783">
        <v>4</v>
      </c>
      <c r="L783" t="s">
        <v>8232</v>
      </c>
      <c r="M783" s="1" t="s">
        <v>35</v>
      </c>
      <c r="N783" s="1" t="s">
        <v>36</v>
      </c>
      <c r="O783" t="s">
        <v>94</v>
      </c>
      <c r="P783" s="1" t="s">
        <v>57</v>
      </c>
      <c r="Q783" s="1" t="s">
        <v>6492</v>
      </c>
      <c r="R783" t="s">
        <v>7639</v>
      </c>
      <c r="S783" s="1" t="s">
        <v>61</v>
      </c>
      <c r="T783" t="s">
        <v>40</v>
      </c>
      <c r="U783">
        <v>2</v>
      </c>
      <c r="V783" s="3">
        <v>46105</v>
      </c>
      <c r="W783" t="s">
        <v>41</v>
      </c>
      <c r="X783" t="b">
        <v>0</v>
      </c>
      <c r="Z783" t="s">
        <v>941</v>
      </c>
      <c r="AA783">
        <v>3</v>
      </c>
      <c r="AB783" t="b">
        <v>1</v>
      </c>
    </row>
    <row r="784" spans="1:28" ht="34" x14ac:dyDescent="0.2">
      <c r="A784" s="1" t="s">
        <v>13914</v>
      </c>
      <c r="B784" s="1" t="s">
        <v>13915</v>
      </c>
      <c r="C784" s="3">
        <v>45493</v>
      </c>
      <c r="D784" s="1" t="s">
        <v>43</v>
      </c>
      <c r="E784">
        <v>7</v>
      </c>
      <c r="F784" t="s">
        <v>30</v>
      </c>
      <c r="G784" s="1" t="s">
        <v>179</v>
      </c>
      <c r="H784" t="s">
        <v>316</v>
      </c>
      <c r="I784" t="s">
        <v>65</v>
      </c>
      <c r="J784" t="s">
        <v>3248</v>
      </c>
      <c r="K784">
        <v>1</v>
      </c>
      <c r="L784" t="s">
        <v>3248</v>
      </c>
      <c r="M784" s="1" t="s">
        <v>35</v>
      </c>
      <c r="N784" s="1" t="s">
        <v>36</v>
      </c>
      <c r="O784" t="s">
        <v>36</v>
      </c>
      <c r="P784" s="1" t="s">
        <v>57</v>
      </c>
      <c r="Q784" s="1" t="s">
        <v>2558</v>
      </c>
      <c r="R784" t="s">
        <v>3335</v>
      </c>
      <c r="S784" s="1" t="s">
        <v>39</v>
      </c>
      <c r="T784" t="s">
        <v>51</v>
      </c>
      <c r="U784">
        <v>5</v>
      </c>
      <c r="V784" s="3">
        <v>45498</v>
      </c>
      <c r="W784" t="s">
        <v>41</v>
      </c>
      <c r="X784" t="b">
        <v>0</v>
      </c>
      <c r="Z784" t="s">
        <v>791</v>
      </c>
      <c r="AA784">
        <v>12</v>
      </c>
      <c r="AB784" t="b">
        <v>0</v>
      </c>
    </row>
    <row r="785" spans="1:28" ht="34" x14ac:dyDescent="0.2">
      <c r="A785" s="1" t="s">
        <v>13916</v>
      </c>
      <c r="B785" s="1" t="s">
        <v>13917</v>
      </c>
      <c r="C785" s="3">
        <v>45317</v>
      </c>
      <c r="D785" s="1" t="s">
        <v>43</v>
      </c>
      <c r="E785">
        <v>1</v>
      </c>
      <c r="F785" t="s">
        <v>112</v>
      </c>
      <c r="G785" s="1" t="s">
        <v>72</v>
      </c>
      <c r="H785" t="s">
        <v>437</v>
      </c>
      <c r="I785" t="s">
        <v>65</v>
      </c>
      <c r="J785" t="s">
        <v>11480</v>
      </c>
      <c r="K785">
        <v>1</v>
      </c>
      <c r="L785" t="s">
        <v>11480</v>
      </c>
      <c r="M785" s="1" t="s">
        <v>35</v>
      </c>
      <c r="N785" s="1" t="s">
        <v>36</v>
      </c>
      <c r="O785" t="s">
        <v>101</v>
      </c>
      <c r="P785" s="1" t="s">
        <v>37</v>
      </c>
      <c r="Q785" s="1" t="s">
        <v>4644</v>
      </c>
      <c r="R785" t="s">
        <v>13918</v>
      </c>
      <c r="S785" s="1" t="s">
        <v>177</v>
      </c>
      <c r="T785" t="s">
        <v>70</v>
      </c>
      <c r="U785">
        <v>1</v>
      </c>
      <c r="V785" s="3">
        <v>45318</v>
      </c>
      <c r="W785" t="s">
        <v>41</v>
      </c>
      <c r="X785" t="b">
        <v>0</v>
      </c>
      <c r="Y785" t="s">
        <v>63</v>
      </c>
      <c r="Z785" t="s">
        <v>464</v>
      </c>
      <c r="AA785">
        <v>12</v>
      </c>
      <c r="AB785" t="b">
        <v>1</v>
      </c>
    </row>
    <row r="786" spans="1:28" ht="34" x14ac:dyDescent="0.2">
      <c r="A786" s="1" t="s">
        <v>13919</v>
      </c>
      <c r="B786" s="1" t="s">
        <v>9975</v>
      </c>
      <c r="C786" s="3">
        <v>43984</v>
      </c>
      <c r="D786" s="1" t="s">
        <v>29</v>
      </c>
      <c r="E786">
        <v>6</v>
      </c>
      <c r="F786" t="s">
        <v>44</v>
      </c>
      <c r="G786" s="1" t="s">
        <v>161</v>
      </c>
      <c r="H786" t="s">
        <v>864</v>
      </c>
      <c r="I786" t="s">
        <v>56</v>
      </c>
      <c r="J786" t="s">
        <v>13920</v>
      </c>
      <c r="K786">
        <v>2</v>
      </c>
      <c r="L786" t="s">
        <v>13921</v>
      </c>
      <c r="M786" s="1" t="s">
        <v>57</v>
      </c>
      <c r="N786" s="1" t="s">
        <v>2704</v>
      </c>
      <c r="O786" t="s">
        <v>101</v>
      </c>
      <c r="P786" s="1" t="s">
        <v>59</v>
      </c>
      <c r="Q786" s="1" t="s">
        <v>4733</v>
      </c>
      <c r="R786" t="s">
        <v>13922</v>
      </c>
      <c r="S786" s="1" t="s">
        <v>39</v>
      </c>
      <c r="T786" t="s">
        <v>51</v>
      </c>
      <c r="U786">
        <v>1</v>
      </c>
      <c r="V786" s="3">
        <v>43985</v>
      </c>
      <c r="W786" t="s">
        <v>41</v>
      </c>
      <c r="X786" t="b">
        <v>0</v>
      </c>
      <c r="Z786" t="s">
        <v>280</v>
      </c>
      <c r="AA786">
        <v>6</v>
      </c>
      <c r="AB786" t="b">
        <v>1</v>
      </c>
    </row>
    <row r="787" spans="1:28" ht="34" x14ac:dyDescent="0.2">
      <c r="A787" s="1" t="s">
        <v>13923</v>
      </c>
      <c r="B787" s="1" t="s">
        <v>5703</v>
      </c>
      <c r="C787" s="3">
        <v>43986</v>
      </c>
      <c r="D787" s="1" t="s">
        <v>29</v>
      </c>
      <c r="E787">
        <v>6</v>
      </c>
      <c r="F787" t="s">
        <v>44</v>
      </c>
      <c r="G787" s="1" t="s">
        <v>31</v>
      </c>
      <c r="H787" t="s">
        <v>1210</v>
      </c>
      <c r="I787" t="s">
        <v>46</v>
      </c>
      <c r="J787" t="s">
        <v>4180</v>
      </c>
      <c r="K787">
        <v>1</v>
      </c>
      <c r="L787" t="s">
        <v>4180</v>
      </c>
      <c r="M787" s="1" t="s">
        <v>35</v>
      </c>
      <c r="N787" s="1" t="s">
        <v>36</v>
      </c>
      <c r="O787" t="s">
        <v>36</v>
      </c>
      <c r="P787" s="1" t="s">
        <v>48</v>
      </c>
      <c r="Q787" s="1" t="s">
        <v>1966</v>
      </c>
      <c r="R787" t="s">
        <v>2719</v>
      </c>
      <c r="S787" s="1" t="s">
        <v>159</v>
      </c>
      <c r="T787" t="s">
        <v>40</v>
      </c>
      <c r="U787">
        <v>5</v>
      </c>
      <c r="V787" s="3">
        <v>43991</v>
      </c>
      <c r="W787" t="s">
        <v>41</v>
      </c>
      <c r="X787" t="b">
        <v>0</v>
      </c>
      <c r="Z787" t="s">
        <v>154</v>
      </c>
      <c r="AA787">
        <v>3</v>
      </c>
      <c r="AB787" t="b">
        <v>0</v>
      </c>
    </row>
    <row r="788" spans="1:28" ht="34" x14ac:dyDescent="0.2">
      <c r="A788" s="1" t="s">
        <v>13924</v>
      </c>
      <c r="B788" s="1" t="s">
        <v>8511</v>
      </c>
      <c r="C788" s="3">
        <v>46051</v>
      </c>
      <c r="D788" s="1" t="s">
        <v>128</v>
      </c>
      <c r="E788">
        <v>1</v>
      </c>
      <c r="F788" t="s">
        <v>112</v>
      </c>
      <c r="G788" s="1" t="s">
        <v>31</v>
      </c>
      <c r="H788" t="s">
        <v>64</v>
      </c>
      <c r="I788" t="s">
        <v>65</v>
      </c>
      <c r="J788" t="s">
        <v>13925</v>
      </c>
      <c r="K788">
        <v>1</v>
      </c>
      <c r="L788" t="s">
        <v>13925</v>
      </c>
      <c r="M788" s="1" t="s">
        <v>74</v>
      </c>
      <c r="N788" s="1" t="s">
        <v>929</v>
      </c>
      <c r="O788" t="s">
        <v>36</v>
      </c>
      <c r="P788" s="1" t="s">
        <v>89</v>
      </c>
      <c r="Q788" s="1" t="s">
        <v>2540</v>
      </c>
      <c r="R788" t="s">
        <v>13926</v>
      </c>
      <c r="S788" s="1" t="s">
        <v>159</v>
      </c>
      <c r="T788" t="s">
        <v>51</v>
      </c>
      <c r="U788">
        <v>2</v>
      </c>
      <c r="V788" s="3">
        <v>46053</v>
      </c>
      <c r="W788" t="s">
        <v>41</v>
      </c>
      <c r="X788" t="b">
        <v>0</v>
      </c>
      <c r="Z788" t="s">
        <v>698</v>
      </c>
      <c r="AA788">
        <v>5</v>
      </c>
      <c r="AB788" t="b">
        <v>1</v>
      </c>
    </row>
    <row r="789" spans="1:28" ht="34" x14ac:dyDescent="0.2">
      <c r="A789" s="1" t="s">
        <v>13927</v>
      </c>
      <c r="B789" s="1" t="s">
        <v>12232</v>
      </c>
      <c r="C789" s="3">
        <v>45731</v>
      </c>
      <c r="D789" s="1" t="s">
        <v>98</v>
      </c>
      <c r="E789">
        <v>3</v>
      </c>
      <c r="F789" t="s">
        <v>112</v>
      </c>
      <c r="G789" s="1" t="s">
        <v>179</v>
      </c>
      <c r="H789" t="s">
        <v>629</v>
      </c>
      <c r="I789" t="s">
        <v>56</v>
      </c>
      <c r="J789" t="s">
        <v>311</v>
      </c>
      <c r="K789">
        <v>2</v>
      </c>
      <c r="L789" t="s">
        <v>312</v>
      </c>
      <c r="M789" s="1" t="s">
        <v>35</v>
      </c>
      <c r="N789" s="1" t="s">
        <v>36</v>
      </c>
      <c r="O789" t="s">
        <v>101</v>
      </c>
      <c r="P789" s="1" t="s">
        <v>35</v>
      </c>
      <c r="Q789" s="1" t="s">
        <v>36</v>
      </c>
      <c r="R789" t="s">
        <v>13928</v>
      </c>
      <c r="S789" s="1" t="s">
        <v>39</v>
      </c>
      <c r="T789" t="s">
        <v>51</v>
      </c>
      <c r="U789">
        <v>3</v>
      </c>
      <c r="V789" s="3">
        <v>45734</v>
      </c>
      <c r="W789" t="s">
        <v>41</v>
      </c>
      <c r="X789" t="b">
        <v>0</v>
      </c>
      <c r="Y789" t="s">
        <v>676</v>
      </c>
      <c r="Z789" t="s">
        <v>2483</v>
      </c>
      <c r="AA789">
        <v>4</v>
      </c>
      <c r="AB789" t="b">
        <v>1</v>
      </c>
    </row>
    <row r="790" spans="1:28" ht="34" x14ac:dyDescent="0.2">
      <c r="A790" s="1" t="s">
        <v>13929</v>
      </c>
      <c r="B790" s="1" t="s">
        <v>10218</v>
      </c>
      <c r="C790" s="3">
        <v>44456</v>
      </c>
      <c r="D790" s="1" t="s">
        <v>105</v>
      </c>
      <c r="E790">
        <v>9</v>
      </c>
      <c r="F790" t="s">
        <v>30</v>
      </c>
      <c r="G790" s="1" t="s">
        <v>72</v>
      </c>
      <c r="H790" t="s">
        <v>266</v>
      </c>
      <c r="I790" t="s">
        <v>206</v>
      </c>
      <c r="J790" t="s">
        <v>8300</v>
      </c>
      <c r="K790">
        <v>2</v>
      </c>
      <c r="L790" t="s">
        <v>7135</v>
      </c>
      <c r="M790" s="1" t="s">
        <v>48</v>
      </c>
      <c r="N790" s="1" t="s">
        <v>2083</v>
      </c>
      <c r="O790" t="s">
        <v>36</v>
      </c>
      <c r="P790" s="1" t="s">
        <v>74</v>
      </c>
      <c r="Q790" s="1" t="s">
        <v>3364</v>
      </c>
      <c r="R790" t="s">
        <v>879</v>
      </c>
      <c r="S790" s="1" t="s">
        <v>76</v>
      </c>
      <c r="T790" t="s">
        <v>70</v>
      </c>
      <c r="U790">
        <v>4</v>
      </c>
      <c r="V790" s="3">
        <v>44460</v>
      </c>
      <c r="W790" t="s">
        <v>41</v>
      </c>
      <c r="X790" t="b">
        <v>0</v>
      </c>
      <c r="Y790" t="s">
        <v>621</v>
      </c>
      <c r="Z790" t="s">
        <v>7885</v>
      </c>
      <c r="AA790">
        <v>6</v>
      </c>
      <c r="AB790" t="b">
        <v>1</v>
      </c>
    </row>
    <row r="791" spans="1:28" ht="34" x14ac:dyDescent="0.2">
      <c r="A791" s="1" t="s">
        <v>13930</v>
      </c>
      <c r="B791" s="1" t="s">
        <v>4960</v>
      </c>
      <c r="C791" s="3">
        <v>45255</v>
      </c>
      <c r="D791" s="1" t="s">
        <v>53</v>
      </c>
      <c r="E791">
        <v>11</v>
      </c>
      <c r="F791" t="s">
        <v>86</v>
      </c>
      <c r="G791" s="1" t="s">
        <v>179</v>
      </c>
      <c r="H791" t="s">
        <v>418</v>
      </c>
      <c r="I791" t="s">
        <v>100</v>
      </c>
      <c r="J791" t="s">
        <v>12302</v>
      </c>
      <c r="K791">
        <v>2</v>
      </c>
      <c r="L791" t="s">
        <v>12264</v>
      </c>
      <c r="M791" s="1" t="s">
        <v>35</v>
      </c>
      <c r="N791" s="1" t="s">
        <v>36</v>
      </c>
      <c r="O791" t="s">
        <v>73</v>
      </c>
      <c r="P791" s="1" t="s">
        <v>48</v>
      </c>
      <c r="Q791" s="1" t="s">
        <v>1485</v>
      </c>
      <c r="R791" t="s">
        <v>5582</v>
      </c>
      <c r="S791" s="1" t="s">
        <v>61</v>
      </c>
      <c r="T791" t="s">
        <v>51</v>
      </c>
      <c r="U791">
        <v>3</v>
      </c>
      <c r="V791" s="3">
        <v>45258</v>
      </c>
      <c r="W791" t="s">
        <v>41</v>
      </c>
      <c r="X791" t="b">
        <v>0</v>
      </c>
      <c r="Z791" t="s">
        <v>3752</v>
      </c>
      <c r="AA791">
        <v>5</v>
      </c>
      <c r="AB791" t="b">
        <v>0</v>
      </c>
    </row>
    <row r="792" spans="1:28" ht="34" x14ac:dyDescent="0.2">
      <c r="A792" s="1" t="s">
        <v>13931</v>
      </c>
      <c r="B792" s="1" t="s">
        <v>11019</v>
      </c>
      <c r="C792" s="3">
        <v>46054</v>
      </c>
      <c r="D792" s="1" t="s">
        <v>128</v>
      </c>
      <c r="E792">
        <v>2</v>
      </c>
      <c r="F792" t="s">
        <v>112</v>
      </c>
      <c r="G792" s="1" t="s">
        <v>54</v>
      </c>
      <c r="H792" t="s">
        <v>383</v>
      </c>
      <c r="I792" t="s">
        <v>107</v>
      </c>
      <c r="J792" t="s">
        <v>1417</v>
      </c>
      <c r="K792">
        <v>2</v>
      </c>
      <c r="L792" t="s">
        <v>822</v>
      </c>
      <c r="M792" s="1" t="s">
        <v>35</v>
      </c>
      <c r="N792" s="1" t="s">
        <v>36</v>
      </c>
      <c r="O792" t="s">
        <v>47</v>
      </c>
      <c r="P792" s="1" t="s">
        <v>57</v>
      </c>
      <c r="Q792" s="1" t="s">
        <v>1274</v>
      </c>
      <c r="R792" t="s">
        <v>7162</v>
      </c>
      <c r="S792" s="1" t="s">
        <v>61</v>
      </c>
      <c r="T792" t="s">
        <v>40</v>
      </c>
      <c r="U792">
        <v>5</v>
      </c>
      <c r="V792" s="3">
        <v>46059</v>
      </c>
      <c r="W792" t="s">
        <v>41</v>
      </c>
      <c r="X792" t="b">
        <v>0</v>
      </c>
      <c r="Z792" t="s">
        <v>3297</v>
      </c>
      <c r="AA792">
        <v>3</v>
      </c>
      <c r="AB792" t="b">
        <v>0</v>
      </c>
    </row>
    <row r="793" spans="1:28" ht="34" x14ac:dyDescent="0.2">
      <c r="A793" s="1" t="s">
        <v>13932</v>
      </c>
      <c r="B793" s="1" t="s">
        <v>1622</v>
      </c>
      <c r="C793" s="3">
        <v>43893</v>
      </c>
      <c r="D793" s="1" t="s">
        <v>29</v>
      </c>
      <c r="E793">
        <v>3</v>
      </c>
      <c r="F793" t="s">
        <v>112</v>
      </c>
      <c r="G793" s="1" t="s">
        <v>161</v>
      </c>
      <c r="H793" t="s">
        <v>162</v>
      </c>
      <c r="I793" t="s">
        <v>65</v>
      </c>
      <c r="J793" t="s">
        <v>5484</v>
      </c>
      <c r="K793">
        <v>2</v>
      </c>
      <c r="L793" t="s">
        <v>11805</v>
      </c>
      <c r="M793" s="1" t="s">
        <v>57</v>
      </c>
      <c r="N793" s="1" t="s">
        <v>7984</v>
      </c>
      <c r="O793" t="s">
        <v>101</v>
      </c>
      <c r="P793" s="1" t="s">
        <v>35</v>
      </c>
      <c r="Q793" s="1" t="s">
        <v>36</v>
      </c>
      <c r="R793" t="s">
        <v>13933</v>
      </c>
      <c r="S793" s="1" t="s">
        <v>244</v>
      </c>
      <c r="T793" t="s">
        <v>40</v>
      </c>
      <c r="U793">
        <v>5</v>
      </c>
      <c r="V793" s="3">
        <v>43898</v>
      </c>
      <c r="W793" t="s">
        <v>41</v>
      </c>
      <c r="X793" t="b">
        <v>0</v>
      </c>
      <c r="Y793" t="s">
        <v>95</v>
      </c>
      <c r="Z793" t="s">
        <v>2089</v>
      </c>
      <c r="AA793">
        <v>5</v>
      </c>
      <c r="AB793" t="b">
        <v>1</v>
      </c>
    </row>
    <row r="794" spans="1:28" ht="34" x14ac:dyDescent="0.2">
      <c r="A794" s="1" t="s">
        <v>13934</v>
      </c>
      <c r="B794" s="1" t="s">
        <v>12423</v>
      </c>
      <c r="C794" s="3">
        <v>44372</v>
      </c>
      <c r="D794" s="1" t="s">
        <v>105</v>
      </c>
      <c r="E794">
        <v>6</v>
      </c>
      <c r="F794" t="s">
        <v>44</v>
      </c>
      <c r="G794" s="1" t="s">
        <v>72</v>
      </c>
      <c r="H794" t="s">
        <v>783</v>
      </c>
      <c r="I794" t="s">
        <v>135</v>
      </c>
      <c r="J794" t="s">
        <v>5370</v>
      </c>
      <c r="K794">
        <v>1</v>
      </c>
      <c r="L794" t="s">
        <v>5370</v>
      </c>
      <c r="M794" s="1" t="s">
        <v>35</v>
      </c>
      <c r="N794" s="1" t="s">
        <v>36</v>
      </c>
      <c r="O794" t="s">
        <v>36</v>
      </c>
      <c r="P794" s="1" t="s">
        <v>74</v>
      </c>
      <c r="Q794" s="1" t="s">
        <v>4606</v>
      </c>
      <c r="R794" t="s">
        <v>611</v>
      </c>
      <c r="S794" s="1" t="s">
        <v>177</v>
      </c>
      <c r="T794" t="s">
        <v>40</v>
      </c>
      <c r="U794">
        <v>3</v>
      </c>
      <c r="V794" s="3">
        <v>44375</v>
      </c>
      <c r="W794" t="s">
        <v>41</v>
      </c>
      <c r="X794" t="b">
        <v>0</v>
      </c>
      <c r="Z794" t="s">
        <v>1443</v>
      </c>
      <c r="AA794">
        <v>4</v>
      </c>
      <c r="AB794" t="b">
        <v>1</v>
      </c>
    </row>
    <row r="795" spans="1:28" ht="34" x14ac:dyDescent="0.2">
      <c r="A795" s="1" t="s">
        <v>13935</v>
      </c>
      <c r="B795" s="1" t="s">
        <v>3922</v>
      </c>
      <c r="C795" s="3">
        <v>44935</v>
      </c>
      <c r="D795" s="1" t="s">
        <v>53</v>
      </c>
      <c r="E795">
        <v>1</v>
      </c>
      <c r="F795" t="s">
        <v>112</v>
      </c>
      <c r="G795" s="1" t="s">
        <v>113</v>
      </c>
      <c r="H795" t="s">
        <v>797</v>
      </c>
      <c r="I795" t="s">
        <v>151</v>
      </c>
      <c r="J795" t="s">
        <v>1856</v>
      </c>
      <c r="K795">
        <v>1</v>
      </c>
      <c r="L795" t="s">
        <v>1856</v>
      </c>
      <c r="M795" s="1" t="s">
        <v>35</v>
      </c>
      <c r="N795" s="1" t="s">
        <v>36</v>
      </c>
      <c r="O795" t="s">
        <v>47</v>
      </c>
      <c r="P795" s="1" t="s">
        <v>57</v>
      </c>
      <c r="Q795" s="1" t="s">
        <v>1256</v>
      </c>
      <c r="R795" t="s">
        <v>7877</v>
      </c>
      <c r="S795" s="1" t="s">
        <v>61</v>
      </c>
      <c r="T795" t="s">
        <v>51</v>
      </c>
      <c r="U795">
        <v>14</v>
      </c>
      <c r="V795" s="3">
        <v>44949</v>
      </c>
      <c r="W795" t="s">
        <v>41</v>
      </c>
      <c r="X795" t="b">
        <v>0</v>
      </c>
      <c r="Z795" t="s">
        <v>3113</v>
      </c>
      <c r="AA795">
        <v>2</v>
      </c>
      <c r="AB795" t="b">
        <v>0</v>
      </c>
    </row>
    <row r="796" spans="1:28" ht="34" x14ac:dyDescent="0.2">
      <c r="A796" s="1" t="s">
        <v>13936</v>
      </c>
      <c r="B796" s="1" t="s">
        <v>9730</v>
      </c>
      <c r="C796" s="3">
        <v>43917</v>
      </c>
      <c r="D796" s="1" t="s">
        <v>29</v>
      </c>
      <c r="E796">
        <v>3</v>
      </c>
      <c r="F796" t="s">
        <v>112</v>
      </c>
      <c r="G796" s="1" t="s">
        <v>72</v>
      </c>
      <c r="H796" t="s">
        <v>415</v>
      </c>
      <c r="I796" t="s">
        <v>151</v>
      </c>
      <c r="J796" t="s">
        <v>3275</v>
      </c>
      <c r="K796">
        <v>1</v>
      </c>
      <c r="L796" t="s">
        <v>3275</v>
      </c>
      <c r="M796" s="1" t="s">
        <v>35</v>
      </c>
      <c r="N796" s="1" t="s">
        <v>36</v>
      </c>
      <c r="O796" t="s">
        <v>36</v>
      </c>
      <c r="P796" s="1" t="s">
        <v>74</v>
      </c>
      <c r="Q796" s="1" t="s">
        <v>4904</v>
      </c>
      <c r="R796" t="s">
        <v>12306</v>
      </c>
      <c r="S796" s="1" t="s">
        <v>39</v>
      </c>
      <c r="T796" t="s">
        <v>51</v>
      </c>
      <c r="U796">
        <v>10</v>
      </c>
      <c r="V796" s="3">
        <v>43927</v>
      </c>
      <c r="W796" t="s">
        <v>41</v>
      </c>
      <c r="X796" t="b">
        <v>0</v>
      </c>
      <c r="Z796" t="s">
        <v>554</v>
      </c>
      <c r="AA796">
        <v>2</v>
      </c>
      <c r="AB796" t="b">
        <v>0</v>
      </c>
    </row>
    <row r="797" spans="1:28" ht="34" x14ac:dyDescent="0.2">
      <c r="A797" s="1" t="s">
        <v>13937</v>
      </c>
      <c r="B797" s="1" t="s">
        <v>13938</v>
      </c>
      <c r="C797" s="3">
        <v>44591</v>
      </c>
      <c r="D797" s="1" t="s">
        <v>80</v>
      </c>
      <c r="E797">
        <v>1</v>
      </c>
      <c r="F797" t="s">
        <v>112</v>
      </c>
      <c r="G797" s="1" t="s">
        <v>54</v>
      </c>
      <c r="H797" t="s">
        <v>1314</v>
      </c>
      <c r="I797" t="s">
        <v>135</v>
      </c>
      <c r="J797" t="s">
        <v>4781</v>
      </c>
      <c r="K797">
        <v>1</v>
      </c>
      <c r="L797" t="s">
        <v>4781</v>
      </c>
      <c r="M797" s="1" t="s">
        <v>35</v>
      </c>
      <c r="N797" s="1" t="s">
        <v>36</v>
      </c>
      <c r="O797" t="s">
        <v>36</v>
      </c>
      <c r="P797" s="1" t="s">
        <v>59</v>
      </c>
      <c r="Q797" s="1" t="s">
        <v>6283</v>
      </c>
      <c r="R797" t="s">
        <v>854</v>
      </c>
      <c r="S797" s="1" t="s">
        <v>76</v>
      </c>
      <c r="T797" t="s">
        <v>51</v>
      </c>
      <c r="U797">
        <v>5</v>
      </c>
      <c r="V797" s="3">
        <v>44596</v>
      </c>
      <c r="W797" t="s">
        <v>41</v>
      </c>
      <c r="X797" t="b">
        <v>0</v>
      </c>
      <c r="Y797" t="s">
        <v>1411</v>
      </c>
      <c r="Z797" t="s">
        <v>3128</v>
      </c>
      <c r="AA797">
        <v>3</v>
      </c>
      <c r="AB797" t="b">
        <v>0</v>
      </c>
    </row>
    <row r="798" spans="1:28" ht="34" x14ac:dyDescent="0.2">
      <c r="A798" s="1" t="s">
        <v>13939</v>
      </c>
      <c r="B798" s="1" t="s">
        <v>6614</v>
      </c>
      <c r="C798" s="3">
        <v>45817</v>
      </c>
      <c r="D798" s="1" t="s">
        <v>98</v>
      </c>
      <c r="E798">
        <v>6</v>
      </c>
      <c r="F798" t="s">
        <v>44</v>
      </c>
      <c r="G798" s="1" t="s">
        <v>113</v>
      </c>
      <c r="H798" t="s">
        <v>445</v>
      </c>
      <c r="I798" t="s">
        <v>142</v>
      </c>
      <c r="J798" t="s">
        <v>8832</v>
      </c>
      <c r="K798">
        <v>1</v>
      </c>
      <c r="L798" t="s">
        <v>8832</v>
      </c>
      <c r="M798" s="1" t="s">
        <v>35</v>
      </c>
      <c r="N798" s="1" t="s">
        <v>36</v>
      </c>
      <c r="O798" t="s">
        <v>36</v>
      </c>
      <c r="P798" s="1" t="s">
        <v>48</v>
      </c>
      <c r="Q798" s="1" t="s">
        <v>126</v>
      </c>
      <c r="R798" t="s">
        <v>3214</v>
      </c>
      <c r="S798" s="1" t="s">
        <v>159</v>
      </c>
      <c r="T798" t="s">
        <v>51</v>
      </c>
      <c r="U798">
        <v>5</v>
      </c>
      <c r="V798" s="3">
        <v>45822</v>
      </c>
      <c r="W798" t="s">
        <v>41</v>
      </c>
      <c r="X798" t="b">
        <v>0</v>
      </c>
      <c r="Z798" t="s">
        <v>2827</v>
      </c>
      <c r="AA798">
        <v>1</v>
      </c>
      <c r="AB798" t="b">
        <v>1</v>
      </c>
    </row>
    <row r="799" spans="1:28" ht="34" x14ac:dyDescent="0.2">
      <c r="A799" s="1" t="s">
        <v>13940</v>
      </c>
      <c r="B799" s="1" t="s">
        <v>10684</v>
      </c>
      <c r="C799" s="3">
        <v>44556</v>
      </c>
      <c r="D799" s="1" t="s">
        <v>105</v>
      </c>
      <c r="E799">
        <v>12</v>
      </c>
      <c r="F799" t="s">
        <v>86</v>
      </c>
      <c r="G799" s="1" t="s">
        <v>54</v>
      </c>
      <c r="H799" t="s">
        <v>141</v>
      </c>
      <c r="I799" t="s">
        <v>142</v>
      </c>
      <c r="J799" t="s">
        <v>6772</v>
      </c>
      <c r="K799">
        <v>1</v>
      </c>
      <c r="L799" t="s">
        <v>6772</v>
      </c>
      <c r="M799" s="1" t="s">
        <v>74</v>
      </c>
      <c r="N799" s="1" t="s">
        <v>758</v>
      </c>
      <c r="O799" t="s">
        <v>101</v>
      </c>
      <c r="P799" s="1" t="s">
        <v>35</v>
      </c>
      <c r="Q799" s="1" t="s">
        <v>36</v>
      </c>
      <c r="R799" t="s">
        <v>11184</v>
      </c>
      <c r="S799" s="1" t="s">
        <v>61</v>
      </c>
      <c r="T799" t="s">
        <v>51</v>
      </c>
      <c r="U799">
        <v>4</v>
      </c>
      <c r="V799" s="3">
        <v>44560</v>
      </c>
      <c r="W799" t="s">
        <v>186</v>
      </c>
      <c r="X799" t="b">
        <v>0</v>
      </c>
      <c r="Z799" t="s">
        <v>123</v>
      </c>
      <c r="AA799">
        <v>8</v>
      </c>
      <c r="AB799" t="b">
        <v>1</v>
      </c>
    </row>
    <row r="800" spans="1:28" ht="34" x14ac:dyDescent="0.2">
      <c r="A800" s="1" t="s">
        <v>13941</v>
      </c>
      <c r="B800" s="1" t="s">
        <v>7633</v>
      </c>
      <c r="C800" s="3">
        <v>45818</v>
      </c>
      <c r="D800" s="1" t="s">
        <v>98</v>
      </c>
      <c r="E800">
        <v>6</v>
      </c>
      <c r="F800" t="s">
        <v>44</v>
      </c>
      <c r="G800" s="1" t="s">
        <v>161</v>
      </c>
      <c r="H800" t="s">
        <v>570</v>
      </c>
      <c r="I800" t="s">
        <v>206</v>
      </c>
      <c r="J800" t="s">
        <v>9242</v>
      </c>
      <c r="K800">
        <v>1</v>
      </c>
      <c r="L800" t="s">
        <v>9242</v>
      </c>
      <c r="M800" s="1" t="s">
        <v>35</v>
      </c>
      <c r="N800" s="1" t="s">
        <v>36</v>
      </c>
      <c r="O800" t="s">
        <v>73</v>
      </c>
      <c r="P800" s="1" t="s">
        <v>89</v>
      </c>
      <c r="Q800" s="1" t="s">
        <v>3281</v>
      </c>
      <c r="R800" t="s">
        <v>9894</v>
      </c>
      <c r="S800" s="1" t="s">
        <v>39</v>
      </c>
      <c r="T800" t="s">
        <v>51</v>
      </c>
      <c r="U800">
        <v>5</v>
      </c>
      <c r="V800" s="3">
        <v>45823</v>
      </c>
      <c r="W800" t="s">
        <v>41</v>
      </c>
      <c r="X800" t="b">
        <v>0</v>
      </c>
      <c r="Y800" t="s">
        <v>280</v>
      </c>
      <c r="Z800" t="s">
        <v>196</v>
      </c>
      <c r="AA800">
        <v>2</v>
      </c>
      <c r="AB800" t="b">
        <v>1</v>
      </c>
    </row>
    <row r="801" spans="1:28" ht="34" x14ac:dyDescent="0.2">
      <c r="A801" s="1" t="s">
        <v>13942</v>
      </c>
      <c r="B801" s="1" t="s">
        <v>9427</v>
      </c>
      <c r="C801" s="3">
        <v>45427</v>
      </c>
      <c r="D801" s="1" t="s">
        <v>43</v>
      </c>
      <c r="E801">
        <v>5</v>
      </c>
      <c r="F801" t="s">
        <v>44</v>
      </c>
      <c r="G801" s="1" t="s">
        <v>81</v>
      </c>
      <c r="H801" t="s">
        <v>1569</v>
      </c>
      <c r="I801" t="s">
        <v>295</v>
      </c>
      <c r="J801" t="s">
        <v>9611</v>
      </c>
      <c r="K801">
        <v>3</v>
      </c>
      <c r="L801" t="s">
        <v>6601</v>
      </c>
      <c r="M801" s="1" t="s">
        <v>48</v>
      </c>
      <c r="N801" s="1" t="s">
        <v>4915</v>
      </c>
      <c r="O801" t="s">
        <v>94</v>
      </c>
      <c r="P801" s="1" t="s">
        <v>59</v>
      </c>
      <c r="Q801" s="1" t="s">
        <v>2965</v>
      </c>
      <c r="R801" t="s">
        <v>9033</v>
      </c>
      <c r="S801" s="1" t="s">
        <v>39</v>
      </c>
      <c r="T801" t="s">
        <v>40</v>
      </c>
      <c r="U801">
        <v>4</v>
      </c>
      <c r="V801" s="3">
        <v>45431</v>
      </c>
      <c r="W801" t="s">
        <v>186</v>
      </c>
      <c r="X801" t="b">
        <v>0</v>
      </c>
      <c r="Z801" t="s">
        <v>1147</v>
      </c>
      <c r="AA801">
        <v>4</v>
      </c>
      <c r="AB801" t="b">
        <v>1</v>
      </c>
    </row>
    <row r="802" spans="1:28" ht="34" x14ac:dyDescent="0.2">
      <c r="A802" s="1" t="s">
        <v>13943</v>
      </c>
      <c r="B802" s="1" t="s">
        <v>5501</v>
      </c>
      <c r="C802" s="3">
        <v>45219</v>
      </c>
      <c r="D802" s="1" t="s">
        <v>53</v>
      </c>
      <c r="E802">
        <v>10</v>
      </c>
      <c r="F802" t="s">
        <v>86</v>
      </c>
      <c r="G802" s="1" t="s">
        <v>72</v>
      </c>
      <c r="H802" t="s">
        <v>1314</v>
      </c>
      <c r="I802" t="s">
        <v>135</v>
      </c>
      <c r="J802" t="s">
        <v>258</v>
      </c>
      <c r="K802">
        <v>1</v>
      </c>
      <c r="L802" t="s">
        <v>258</v>
      </c>
      <c r="M802" s="1" t="s">
        <v>35</v>
      </c>
      <c r="N802" s="1" t="s">
        <v>36</v>
      </c>
      <c r="O802" t="s">
        <v>36</v>
      </c>
      <c r="P802" s="1" t="s">
        <v>48</v>
      </c>
      <c r="Q802" s="1" t="s">
        <v>2963</v>
      </c>
      <c r="R802" t="s">
        <v>4374</v>
      </c>
      <c r="S802" s="1" t="s">
        <v>125</v>
      </c>
      <c r="T802" t="s">
        <v>51</v>
      </c>
      <c r="U802">
        <v>1</v>
      </c>
      <c r="V802" s="3">
        <v>45220</v>
      </c>
      <c r="W802" t="s">
        <v>41</v>
      </c>
      <c r="X802" t="b">
        <v>0</v>
      </c>
      <c r="Z802" t="s">
        <v>260</v>
      </c>
      <c r="AA802">
        <v>3</v>
      </c>
      <c r="AB802" t="b">
        <v>1</v>
      </c>
    </row>
    <row r="803" spans="1:28" ht="34" x14ac:dyDescent="0.2">
      <c r="A803" s="1" t="s">
        <v>13944</v>
      </c>
      <c r="B803" s="1" t="s">
        <v>7599</v>
      </c>
      <c r="C803" s="3">
        <v>43954</v>
      </c>
      <c r="D803" s="1" t="s">
        <v>29</v>
      </c>
      <c r="E803">
        <v>5</v>
      </c>
      <c r="F803" t="s">
        <v>44</v>
      </c>
      <c r="G803" s="1" t="s">
        <v>54</v>
      </c>
      <c r="H803" t="s">
        <v>87</v>
      </c>
      <c r="I803" t="s">
        <v>88</v>
      </c>
      <c r="J803" t="s">
        <v>5350</v>
      </c>
      <c r="K803">
        <v>1</v>
      </c>
      <c r="L803" t="s">
        <v>5350</v>
      </c>
      <c r="M803" s="1" t="s">
        <v>35</v>
      </c>
      <c r="N803" s="1" t="s">
        <v>36</v>
      </c>
      <c r="O803" t="s">
        <v>94</v>
      </c>
      <c r="P803" s="1" t="s">
        <v>57</v>
      </c>
      <c r="Q803" s="1" t="s">
        <v>1256</v>
      </c>
      <c r="R803" t="s">
        <v>2042</v>
      </c>
      <c r="S803" s="1" t="s">
        <v>39</v>
      </c>
      <c r="T803" t="s">
        <v>51</v>
      </c>
      <c r="U803">
        <v>5</v>
      </c>
      <c r="V803" s="3">
        <v>43959</v>
      </c>
      <c r="W803" t="s">
        <v>139</v>
      </c>
      <c r="X803" t="b">
        <v>0</v>
      </c>
      <c r="Z803" t="s">
        <v>1650</v>
      </c>
      <c r="AA803">
        <v>2</v>
      </c>
      <c r="AB803" t="b">
        <v>1</v>
      </c>
    </row>
    <row r="804" spans="1:28" ht="34" x14ac:dyDescent="0.2">
      <c r="A804" s="1" t="s">
        <v>13945</v>
      </c>
      <c r="B804" s="1" t="s">
        <v>9810</v>
      </c>
      <c r="C804" s="3">
        <v>44836</v>
      </c>
      <c r="D804" s="1" t="s">
        <v>80</v>
      </c>
      <c r="E804">
        <v>10</v>
      </c>
      <c r="F804" t="s">
        <v>86</v>
      </c>
      <c r="G804" s="1" t="s">
        <v>54</v>
      </c>
      <c r="H804" t="s">
        <v>546</v>
      </c>
      <c r="I804" t="s">
        <v>471</v>
      </c>
      <c r="J804" t="s">
        <v>12114</v>
      </c>
      <c r="K804">
        <v>1</v>
      </c>
      <c r="L804" t="s">
        <v>12114</v>
      </c>
      <c r="M804" s="1" t="s">
        <v>57</v>
      </c>
      <c r="N804" s="1" t="s">
        <v>405</v>
      </c>
      <c r="O804" t="s">
        <v>94</v>
      </c>
      <c r="P804" s="1" t="s">
        <v>89</v>
      </c>
      <c r="Q804" s="1" t="s">
        <v>2962</v>
      </c>
      <c r="R804" t="s">
        <v>10861</v>
      </c>
      <c r="S804" s="1" t="s">
        <v>159</v>
      </c>
      <c r="T804" t="s">
        <v>40</v>
      </c>
      <c r="U804">
        <v>2</v>
      </c>
      <c r="V804" s="3">
        <v>44838</v>
      </c>
      <c r="W804" t="s">
        <v>139</v>
      </c>
      <c r="X804" t="b">
        <v>0</v>
      </c>
      <c r="Z804" t="s">
        <v>791</v>
      </c>
      <c r="AA804">
        <v>3</v>
      </c>
      <c r="AB804" t="b">
        <v>1</v>
      </c>
    </row>
    <row r="805" spans="1:28" ht="34" x14ac:dyDescent="0.2">
      <c r="A805" s="1" t="s">
        <v>13946</v>
      </c>
      <c r="B805" s="1" t="s">
        <v>10639</v>
      </c>
      <c r="C805" s="3">
        <v>44435</v>
      </c>
      <c r="D805" s="1" t="s">
        <v>105</v>
      </c>
      <c r="E805">
        <v>8</v>
      </c>
      <c r="F805" t="s">
        <v>30</v>
      </c>
      <c r="G805" s="1" t="s">
        <v>72</v>
      </c>
      <c r="H805" t="s">
        <v>241</v>
      </c>
      <c r="I805" t="s">
        <v>88</v>
      </c>
      <c r="J805" t="s">
        <v>1169</v>
      </c>
      <c r="K805">
        <v>1</v>
      </c>
      <c r="L805" t="s">
        <v>1169</v>
      </c>
      <c r="M805" s="1" t="s">
        <v>35</v>
      </c>
      <c r="N805" s="1" t="s">
        <v>36</v>
      </c>
      <c r="O805" t="s">
        <v>36</v>
      </c>
      <c r="P805" s="1" t="s">
        <v>59</v>
      </c>
      <c r="Q805" s="1" t="s">
        <v>1235</v>
      </c>
      <c r="R805" t="s">
        <v>5486</v>
      </c>
      <c r="S805" s="1" t="s">
        <v>76</v>
      </c>
      <c r="T805" t="s">
        <v>40</v>
      </c>
      <c r="U805">
        <v>7</v>
      </c>
      <c r="V805" s="3">
        <v>44442</v>
      </c>
      <c r="W805" t="s">
        <v>41</v>
      </c>
      <c r="X805" t="b">
        <v>0</v>
      </c>
      <c r="Y805" t="s">
        <v>592</v>
      </c>
      <c r="Z805" t="s">
        <v>1717</v>
      </c>
      <c r="AA805">
        <v>6</v>
      </c>
      <c r="AB805" t="b">
        <v>1</v>
      </c>
    </row>
    <row r="806" spans="1:28" ht="34" x14ac:dyDescent="0.2">
      <c r="A806" s="1" t="s">
        <v>13947</v>
      </c>
      <c r="B806" s="1" t="s">
        <v>12532</v>
      </c>
      <c r="C806" s="3">
        <v>44473</v>
      </c>
      <c r="D806" s="1" t="s">
        <v>105</v>
      </c>
      <c r="E806">
        <v>10</v>
      </c>
      <c r="F806" t="s">
        <v>86</v>
      </c>
      <c r="G806" s="1" t="s">
        <v>113</v>
      </c>
      <c r="H806" t="s">
        <v>256</v>
      </c>
      <c r="I806" t="s">
        <v>100</v>
      </c>
      <c r="J806" t="s">
        <v>8479</v>
      </c>
      <c r="K806">
        <v>1</v>
      </c>
      <c r="L806" t="s">
        <v>8479</v>
      </c>
      <c r="M806" s="1" t="s">
        <v>116</v>
      </c>
      <c r="N806" s="1" t="s">
        <v>2686</v>
      </c>
      <c r="O806" t="s">
        <v>94</v>
      </c>
      <c r="P806" s="1" t="s">
        <v>48</v>
      </c>
      <c r="Q806" s="1" t="s">
        <v>3042</v>
      </c>
      <c r="R806" t="s">
        <v>8833</v>
      </c>
      <c r="S806" s="1" t="s">
        <v>177</v>
      </c>
      <c r="T806" t="s">
        <v>40</v>
      </c>
      <c r="U806">
        <v>3</v>
      </c>
      <c r="V806" s="3">
        <v>44476</v>
      </c>
      <c r="W806" t="s">
        <v>41</v>
      </c>
      <c r="X806" t="b">
        <v>0</v>
      </c>
      <c r="Y806" t="s">
        <v>308</v>
      </c>
      <c r="Z806" t="s">
        <v>2339</v>
      </c>
      <c r="AA806">
        <v>1</v>
      </c>
      <c r="AB806" t="b">
        <v>0</v>
      </c>
    </row>
    <row r="807" spans="1:28" ht="34" x14ac:dyDescent="0.2">
      <c r="A807" s="1" t="s">
        <v>13948</v>
      </c>
      <c r="B807" s="1" t="s">
        <v>7220</v>
      </c>
      <c r="C807" s="3">
        <v>43999</v>
      </c>
      <c r="D807" s="1" t="s">
        <v>29</v>
      </c>
      <c r="E807">
        <v>6</v>
      </c>
      <c r="F807" t="s">
        <v>44</v>
      </c>
      <c r="G807" s="1" t="s">
        <v>81</v>
      </c>
      <c r="H807" t="s">
        <v>289</v>
      </c>
      <c r="I807" t="s">
        <v>100</v>
      </c>
      <c r="J807" t="s">
        <v>8253</v>
      </c>
      <c r="K807">
        <v>1</v>
      </c>
      <c r="L807" t="s">
        <v>8253</v>
      </c>
      <c r="M807" s="1" t="s">
        <v>35</v>
      </c>
      <c r="N807" s="1" t="s">
        <v>36</v>
      </c>
      <c r="O807" t="s">
        <v>73</v>
      </c>
      <c r="P807" s="1" t="s">
        <v>57</v>
      </c>
      <c r="Q807" s="1" t="s">
        <v>6416</v>
      </c>
      <c r="R807" t="s">
        <v>12519</v>
      </c>
      <c r="S807" s="1" t="s">
        <v>39</v>
      </c>
      <c r="T807" t="s">
        <v>51</v>
      </c>
      <c r="U807">
        <v>1</v>
      </c>
      <c r="V807" s="3">
        <v>44000</v>
      </c>
      <c r="W807" t="s">
        <v>19</v>
      </c>
      <c r="X807" t="b">
        <v>1</v>
      </c>
      <c r="Z807" t="s">
        <v>3107</v>
      </c>
      <c r="AA807">
        <v>13</v>
      </c>
      <c r="AB807" t="b">
        <v>0</v>
      </c>
    </row>
    <row r="808" spans="1:28" ht="34" x14ac:dyDescent="0.2">
      <c r="A808" s="1" t="s">
        <v>13949</v>
      </c>
      <c r="B808" s="1" t="s">
        <v>4285</v>
      </c>
      <c r="C808" s="3">
        <v>45907</v>
      </c>
      <c r="D808" s="1" t="s">
        <v>98</v>
      </c>
      <c r="E808">
        <v>9</v>
      </c>
      <c r="F808" t="s">
        <v>30</v>
      </c>
      <c r="G808" s="1" t="s">
        <v>54</v>
      </c>
      <c r="H808" t="s">
        <v>494</v>
      </c>
      <c r="I808" t="s">
        <v>151</v>
      </c>
      <c r="J808" t="s">
        <v>275</v>
      </c>
      <c r="K808">
        <v>1</v>
      </c>
      <c r="L808" t="s">
        <v>275</v>
      </c>
      <c r="M808" s="1" t="s">
        <v>35</v>
      </c>
      <c r="N808" s="1" t="s">
        <v>36</v>
      </c>
      <c r="O808" t="s">
        <v>101</v>
      </c>
      <c r="P808" s="1" t="s">
        <v>89</v>
      </c>
      <c r="Q808" s="1" t="s">
        <v>255</v>
      </c>
      <c r="R808" t="s">
        <v>8763</v>
      </c>
      <c r="S808" s="1" t="s">
        <v>76</v>
      </c>
      <c r="T808" t="s">
        <v>40</v>
      </c>
      <c r="U808">
        <v>4</v>
      </c>
      <c r="V808" s="3">
        <v>45911</v>
      </c>
      <c r="W808" t="s">
        <v>41</v>
      </c>
      <c r="X808" t="b">
        <v>0</v>
      </c>
      <c r="Z808" t="s">
        <v>4630</v>
      </c>
      <c r="AA808">
        <v>1</v>
      </c>
      <c r="AB808" t="b">
        <v>1</v>
      </c>
    </row>
    <row r="809" spans="1:28" ht="34" x14ac:dyDescent="0.2">
      <c r="A809" s="1" t="s">
        <v>13950</v>
      </c>
      <c r="B809" s="1" t="s">
        <v>9529</v>
      </c>
      <c r="C809" s="3">
        <v>44003</v>
      </c>
      <c r="D809" s="1" t="s">
        <v>29</v>
      </c>
      <c r="E809">
        <v>6</v>
      </c>
      <c r="F809" t="s">
        <v>44</v>
      </c>
      <c r="G809" s="1" t="s">
        <v>54</v>
      </c>
      <c r="H809" t="s">
        <v>1015</v>
      </c>
      <c r="I809" t="s">
        <v>107</v>
      </c>
      <c r="J809" t="s">
        <v>9466</v>
      </c>
      <c r="K809">
        <v>2</v>
      </c>
      <c r="L809" t="s">
        <v>13951</v>
      </c>
      <c r="M809" s="1" t="s">
        <v>35</v>
      </c>
      <c r="N809" s="1" t="s">
        <v>36</v>
      </c>
      <c r="O809" t="s">
        <v>47</v>
      </c>
      <c r="P809" s="1" t="s">
        <v>59</v>
      </c>
      <c r="Q809" s="1" t="s">
        <v>5948</v>
      </c>
      <c r="R809" t="s">
        <v>13952</v>
      </c>
      <c r="S809" s="1" t="s">
        <v>76</v>
      </c>
      <c r="T809" t="s">
        <v>51</v>
      </c>
      <c r="U809">
        <v>7</v>
      </c>
      <c r="V809" s="3">
        <v>44010</v>
      </c>
      <c r="W809" t="s">
        <v>41</v>
      </c>
      <c r="X809" t="b">
        <v>0</v>
      </c>
      <c r="Z809" t="s">
        <v>1002</v>
      </c>
      <c r="AA809">
        <v>2</v>
      </c>
      <c r="AB809" t="b">
        <v>0</v>
      </c>
    </row>
    <row r="810" spans="1:28" ht="34" x14ac:dyDescent="0.2">
      <c r="A810" s="1" t="s">
        <v>13953</v>
      </c>
      <c r="B810" s="1" t="s">
        <v>11588</v>
      </c>
      <c r="C810" s="3">
        <v>44682</v>
      </c>
      <c r="D810" s="1" t="s">
        <v>80</v>
      </c>
      <c r="E810">
        <v>5</v>
      </c>
      <c r="F810" t="s">
        <v>44</v>
      </c>
      <c r="G810" s="1" t="s">
        <v>54</v>
      </c>
      <c r="H810" t="s">
        <v>1461</v>
      </c>
      <c r="I810" t="s">
        <v>100</v>
      </c>
      <c r="J810" t="s">
        <v>2465</v>
      </c>
      <c r="K810">
        <v>2</v>
      </c>
      <c r="L810" t="s">
        <v>13954</v>
      </c>
      <c r="M810" s="1" t="s">
        <v>74</v>
      </c>
      <c r="N810" s="1" t="s">
        <v>1658</v>
      </c>
      <c r="O810" t="s">
        <v>47</v>
      </c>
      <c r="P810" s="1" t="s">
        <v>48</v>
      </c>
      <c r="Q810" s="1" t="s">
        <v>1091</v>
      </c>
      <c r="R810" t="s">
        <v>6810</v>
      </c>
      <c r="S810" s="1" t="s">
        <v>159</v>
      </c>
      <c r="T810" t="s">
        <v>51</v>
      </c>
      <c r="U810">
        <v>7</v>
      </c>
      <c r="V810" s="3">
        <v>44689</v>
      </c>
      <c r="W810" t="s">
        <v>41</v>
      </c>
      <c r="X810" t="b">
        <v>0</v>
      </c>
      <c r="Y810" t="s">
        <v>308</v>
      </c>
      <c r="Z810" t="s">
        <v>254</v>
      </c>
      <c r="AA810">
        <v>4</v>
      </c>
      <c r="AB810" t="b">
        <v>0</v>
      </c>
    </row>
    <row r="811" spans="1:28" ht="34" x14ac:dyDescent="0.2">
      <c r="A811" s="1" t="s">
        <v>13955</v>
      </c>
      <c r="B811" s="1" t="s">
        <v>12067</v>
      </c>
      <c r="C811" s="3">
        <v>45681</v>
      </c>
      <c r="D811" s="1" t="s">
        <v>98</v>
      </c>
      <c r="E811">
        <v>1</v>
      </c>
      <c r="F811" t="s">
        <v>112</v>
      </c>
      <c r="G811" s="1" t="s">
        <v>72</v>
      </c>
      <c r="H811" t="s">
        <v>454</v>
      </c>
      <c r="I811" t="s">
        <v>107</v>
      </c>
      <c r="J811" t="s">
        <v>9941</v>
      </c>
      <c r="K811">
        <v>1</v>
      </c>
      <c r="L811" t="s">
        <v>9941</v>
      </c>
      <c r="M811" s="1" t="s">
        <v>35</v>
      </c>
      <c r="N811" s="1" t="s">
        <v>36</v>
      </c>
      <c r="O811" t="s">
        <v>47</v>
      </c>
      <c r="P811" s="1" t="s">
        <v>59</v>
      </c>
      <c r="Q811" s="1" t="s">
        <v>876</v>
      </c>
      <c r="R811" t="s">
        <v>13956</v>
      </c>
      <c r="S811" s="1" t="s">
        <v>39</v>
      </c>
      <c r="T811" t="s">
        <v>40</v>
      </c>
      <c r="U811">
        <v>3</v>
      </c>
      <c r="V811" s="3">
        <v>45684</v>
      </c>
      <c r="W811" t="s">
        <v>41</v>
      </c>
      <c r="X811" t="b">
        <v>0</v>
      </c>
      <c r="Z811" t="s">
        <v>1541</v>
      </c>
      <c r="AA811">
        <v>3</v>
      </c>
      <c r="AB811" t="b">
        <v>1</v>
      </c>
    </row>
    <row r="812" spans="1:28" ht="34" x14ac:dyDescent="0.2">
      <c r="A812" s="1" t="s">
        <v>13957</v>
      </c>
      <c r="B812" s="1" t="s">
        <v>4831</v>
      </c>
      <c r="C812" s="3">
        <v>44611</v>
      </c>
      <c r="D812" s="1" t="s">
        <v>80</v>
      </c>
      <c r="E812">
        <v>2</v>
      </c>
      <c r="F812" t="s">
        <v>112</v>
      </c>
      <c r="G812" s="1" t="s">
        <v>179</v>
      </c>
      <c r="H812" t="s">
        <v>1177</v>
      </c>
      <c r="I812" t="s">
        <v>142</v>
      </c>
      <c r="J812" t="s">
        <v>5410</v>
      </c>
      <c r="K812">
        <v>2</v>
      </c>
      <c r="L812" t="s">
        <v>8130</v>
      </c>
      <c r="M812" s="1" t="s">
        <v>35</v>
      </c>
      <c r="N812" s="1" t="s">
        <v>36</v>
      </c>
      <c r="O812" t="s">
        <v>47</v>
      </c>
      <c r="P812" s="1" t="s">
        <v>57</v>
      </c>
      <c r="Q812" s="1" t="s">
        <v>2085</v>
      </c>
      <c r="R812" t="s">
        <v>9062</v>
      </c>
      <c r="S812" s="1" t="s">
        <v>39</v>
      </c>
      <c r="T812" t="s">
        <v>51</v>
      </c>
      <c r="U812">
        <v>2</v>
      </c>
      <c r="V812" s="3">
        <v>44613</v>
      </c>
      <c r="W812" t="s">
        <v>41</v>
      </c>
      <c r="X812" t="b">
        <v>0</v>
      </c>
      <c r="Y812" t="s">
        <v>183</v>
      </c>
      <c r="Z812" t="s">
        <v>1152</v>
      </c>
      <c r="AA812">
        <v>6</v>
      </c>
      <c r="AB812" t="b">
        <v>0</v>
      </c>
    </row>
    <row r="813" spans="1:28" ht="34" x14ac:dyDescent="0.2">
      <c r="A813" s="1" t="s">
        <v>13958</v>
      </c>
      <c r="B813" s="1" t="s">
        <v>13959</v>
      </c>
      <c r="C813" s="3">
        <v>45043</v>
      </c>
      <c r="D813" s="1" t="s">
        <v>53</v>
      </c>
      <c r="E813">
        <v>4</v>
      </c>
      <c r="F813" t="s">
        <v>44</v>
      </c>
      <c r="G813" s="1" t="s">
        <v>31</v>
      </c>
      <c r="H813" t="s">
        <v>99</v>
      </c>
      <c r="I813" t="s">
        <v>100</v>
      </c>
      <c r="J813" t="s">
        <v>2369</v>
      </c>
      <c r="K813">
        <v>1</v>
      </c>
      <c r="L813" t="s">
        <v>2369</v>
      </c>
      <c r="M813" s="1" t="s">
        <v>35</v>
      </c>
      <c r="N813" s="1" t="s">
        <v>36</v>
      </c>
      <c r="O813" t="s">
        <v>94</v>
      </c>
      <c r="P813" s="1" t="s">
        <v>37</v>
      </c>
      <c r="Q813" s="1" t="s">
        <v>9030</v>
      </c>
      <c r="R813" t="s">
        <v>13960</v>
      </c>
      <c r="S813" s="1" t="s">
        <v>61</v>
      </c>
      <c r="T813" t="s">
        <v>40</v>
      </c>
      <c r="U813">
        <v>2</v>
      </c>
      <c r="V813" s="3">
        <v>45045</v>
      </c>
      <c r="W813" t="s">
        <v>41</v>
      </c>
      <c r="X813" t="b">
        <v>0</v>
      </c>
      <c r="Z813" t="s">
        <v>1541</v>
      </c>
      <c r="AA813">
        <v>4</v>
      </c>
      <c r="AB813" t="b">
        <v>1</v>
      </c>
    </row>
    <row r="814" spans="1:28" ht="34" x14ac:dyDescent="0.2">
      <c r="A814" s="1" t="s">
        <v>13961</v>
      </c>
      <c r="B814" s="1" t="s">
        <v>13962</v>
      </c>
      <c r="C814" s="3">
        <v>43886</v>
      </c>
      <c r="D814" s="1" t="s">
        <v>29</v>
      </c>
      <c r="E814">
        <v>2</v>
      </c>
      <c r="F814" t="s">
        <v>112</v>
      </c>
      <c r="G814" s="1" t="s">
        <v>161</v>
      </c>
      <c r="H814" t="s">
        <v>1747</v>
      </c>
      <c r="I814" t="s">
        <v>135</v>
      </c>
      <c r="J814" t="s">
        <v>7210</v>
      </c>
      <c r="K814">
        <v>2</v>
      </c>
      <c r="L814" t="s">
        <v>5285</v>
      </c>
      <c r="M814" s="1" t="s">
        <v>35</v>
      </c>
      <c r="N814" s="1" t="s">
        <v>36</v>
      </c>
      <c r="O814" t="s">
        <v>47</v>
      </c>
      <c r="P814" s="1" t="s">
        <v>74</v>
      </c>
      <c r="Q814" s="1" t="s">
        <v>641</v>
      </c>
      <c r="R814" t="s">
        <v>10152</v>
      </c>
      <c r="S814" s="1" t="s">
        <v>39</v>
      </c>
      <c r="T814" t="s">
        <v>51</v>
      </c>
      <c r="U814">
        <v>5</v>
      </c>
      <c r="V814" s="3">
        <v>43891</v>
      </c>
      <c r="W814" t="s">
        <v>41</v>
      </c>
      <c r="X814" t="b">
        <v>0</v>
      </c>
      <c r="Y814" t="s">
        <v>63</v>
      </c>
      <c r="Z814" t="s">
        <v>1666</v>
      </c>
      <c r="AA814">
        <v>1</v>
      </c>
      <c r="AB814" t="b">
        <v>0</v>
      </c>
    </row>
    <row r="815" spans="1:28" ht="34" x14ac:dyDescent="0.2">
      <c r="A815" s="1" t="s">
        <v>13963</v>
      </c>
      <c r="B815" s="1" t="s">
        <v>3234</v>
      </c>
      <c r="C815" s="3">
        <v>45043</v>
      </c>
      <c r="D815" s="1" t="s">
        <v>53</v>
      </c>
      <c r="E815">
        <v>4</v>
      </c>
      <c r="F815" t="s">
        <v>44</v>
      </c>
      <c r="G815" s="1" t="s">
        <v>31</v>
      </c>
      <c r="H815" t="s">
        <v>82</v>
      </c>
      <c r="I815" t="s">
        <v>65</v>
      </c>
      <c r="J815" t="s">
        <v>11853</v>
      </c>
      <c r="K815">
        <v>1</v>
      </c>
      <c r="L815" t="s">
        <v>11853</v>
      </c>
      <c r="M815" s="1" t="s">
        <v>116</v>
      </c>
      <c r="N815" s="1" t="s">
        <v>3879</v>
      </c>
      <c r="O815" t="s">
        <v>36</v>
      </c>
      <c r="P815" s="1" t="s">
        <v>48</v>
      </c>
      <c r="Q815" s="1" t="s">
        <v>238</v>
      </c>
      <c r="R815" t="s">
        <v>13964</v>
      </c>
      <c r="S815" s="1" t="s">
        <v>61</v>
      </c>
      <c r="T815" t="s">
        <v>51</v>
      </c>
      <c r="U815">
        <v>3</v>
      </c>
      <c r="V815" s="3">
        <v>45046</v>
      </c>
      <c r="W815" t="s">
        <v>41</v>
      </c>
      <c r="X815" t="b">
        <v>0</v>
      </c>
      <c r="Z815" t="s">
        <v>67</v>
      </c>
      <c r="AA815">
        <v>5</v>
      </c>
      <c r="AB815" t="b">
        <v>0</v>
      </c>
    </row>
    <row r="816" spans="1:28" ht="34" x14ac:dyDescent="0.2">
      <c r="A816" s="1" t="s">
        <v>13965</v>
      </c>
      <c r="B816" s="1" t="s">
        <v>5463</v>
      </c>
      <c r="C816" s="3">
        <v>45716</v>
      </c>
      <c r="D816" s="1" t="s">
        <v>98</v>
      </c>
      <c r="E816">
        <v>2</v>
      </c>
      <c r="F816" t="s">
        <v>112</v>
      </c>
      <c r="G816" s="1" t="s">
        <v>72</v>
      </c>
      <c r="H816" t="s">
        <v>349</v>
      </c>
      <c r="I816" t="s">
        <v>107</v>
      </c>
      <c r="J816" t="s">
        <v>9088</v>
      </c>
      <c r="K816">
        <v>2</v>
      </c>
      <c r="L816" t="s">
        <v>13966</v>
      </c>
      <c r="M816" s="1" t="s">
        <v>35</v>
      </c>
      <c r="N816" s="1" t="s">
        <v>36</v>
      </c>
      <c r="O816" t="s">
        <v>101</v>
      </c>
      <c r="P816" s="1" t="s">
        <v>48</v>
      </c>
      <c r="Q816" s="1" t="s">
        <v>1131</v>
      </c>
      <c r="R816" t="s">
        <v>13967</v>
      </c>
      <c r="S816" s="1" t="s">
        <v>39</v>
      </c>
      <c r="T816" t="s">
        <v>51</v>
      </c>
      <c r="U816">
        <v>2</v>
      </c>
      <c r="V816" s="3">
        <v>45718</v>
      </c>
      <c r="W816" t="s">
        <v>41</v>
      </c>
      <c r="X816" t="b">
        <v>0</v>
      </c>
      <c r="Y816" t="s">
        <v>370</v>
      </c>
      <c r="Z816" t="s">
        <v>2197</v>
      </c>
      <c r="AA816">
        <v>4</v>
      </c>
      <c r="AB816" t="b">
        <v>1</v>
      </c>
    </row>
    <row r="817" spans="1:28" ht="34" x14ac:dyDescent="0.2">
      <c r="A817" s="1" t="s">
        <v>13968</v>
      </c>
      <c r="B817" s="1" t="s">
        <v>6952</v>
      </c>
      <c r="C817" s="3">
        <v>45501</v>
      </c>
      <c r="D817" s="1" t="s">
        <v>43</v>
      </c>
      <c r="E817">
        <v>7</v>
      </c>
      <c r="F817" t="s">
        <v>30</v>
      </c>
      <c r="G817" s="1" t="s">
        <v>54</v>
      </c>
      <c r="H817" t="s">
        <v>903</v>
      </c>
      <c r="I817" t="s">
        <v>471</v>
      </c>
      <c r="J817" t="s">
        <v>3898</v>
      </c>
      <c r="K817">
        <v>1</v>
      </c>
      <c r="L817" t="s">
        <v>3898</v>
      </c>
      <c r="M817" s="1" t="s">
        <v>48</v>
      </c>
      <c r="N817" s="1" t="s">
        <v>4672</v>
      </c>
      <c r="O817" t="s">
        <v>47</v>
      </c>
      <c r="P817" s="1" t="s">
        <v>89</v>
      </c>
      <c r="Q817" s="1" t="s">
        <v>2377</v>
      </c>
      <c r="R817" t="s">
        <v>722</v>
      </c>
      <c r="S817" s="1" t="s">
        <v>76</v>
      </c>
      <c r="T817" t="s">
        <v>51</v>
      </c>
      <c r="U817">
        <v>4</v>
      </c>
      <c r="V817" s="3">
        <v>45505</v>
      </c>
      <c r="W817" t="s">
        <v>41</v>
      </c>
      <c r="X817" t="b">
        <v>0</v>
      </c>
      <c r="Y817" t="s">
        <v>959</v>
      </c>
      <c r="Z817" t="s">
        <v>427</v>
      </c>
      <c r="AA817">
        <v>4</v>
      </c>
      <c r="AB817" t="b">
        <v>0</v>
      </c>
    </row>
    <row r="818" spans="1:28" ht="34" x14ac:dyDescent="0.2">
      <c r="A818" s="1" t="s">
        <v>13969</v>
      </c>
      <c r="B818" s="1" t="s">
        <v>4798</v>
      </c>
      <c r="C818" s="3">
        <v>44629</v>
      </c>
      <c r="D818" s="1" t="s">
        <v>80</v>
      </c>
      <c r="E818">
        <v>3</v>
      </c>
      <c r="F818" t="s">
        <v>112</v>
      </c>
      <c r="G818" s="1" t="s">
        <v>81</v>
      </c>
      <c r="H818" t="s">
        <v>241</v>
      </c>
      <c r="I818" t="s">
        <v>88</v>
      </c>
      <c r="J818" t="s">
        <v>11450</v>
      </c>
      <c r="K818">
        <v>1</v>
      </c>
      <c r="L818" t="s">
        <v>11450</v>
      </c>
      <c r="M818" s="1" t="s">
        <v>35</v>
      </c>
      <c r="N818" s="1" t="s">
        <v>36</v>
      </c>
      <c r="O818" t="s">
        <v>73</v>
      </c>
      <c r="P818" s="1" t="s">
        <v>35</v>
      </c>
      <c r="Q818" s="1" t="s">
        <v>36</v>
      </c>
      <c r="R818" t="s">
        <v>4332</v>
      </c>
      <c r="S818" s="1" t="s">
        <v>244</v>
      </c>
      <c r="T818" t="s">
        <v>51</v>
      </c>
      <c r="U818">
        <v>7</v>
      </c>
      <c r="V818" s="3">
        <v>44636</v>
      </c>
      <c r="W818" t="s">
        <v>41</v>
      </c>
      <c r="X818" t="b">
        <v>0</v>
      </c>
      <c r="Z818" t="s">
        <v>2863</v>
      </c>
      <c r="AA818">
        <v>2</v>
      </c>
      <c r="AB818" t="b">
        <v>1</v>
      </c>
    </row>
    <row r="819" spans="1:28" ht="34" x14ac:dyDescent="0.2">
      <c r="A819" s="1" t="s">
        <v>13970</v>
      </c>
      <c r="B819" s="1" t="s">
        <v>13971</v>
      </c>
      <c r="C819" s="3">
        <v>45917</v>
      </c>
      <c r="D819" s="1" t="s">
        <v>98</v>
      </c>
      <c r="E819">
        <v>9</v>
      </c>
      <c r="F819" t="s">
        <v>30</v>
      </c>
      <c r="G819" s="1" t="s">
        <v>81</v>
      </c>
      <c r="H819" t="s">
        <v>173</v>
      </c>
      <c r="I819" t="s">
        <v>88</v>
      </c>
      <c r="J819" t="s">
        <v>2440</v>
      </c>
      <c r="K819">
        <v>1</v>
      </c>
      <c r="L819" t="s">
        <v>2440</v>
      </c>
      <c r="M819" s="1" t="s">
        <v>57</v>
      </c>
      <c r="N819" s="1" t="s">
        <v>346</v>
      </c>
      <c r="O819" t="s">
        <v>94</v>
      </c>
      <c r="P819" s="1" t="s">
        <v>48</v>
      </c>
      <c r="Q819" s="1" t="s">
        <v>188</v>
      </c>
      <c r="R819" t="s">
        <v>631</v>
      </c>
      <c r="S819" s="1" t="s">
        <v>39</v>
      </c>
      <c r="T819" t="s">
        <v>40</v>
      </c>
      <c r="U819">
        <v>3</v>
      </c>
      <c r="V819" s="3">
        <v>45920</v>
      </c>
      <c r="W819" t="s">
        <v>41</v>
      </c>
      <c r="X819" t="b">
        <v>0</v>
      </c>
      <c r="Z819" t="s">
        <v>6499</v>
      </c>
      <c r="AA819">
        <v>12</v>
      </c>
      <c r="AB819" t="b">
        <v>0</v>
      </c>
    </row>
    <row r="820" spans="1:28" ht="34" x14ac:dyDescent="0.2">
      <c r="A820" s="1" t="s">
        <v>13972</v>
      </c>
      <c r="B820" s="1" t="s">
        <v>4325</v>
      </c>
      <c r="C820" s="3">
        <v>44311</v>
      </c>
      <c r="D820" s="1" t="s">
        <v>105</v>
      </c>
      <c r="E820">
        <v>4</v>
      </c>
      <c r="F820" t="s">
        <v>44</v>
      </c>
      <c r="G820" s="1" t="s">
        <v>54</v>
      </c>
      <c r="H820" t="s">
        <v>418</v>
      </c>
      <c r="I820" t="s">
        <v>100</v>
      </c>
      <c r="J820" t="s">
        <v>2913</v>
      </c>
      <c r="K820">
        <v>1</v>
      </c>
      <c r="L820" t="s">
        <v>2913</v>
      </c>
      <c r="M820" s="1" t="s">
        <v>35</v>
      </c>
      <c r="N820" s="1" t="s">
        <v>36</v>
      </c>
      <c r="O820" t="s">
        <v>101</v>
      </c>
      <c r="P820" s="1" t="s">
        <v>37</v>
      </c>
      <c r="Q820" s="1" t="s">
        <v>2985</v>
      </c>
      <c r="R820" t="s">
        <v>13973</v>
      </c>
      <c r="S820" s="1" t="s">
        <v>159</v>
      </c>
      <c r="T820" t="s">
        <v>40</v>
      </c>
      <c r="U820">
        <v>1</v>
      </c>
      <c r="V820" s="3">
        <v>44312</v>
      </c>
      <c r="W820" t="s">
        <v>41</v>
      </c>
      <c r="X820" t="b">
        <v>0</v>
      </c>
      <c r="Z820" t="s">
        <v>996</v>
      </c>
      <c r="AA820">
        <v>11</v>
      </c>
      <c r="AB820" t="b">
        <v>1</v>
      </c>
    </row>
    <row r="821" spans="1:28" ht="34" x14ac:dyDescent="0.2">
      <c r="A821" s="1" t="s">
        <v>13974</v>
      </c>
      <c r="B821" s="1" t="s">
        <v>13975</v>
      </c>
      <c r="C821" s="3">
        <v>45189</v>
      </c>
      <c r="D821" s="1" t="s">
        <v>53</v>
      </c>
      <c r="E821">
        <v>9</v>
      </c>
      <c r="F821" t="s">
        <v>30</v>
      </c>
      <c r="G821" s="1" t="s">
        <v>81</v>
      </c>
      <c r="H821" t="s">
        <v>1953</v>
      </c>
      <c r="I821" t="s">
        <v>471</v>
      </c>
      <c r="J821" t="s">
        <v>8987</v>
      </c>
      <c r="K821">
        <v>1</v>
      </c>
      <c r="L821" t="s">
        <v>8987</v>
      </c>
      <c r="M821" s="1" t="s">
        <v>35</v>
      </c>
      <c r="N821" s="1" t="s">
        <v>36</v>
      </c>
      <c r="O821" t="s">
        <v>94</v>
      </c>
      <c r="P821" s="1" t="s">
        <v>37</v>
      </c>
      <c r="Q821" s="1" t="s">
        <v>789</v>
      </c>
      <c r="R821" t="s">
        <v>10682</v>
      </c>
      <c r="S821" s="1" t="s">
        <v>61</v>
      </c>
      <c r="T821" t="s">
        <v>51</v>
      </c>
      <c r="U821">
        <v>7</v>
      </c>
      <c r="V821" s="3">
        <v>45196</v>
      </c>
      <c r="W821" t="s">
        <v>41</v>
      </c>
      <c r="X821" t="b">
        <v>0</v>
      </c>
      <c r="Z821" t="s">
        <v>920</v>
      </c>
      <c r="AA821">
        <v>4</v>
      </c>
      <c r="AB821" t="b">
        <v>1</v>
      </c>
    </row>
    <row r="822" spans="1:28" ht="34" x14ac:dyDescent="0.2">
      <c r="A822" s="1" t="s">
        <v>13976</v>
      </c>
      <c r="B822" s="1" t="s">
        <v>11661</v>
      </c>
      <c r="C822" s="3">
        <v>45317</v>
      </c>
      <c r="D822" s="1" t="s">
        <v>43</v>
      </c>
      <c r="E822">
        <v>1</v>
      </c>
      <c r="F822" t="s">
        <v>112</v>
      </c>
      <c r="G822" s="1" t="s">
        <v>72</v>
      </c>
      <c r="H822" t="s">
        <v>1143</v>
      </c>
      <c r="I822" t="s">
        <v>142</v>
      </c>
      <c r="J822" t="s">
        <v>9264</v>
      </c>
      <c r="K822">
        <v>1</v>
      </c>
      <c r="L822" t="s">
        <v>9264</v>
      </c>
      <c r="M822" s="1" t="s">
        <v>35</v>
      </c>
      <c r="N822" s="1" t="s">
        <v>36</v>
      </c>
      <c r="O822" t="s">
        <v>94</v>
      </c>
      <c r="P822" s="1" t="s">
        <v>37</v>
      </c>
      <c r="Q822" s="1" t="s">
        <v>3123</v>
      </c>
      <c r="R822" t="s">
        <v>3201</v>
      </c>
      <c r="S822" s="1" t="s">
        <v>177</v>
      </c>
      <c r="T822" t="s">
        <v>40</v>
      </c>
      <c r="U822">
        <v>4</v>
      </c>
      <c r="V822" s="3">
        <v>45321</v>
      </c>
      <c r="W822" t="s">
        <v>41</v>
      </c>
      <c r="X822" t="b">
        <v>0</v>
      </c>
      <c r="Z822" t="s">
        <v>1666</v>
      </c>
      <c r="AA822">
        <v>2</v>
      </c>
      <c r="AB822" t="b">
        <v>1</v>
      </c>
    </row>
    <row r="823" spans="1:28" ht="34" x14ac:dyDescent="0.2">
      <c r="A823" s="1" t="s">
        <v>13977</v>
      </c>
      <c r="B823" s="1" t="s">
        <v>4105</v>
      </c>
      <c r="C823" s="3">
        <v>44338</v>
      </c>
      <c r="D823" s="1" t="s">
        <v>105</v>
      </c>
      <c r="E823">
        <v>5</v>
      </c>
      <c r="F823" t="s">
        <v>44</v>
      </c>
      <c r="G823" s="1" t="s">
        <v>179</v>
      </c>
      <c r="H823" t="s">
        <v>506</v>
      </c>
      <c r="I823" t="s">
        <v>107</v>
      </c>
      <c r="J823" t="s">
        <v>7656</v>
      </c>
      <c r="K823">
        <v>3</v>
      </c>
      <c r="L823" t="s">
        <v>13978</v>
      </c>
      <c r="M823" s="1" t="s">
        <v>57</v>
      </c>
      <c r="N823" s="1" t="s">
        <v>5684</v>
      </c>
      <c r="O823" t="s">
        <v>36</v>
      </c>
      <c r="P823" s="1" t="s">
        <v>35</v>
      </c>
      <c r="Q823" s="1" t="s">
        <v>36</v>
      </c>
      <c r="R823" t="s">
        <v>7536</v>
      </c>
      <c r="S823" s="1" t="s">
        <v>61</v>
      </c>
      <c r="T823" t="s">
        <v>51</v>
      </c>
      <c r="U823">
        <v>4</v>
      </c>
      <c r="V823" s="3">
        <v>44342</v>
      </c>
      <c r="W823" t="s">
        <v>41</v>
      </c>
      <c r="X823" t="b">
        <v>0</v>
      </c>
      <c r="Y823" t="s">
        <v>280</v>
      </c>
      <c r="Z823" t="s">
        <v>85</v>
      </c>
      <c r="AA823">
        <v>2</v>
      </c>
      <c r="AB823" t="b">
        <v>0</v>
      </c>
    </row>
    <row r="824" spans="1:28" ht="34" x14ac:dyDescent="0.2">
      <c r="A824" s="1" t="s">
        <v>13979</v>
      </c>
      <c r="B824" s="1" t="s">
        <v>7059</v>
      </c>
      <c r="C824" s="3">
        <v>44531</v>
      </c>
      <c r="D824" s="1" t="s">
        <v>105</v>
      </c>
      <c r="E824">
        <v>12</v>
      </c>
      <c r="F824" t="s">
        <v>86</v>
      </c>
      <c r="G824" s="1" t="s">
        <v>81</v>
      </c>
      <c r="H824" t="s">
        <v>338</v>
      </c>
      <c r="I824" t="s">
        <v>88</v>
      </c>
      <c r="J824" t="s">
        <v>6756</v>
      </c>
      <c r="K824">
        <v>1</v>
      </c>
      <c r="L824" t="s">
        <v>6756</v>
      </c>
      <c r="M824" s="1" t="s">
        <v>35</v>
      </c>
      <c r="N824" s="1" t="s">
        <v>36</v>
      </c>
      <c r="O824" t="s">
        <v>73</v>
      </c>
      <c r="P824" s="1" t="s">
        <v>48</v>
      </c>
      <c r="Q824" s="1" t="s">
        <v>1794</v>
      </c>
      <c r="R824" t="s">
        <v>13980</v>
      </c>
      <c r="S824" s="1" t="s">
        <v>76</v>
      </c>
      <c r="T824" t="s">
        <v>40</v>
      </c>
      <c r="U824">
        <v>3</v>
      </c>
      <c r="V824" s="3">
        <v>44534</v>
      </c>
      <c r="W824" t="s">
        <v>41</v>
      </c>
      <c r="X824" t="b">
        <v>0</v>
      </c>
      <c r="Z824" t="s">
        <v>952</v>
      </c>
      <c r="AA824">
        <v>22</v>
      </c>
      <c r="AB824" t="b">
        <v>1</v>
      </c>
    </row>
    <row r="825" spans="1:28" ht="34" x14ac:dyDescent="0.2">
      <c r="A825" s="1" t="s">
        <v>13981</v>
      </c>
      <c r="B825" s="1" t="s">
        <v>637</v>
      </c>
      <c r="C825" s="3">
        <v>45096</v>
      </c>
      <c r="D825" s="1" t="s">
        <v>53</v>
      </c>
      <c r="E825">
        <v>6</v>
      </c>
      <c r="F825" t="s">
        <v>44</v>
      </c>
      <c r="G825" s="1" t="s">
        <v>113</v>
      </c>
      <c r="H825" t="s">
        <v>1102</v>
      </c>
      <c r="I825" t="s">
        <v>471</v>
      </c>
      <c r="J825" t="s">
        <v>5809</v>
      </c>
      <c r="K825">
        <v>1</v>
      </c>
      <c r="L825" t="s">
        <v>5809</v>
      </c>
      <c r="M825" s="1" t="s">
        <v>57</v>
      </c>
      <c r="N825" s="1" t="s">
        <v>4740</v>
      </c>
      <c r="O825" t="s">
        <v>36</v>
      </c>
      <c r="P825" s="1" t="s">
        <v>74</v>
      </c>
      <c r="Q825" s="1" t="s">
        <v>2064</v>
      </c>
      <c r="R825" t="s">
        <v>9101</v>
      </c>
      <c r="S825" s="1" t="s">
        <v>61</v>
      </c>
      <c r="T825" t="s">
        <v>51</v>
      </c>
      <c r="U825">
        <v>14</v>
      </c>
      <c r="V825" s="3">
        <v>45110</v>
      </c>
      <c r="W825" t="s">
        <v>41</v>
      </c>
      <c r="X825" t="b">
        <v>0</v>
      </c>
      <c r="Z825" t="s">
        <v>1541</v>
      </c>
      <c r="AA825">
        <v>4</v>
      </c>
      <c r="AB825" t="b">
        <v>0</v>
      </c>
    </row>
    <row r="826" spans="1:28" ht="34" x14ac:dyDescent="0.2">
      <c r="A826" s="1" t="s">
        <v>13982</v>
      </c>
      <c r="B826" s="1" t="s">
        <v>9488</v>
      </c>
      <c r="C826" s="3">
        <v>44371</v>
      </c>
      <c r="D826" s="1" t="s">
        <v>105</v>
      </c>
      <c r="E826">
        <v>6</v>
      </c>
      <c r="F826" t="s">
        <v>44</v>
      </c>
      <c r="G826" s="1" t="s">
        <v>31</v>
      </c>
      <c r="H826" t="s">
        <v>155</v>
      </c>
      <c r="I826" t="s">
        <v>65</v>
      </c>
      <c r="J826" t="s">
        <v>6630</v>
      </c>
      <c r="K826">
        <v>1</v>
      </c>
      <c r="L826" t="s">
        <v>6630</v>
      </c>
      <c r="M826" s="1" t="s">
        <v>74</v>
      </c>
      <c r="N826" s="1" t="s">
        <v>7337</v>
      </c>
      <c r="O826" t="s">
        <v>94</v>
      </c>
      <c r="P826" s="1" t="s">
        <v>59</v>
      </c>
      <c r="Q826" s="1" t="s">
        <v>4899</v>
      </c>
      <c r="R826" t="s">
        <v>761</v>
      </c>
      <c r="S826" s="1" t="s">
        <v>177</v>
      </c>
      <c r="T826" t="s">
        <v>51</v>
      </c>
      <c r="U826">
        <v>3</v>
      </c>
      <c r="V826" s="3">
        <v>44374</v>
      </c>
      <c r="W826" t="s">
        <v>186</v>
      </c>
      <c r="X826" t="b">
        <v>0</v>
      </c>
      <c r="Z826" t="s">
        <v>439</v>
      </c>
      <c r="AA826">
        <v>2</v>
      </c>
      <c r="AB826" t="b">
        <v>0</v>
      </c>
    </row>
    <row r="827" spans="1:28" ht="34" x14ac:dyDescent="0.2">
      <c r="A827" s="1" t="s">
        <v>13983</v>
      </c>
      <c r="B827" s="1" t="s">
        <v>4495</v>
      </c>
      <c r="C827" s="3">
        <v>44420</v>
      </c>
      <c r="D827" s="1" t="s">
        <v>105</v>
      </c>
      <c r="E827">
        <v>8</v>
      </c>
      <c r="F827" t="s">
        <v>30</v>
      </c>
      <c r="G827" s="1" t="s">
        <v>31</v>
      </c>
      <c r="H827" t="s">
        <v>106</v>
      </c>
      <c r="I827" t="s">
        <v>107</v>
      </c>
      <c r="J827" t="s">
        <v>9599</v>
      </c>
      <c r="K827">
        <v>3</v>
      </c>
      <c r="L827" t="s">
        <v>13984</v>
      </c>
      <c r="M827" s="1" t="s">
        <v>35</v>
      </c>
      <c r="N827" s="1" t="s">
        <v>36</v>
      </c>
      <c r="O827" t="s">
        <v>94</v>
      </c>
      <c r="P827" s="1" t="s">
        <v>74</v>
      </c>
      <c r="Q827" s="1" t="s">
        <v>4227</v>
      </c>
      <c r="R827" t="s">
        <v>7704</v>
      </c>
      <c r="S827" s="1" t="s">
        <v>39</v>
      </c>
      <c r="T827" t="s">
        <v>51</v>
      </c>
      <c r="U827">
        <v>4</v>
      </c>
      <c r="V827" s="3">
        <v>44424</v>
      </c>
      <c r="W827" t="s">
        <v>41</v>
      </c>
      <c r="X827" t="b">
        <v>0</v>
      </c>
      <c r="Y827" t="s">
        <v>676</v>
      </c>
      <c r="Z827" t="s">
        <v>9037</v>
      </c>
      <c r="AA827">
        <v>1</v>
      </c>
      <c r="AB827" t="b">
        <v>1</v>
      </c>
    </row>
    <row r="828" spans="1:28" ht="34" x14ac:dyDescent="0.2">
      <c r="A828" s="1" t="s">
        <v>13985</v>
      </c>
      <c r="B828" s="1" t="s">
        <v>6886</v>
      </c>
      <c r="C828" s="3">
        <v>44545</v>
      </c>
      <c r="D828" s="1" t="s">
        <v>105</v>
      </c>
      <c r="E828">
        <v>12</v>
      </c>
      <c r="F828" t="s">
        <v>86</v>
      </c>
      <c r="G828" s="1" t="s">
        <v>81</v>
      </c>
      <c r="H828" t="s">
        <v>828</v>
      </c>
      <c r="I828" t="s">
        <v>471</v>
      </c>
      <c r="J828" t="s">
        <v>8985</v>
      </c>
      <c r="K828">
        <v>1</v>
      </c>
      <c r="L828" t="s">
        <v>8985</v>
      </c>
      <c r="M828" s="1" t="s">
        <v>74</v>
      </c>
      <c r="N828" s="1" t="s">
        <v>3779</v>
      </c>
      <c r="O828" t="s">
        <v>94</v>
      </c>
      <c r="P828" s="1" t="s">
        <v>37</v>
      </c>
      <c r="Q828" s="1" t="s">
        <v>283</v>
      </c>
      <c r="R828" t="s">
        <v>8884</v>
      </c>
      <c r="S828" s="1" t="s">
        <v>39</v>
      </c>
      <c r="T828" t="s">
        <v>40</v>
      </c>
      <c r="U828">
        <v>7</v>
      </c>
      <c r="V828" s="3">
        <v>44552</v>
      </c>
      <c r="W828" t="s">
        <v>41</v>
      </c>
      <c r="X828" t="b">
        <v>0</v>
      </c>
      <c r="Y828" t="s">
        <v>259</v>
      </c>
      <c r="Z828" t="s">
        <v>356</v>
      </c>
      <c r="AA828">
        <v>9</v>
      </c>
      <c r="AB828" t="b">
        <v>1</v>
      </c>
    </row>
    <row r="829" spans="1:28" ht="34" x14ac:dyDescent="0.2">
      <c r="A829" s="1" t="s">
        <v>13986</v>
      </c>
      <c r="B829" s="1" t="s">
        <v>8701</v>
      </c>
      <c r="C829" s="3">
        <v>44194</v>
      </c>
      <c r="D829" s="1" t="s">
        <v>29</v>
      </c>
      <c r="E829">
        <v>12</v>
      </c>
      <c r="F829" t="s">
        <v>86</v>
      </c>
      <c r="G829" s="1" t="s">
        <v>161</v>
      </c>
      <c r="H829" t="s">
        <v>437</v>
      </c>
      <c r="I829" t="s">
        <v>65</v>
      </c>
      <c r="J829" t="s">
        <v>11995</v>
      </c>
      <c r="K829">
        <v>1</v>
      </c>
      <c r="L829" t="s">
        <v>11995</v>
      </c>
      <c r="M829" s="1" t="s">
        <v>35</v>
      </c>
      <c r="N829" s="1" t="s">
        <v>36</v>
      </c>
      <c r="O829" t="s">
        <v>36</v>
      </c>
      <c r="P829" s="1" t="s">
        <v>59</v>
      </c>
      <c r="Q829" s="1" t="s">
        <v>11289</v>
      </c>
      <c r="R829" t="s">
        <v>3312</v>
      </c>
      <c r="S829" s="1" t="s">
        <v>76</v>
      </c>
      <c r="T829" t="s">
        <v>51</v>
      </c>
      <c r="U829">
        <v>14</v>
      </c>
      <c r="V829" s="3">
        <v>44208</v>
      </c>
      <c r="W829" t="s">
        <v>41</v>
      </c>
      <c r="X829" t="b">
        <v>0</v>
      </c>
      <c r="Y829" t="s">
        <v>62</v>
      </c>
      <c r="Z829" t="s">
        <v>1502</v>
      </c>
      <c r="AA829">
        <v>9</v>
      </c>
      <c r="AB829" t="b">
        <v>0</v>
      </c>
    </row>
    <row r="830" spans="1:28" ht="34" x14ac:dyDescent="0.2">
      <c r="A830" s="1" t="s">
        <v>13987</v>
      </c>
      <c r="B830" s="1" t="s">
        <v>8412</v>
      </c>
      <c r="C830" s="3">
        <v>45966</v>
      </c>
      <c r="D830" s="1" t="s">
        <v>98</v>
      </c>
      <c r="E830">
        <v>11</v>
      </c>
      <c r="F830" t="s">
        <v>86</v>
      </c>
      <c r="G830" s="1" t="s">
        <v>81</v>
      </c>
      <c r="H830" t="s">
        <v>256</v>
      </c>
      <c r="I830" t="s">
        <v>100</v>
      </c>
      <c r="J830" t="s">
        <v>2706</v>
      </c>
      <c r="K830">
        <v>3</v>
      </c>
      <c r="L830" t="s">
        <v>13988</v>
      </c>
      <c r="M830" s="1" t="s">
        <v>35</v>
      </c>
      <c r="N830" s="1" t="s">
        <v>36</v>
      </c>
      <c r="O830" t="s">
        <v>36</v>
      </c>
      <c r="P830" s="1" t="s">
        <v>37</v>
      </c>
      <c r="Q830" s="1" t="s">
        <v>9404</v>
      </c>
      <c r="R830" t="s">
        <v>13989</v>
      </c>
      <c r="S830" s="1" t="s">
        <v>159</v>
      </c>
      <c r="T830" t="s">
        <v>51</v>
      </c>
      <c r="U830">
        <v>4</v>
      </c>
      <c r="V830" s="3">
        <v>45970</v>
      </c>
      <c r="W830" t="s">
        <v>19</v>
      </c>
      <c r="X830" t="b">
        <v>1</v>
      </c>
      <c r="Z830" t="s">
        <v>427</v>
      </c>
      <c r="AA830">
        <v>1</v>
      </c>
      <c r="AB830" t="b">
        <v>1</v>
      </c>
    </row>
    <row r="831" spans="1:28" ht="34" x14ac:dyDescent="0.2">
      <c r="A831" s="1" t="s">
        <v>13990</v>
      </c>
      <c r="B831" s="1" t="s">
        <v>12376</v>
      </c>
      <c r="C831" s="3">
        <v>45782</v>
      </c>
      <c r="D831" s="1" t="s">
        <v>98</v>
      </c>
      <c r="E831">
        <v>5</v>
      </c>
      <c r="F831" t="s">
        <v>44</v>
      </c>
      <c r="G831" s="1" t="s">
        <v>113</v>
      </c>
      <c r="H831" t="s">
        <v>1143</v>
      </c>
      <c r="I831" t="s">
        <v>142</v>
      </c>
      <c r="J831" t="s">
        <v>50</v>
      </c>
      <c r="K831">
        <v>1</v>
      </c>
      <c r="L831" t="s">
        <v>50</v>
      </c>
      <c r="M831" s="1" t="s">
        <v>35</v>
      </c>
      <c r="N831" s="1" t="s">
        <v>36</v>
      </c>
      <c r="O831" t="s">
        <v>36</v>
      </c>
      <c r="P831" s="1" t="s">
        <v>35</v>
      </c>
      <c r="Q831" s="1" t="s">
        <v>36</v>
      </c>
      <c r="R831" t="s">
        <v>50</v>
      </c>
      <c r="S831" s="1" t="s">
        <v>244</v>
      </c>
      <c r="T831" t="s">
        <v>40</v>
      </c>
      <c r="U831">
        <v>3</v>
      </c>
      <c r="V831" s="3">
        <v>45785</v>
      </c>
      <c r="W831" t="s">
        <v>41</v>
      </c>
      <c r="X831" t="b">
        <v>0</v>
      </c>
      <c r="Z831" t="s">
        <v>952</v>
      </c>
      <c r="AA831">
        <v>8</v>
      </c>
      <c r="AB831" t="b">
        <v>1</v>
      </c>
    </row>
    <row r="832" spans="1:28" ht="34" x14ac:dyDescent="0.2">
      <c r="A832" s="1" t="s">
        <v>13991</v>
      </c>
      <c r="B832" s="1" t="s">
        <v>8679</v>
      </c>
      <c r="C832" s="3">
        <v>44031</v>
      </c>
      <c r="D832" s="1" t="s">
        <v>29</v>
      </c>
      <c r="E832">
        <v>7</v>
      </c>
      <c r="F832" t="s">
        <v>30</v>
      </c>
      <c r="G832" s="1" t="s">
        <v>54</v>
      </c>
      <c r="H832" t="s">
        <v>320</v>
      </c>
      <c r="I832" t="s">
        <v>107</v>
      </c>
      <c r="J832" t="s">
        <v>4411</v>
      </c>
      <c r="K832">
        <v>1</v>
      </c>
      <c r="L832" t="s">
        <v>4411</v>
      </c>
      <c r="M832" s="1" t="s">
        <v>57</v>
      </c>
      <c r="N832" s="1" t="s">
        <v>2187</v>
      </c>
      <c r="O832" t="s">
        <v>94</v>
      </c>
      <c r="P832" s="1" t="s">
        <v>89</v>
      </c>
      <c r="Q832" s="1" t="s">
        <v>959</v>
      </c>
      <c r="R832" t="s">
        <v>9280</v>
      </c>
      <c r="S832" s="1" t="s">
        <v>39</v>
      </c>
      <c r="T832" t="s">
        <v>40</v>
      </c>
      <c r="U832">
        <v>2</v>
      </c>
      <c r="V832" s="3">
        <v>44033</v>
      </c>
      <c r="W832" t="s">
        <v>186</v>
      </c>
      <c r="X832" t="b">
        <v>0</v>
      </c>
      <c r="Z832" t="s">
        <v>388</v>
      </c>
      <c r="AA832">
        <v>16</v>
      </c>
      <c r="AB832" t="b">
        <v>1</v>
      </c>
    </row>
    <row r="833" spans="1:28" ht="34" x14ac:dyDescent="0.2">
      <c r="A833" s="1" t="s">
        <v>13992</v>
      </c>
      <c r="B833" s="1" t="s">
        <v>9414</v>
      </c>
      <c r="C833" s="3">
        <v>45866</v>
      </c>
      <c r="D833" s="1" t="s">
        <v>98</v>
      </c>
      <c r="E833">
        <v>7</v>
      </c>
      <c r="F833" t="s">
        <v>30</v>
      </c>
      <c r="G833" s="1" t="s">
        <v>113</v>
      </c>
      <c r="H833" t="s">
        <v>278</v>
      </c>
      <c r="I833" t="s">
        <v>65</v>
      </c>
      <c r="J833" t="s">
        <v>7960</v>
      </c>
      <c r="K833">
        <v>4</v>
      </c>
      <c r="L833" t="s">
        <v>13993</v>
      </c>
      <c r="M833" s="1" t="s">
        <v>35</v>
      </c>
      <c r="N833" s="1" t="s">
        <v>36</v>
      </c>
      <c r="O833" t="s">
        <v>101</v>
      </c>
      <c r="P833" s="1" t="s">
        <v>57</v>
      </c>
      <c r="Q833" s="1" t="s">
        <v>6893</v>
      </c>
      <c r="R833" t="s">
        <v>13994</v>
      </c>
      <c r="S833" s="1" t="s">
        <v>39</v>
      </c>
      <c r="T833" t="s">
        <v>51</v>
      </c>
      <c r="U833">
        <v>4</v>
      </c>
      <c r="V833" s="3">
        <v>45870</v>
      </c>
      <c r="W833" t="s">
        <v>41</v>
      </c>
      <c r="X833" t="b">
        <v>0</v>
      </c>
      <c r="Z833" t="s">
        <v>715</v>
      </c>
      <c r="AA833">
        <v>1</v>
      </c>
      <c r="AB833" t="b">
        <v>1</v>
      </c>
    </row>
    <row r="834" spans="1:28" ht="34" x14ac:dyDescent="0.2">
      <c r="A834" s="1" t="s">
        <v>13995</v>
      </c>
      <c r="B834" s="1" t="s">
        <v>133</v>
      </c>
      <c r="C834" s="3">
        <v>45584</v>
      </c>
      <c r="D834" s="1" t="s">
        <v>43</v>
      </c>
      <c r="E834">
        <v>10</v>
      </c>
      <c r="F834" t="s">
        <v>86</v>
      </c>
      <c r="G834" s="1" t="s">
        <v>179</v>
      </c>
      <c r="H834" t="s">
        <v>1704</v>
      </c>
      <c r="I834" t="s">
        <v>46</v>
      </c>
      <c r="J834" t="s">
        <v>6065</v>
      </c>
      <c r="K834">
        <v>2</v>
      </c>
      <c r="L834" t="s">
        <v>6066</v>
      </c>
      <c r="M834" s="1" t="s">
        <v>35</v>
      </c>
      <c r="N834" s="1" t="s">
        <v>36</v>
      </c>
      <c r="O834" t="s">
        <v>36</v>
      </c>
      <c r="P834" s="1" t="s">
        <v>59</v>
      </c>
      <c r="Q834" s="1" t="s">
        <v>3045</v>
      </c>
      <c r="R834" t="s">
        <v>13996</v>
      </c>
      <c r="S834" s="1" t="s">
        <v>61</v>
      </c>
      <c r="T834" t="s">
        <v>40</v>
      </c>
      <c r="U834">
        <v>3</v>
      </c>
      <c r="V834" s="3">
        <v>45587</v>
      </c>
      <c r="W834" t="s">
        <v>41</v>
      </c>
      <c r="X834" t="b">
        <v>0</v>
      </c>
      <c r="Z834" t="s">
        <v>417</v>
      </c>
      <c r="AA834">
        <v>7</v>
      </c>
      <c r="AB834" t="b">
        <v>0</v>
      </c>
    </row>
    <row r="835" spans="1:28" ht="34" x14ac:dyDescent="0.2">
      <c r="A835" s="1" t="s">
        <v>13997</v>
      </c>
      <c r="B835" s="1" t="s">
        <v>6202</v>
      </c>
      <c r="C835" s="3">
        <v>44969</v>
      </c>
      <c r="D835" s="1" t="s">
        <v>53</v>
      </c>
      <c r="E835">
        <v>2</v>
      </c>
      <c r="F835" t="s">
        <v>112</v>
      </c>
      <c r="G835" s="1" t="s">
        <v>54</v>
      </c>
      <c r="H835" t="s">
        <v>4862</v>
      </c>
      <c r="I835" t="s">
        <v>216</v>
      </c>
      <c r="J835" t="s">
        <v>11821</v>
      </c>
      <c r="K835">
        <v>4</v>
      </c>
      <c r="L835" t="s">
        <v>13998</v>
      </c>
      <c r="M835" s="1" t="s">
        <v>35</v>
      </c>
      <c r="N835" s="1" t="s">
        <v>36</v>
      </c>
      <c r="O835" t="s">
        <v>94</v>
      </c>
      <c r="P835" s="1" t="s">
        <v>37</v>
      </c>
      <c r="Q835" s="1" t="s">
        <v>10297</v>
      </c>
      <c r="R835" t="s">
        <v>13999</v>
      </c>
      <c r="S835" s="1" t="s">
        <v>61</v>
      </c>
      <c r="T835" t="s">
        <v>40</v>
      </c>
      <c r="U835">
        <v>2</v>
      </c>
      <c r="V835" s="3">
        <v>44971</v>
      </c>
      <c r="W835" t="s">
        <v>41</v>
      </c>
      <c r="X835" t="b">
        <v>0</v>
      </c>
      <c r="Z835" t="s">
        <v>569</v>
      </c>
      <c r="AA835">
        <v>2</v>
      </c>
      <c r="AB835" t="b">
        <v>1</v>
      </c>
    </row>
    <row r="836" spans="1:28" ht="34" x14ac:dyDescent="0.2">
      <c r="A836" s="1" t="s">
        <v>14000</v>
      </c>
      <c r="B836" s="1" t="s">
        <v>8634</v>
      </c>
      <c r="C836" s="3">
        <v>45361</v>
      </c>
      <c r="D836" s="1" t="s">
        <v>43</v>
      </c>
      <c r="E836">
        <v>3</v>
      </c>
      <c r="F836" t="s">
        <v>112</v>
      </c>
      <c r="G836" s="1" t="s">
        <v>54</v>
      </c>
      <c r="H836" t="s">
        <v>64</v>
      </c>
      <c r="I836" t="s">
        <v>65</v>
      </c>
      <c r="J836" t="s">
        <v>10509</v>
      </c>
      <c r="K836">
        <v>3</v>
      </c>
      <c r="L836" t="s">
        <v>14001</v>
      </c>
      <c r="M836" s="1" t="s">
        <v>116</v>
      </c>
      <c r="N836" s="1" t="s">
        <v>5442</v>
      </c>
      <c r="O836" t="s">
        <v>36</v>
      </c>
      <c r="P836" s="1" t="s">
        <v>35</v>
      </c>
      <c r="Q836" s="1" t="s">
        <v>36</v>
      </c>
      <c r="R836" t="s">
        <v>6759</v>
      </c>
      <c r="S836" s="1" t="s">
        <v>177</v>
      </c>
      <c r="T836" t="s">
        <v>40</v>
      </c>
      <c r="U836">
        <v>14</v>
      </c>
      <c r="V836" s="3">
        <v>45375</v>
      </c>
      <c r="W836" t="s">
        <v>41</v>
      </c>
      <c r="X836" t="b">
        <v>0</v>
      </c>
      <c r="Z836" t="s">
        <v>685</v>
      </c>
      <c r="AA836">
        <v>5</v>
      </c>
      <c r="AB836" t="b">
        <v>0</v>
      </c>
    </row>
    <row r="837" spans="1:28" ht="34" x14ac:dyDescent="0.2">
      <c r="A837" s="1" t="s">
        <v>14002</v>
      </c>
      <c r="B837" s="1" t="s">
        <v>11944</v>
      </c>
      <c r="C837" s="3">
        <v>45508</v>
      </c>
      <c r="D837" s="1" t="s">
        <v>43</v>
      </c>
      <c r="E837">
        <v>8</v>
      </c>
      <c r="F837" t="s">
        <v>30</v>
      </c>
      <c r="G837" s="1" t="s">
        <v>54</v>
      </c>
      <c r="H837" t="s">
        <v>155</v>
      </c>
      <c r="I837" t="s">
        <v>65</v>
      </c>
      <c r="J837" t="s">
        <v>9362</v>
      </c>
      <c r="K837">
        <v>1</v>
      </c>
      <c r="L837" t="s">
        <v>9362</v>
      </c>
      <c r="M837" s="1" t="s">
        <v>35</v>
      </c>
      <c r="N837" s="1" t="s">
        <v>36</v>
      </c>
      <c r="O837" t="s">
        <v>47</v>
      </c>
      <c r="P837" s="1" t="s">
        <v>37</v>
      </c>
      <c r="Q837" s="1" t="s">
        <v>4149</v>
      </c>
      <c r="R837" t="s">
        <v>10403</v>
      </c>
      <c r="S837" s="1" t="s">
        <v>244</v>
      </c>
      <c r="T837" t="s">
        <v>40</v>
      </c>
      <c r="U837">
        <v>2</v>
      </c>
      <c r="V837" s="3">
        <v>45510</v>
      </c>
      <c r="W837" t="s">
        <v>41</v>
      </c>
      <c r="X837" t="b">
        <v>0</v>
      </c>
      <c r="Z837" t="s">
        <v>293</v>
      </c>
      <c r="AA837">
        <v>2</v>
      </c>
      <c r="AB837" t="b">
        <v>1</v>
      </c>
    </row>
    <row r="838" spans="1:28" ht="34" x14ac:dyDescent="0.2">
      <c r="A838" s="1" t="s">
        <v>14003</v>
      </c>
      <c r="B838" s="1" t="s">
        <v>644</v>
      </c>
      <c r="C838" s="3">
        <v>43933</v>
      </c>
      <c r="D838" s="1" t="s">
        <v>29</v>
      </c>
      <c r="E838">
        <v>4</v>
      </c>
      <c r="F838" t="s">
        <v>44</v>
      </c>
      <c r="G838" s="1" t="s">
        <v>54</v>
      </c>
      <c r="H838" t="s">
        <v>594</v>
      </c>
      <c r="I838" t="s">
        <v>142</v>
      </c>
      <c r="J838" t="s">
        <v>390</v>
      </c>
      <c r="K838">
        <v>1</v>
      </c>
      <c r="L838" t="s">
        <v>390</v>
      </c>
      <c r="M838" s="1" t="s">
        <v>48</v>
      </c>
      <c r="N838" s="1" t="s">
        <v>7337</v>
      </c>
      <c r="O838" t="s">
        <v>101</v>
      </c>
      <c r="P838" s="1" t="s">
        <v>74</v>
      </c>
      <c r="Q838" s="1" t="s">
        <v>2189</v>
      </c>
      <c r="R838" t="s">
        <v>6586</v>
      </c>
      <c r="S838" s="1" t="s">
        <v>39</v>
      </c>
      <c r="T838" t="s">
        <v>51</v>
      </c>
      <c r="U838">
        <v>7</v>
      </c>
      <c r="V838" s="3">
        <v>43940</v>
      </c>
      <c r="W838" t="s">
        <v>41</v>
      </c>
      <c r="X838" t="b">
        <v>0</v>
      </c>
      <c r="Y838" t="s">
        <v>196</v>
      </c>
      <c r="Z838" t="s">
        <v>1116</v>
      </c>
      <c r="AA838">
        <v>5</v>
      </c>
      <c r="AB838" t="b">
        <v>1</v>
      </c>
    </row>
    <row r="839" spans="1:28" ht="34" x14ac:dyDescent="0.2">
      <c r="A839" s="1" t="s">
        <v>14004</v>
      </c>
      <c r="B839" s="1" t="s">
        <v>4710</v>
      </c>
      <c r="C839" s="3">
        <v>43959</v>
      </c>
      <c r="D839" s="1" t="s">
        <v>29</v>
      </c>
      <c r="E839">
        <v>5</v>
      </c>
      <c r="F839" t="s">
        <v>44</v>
      </c>
      <c r="G839" s="1" t="s">
        <v>72</v>
      </c>
      <c r="H839" t="s">
        <v>371</v>
      </c>
      <c r="I839" t="s">
        <v>100</v>
      </c>
      <c r="J839" t="s">
        <v>954</v>
      </c>
      <c r="K839">
        <v>2</v>
      </c>
      <c r="L839" t="s">
        <v>794</v>
      </c>
      <c r="M839" s="1" t="s">
        <v>35</v>
      </c>
      <c r="N839" s="1" t="s">
        <v>36</v>
      </c>
      <c r="O839" t="s">
        <v>36</v>
      </c>
      <c r="P839" s="1" t="s">
        <v>37</v>
      </c>
      <c r="Q839" s="1" t="s">
        <v>5008</v>
      </c>
      <c r="R839" t="s">
        <v>6594</v>
      </c>
      <c r="S839" s="1" t="s">
        <v>39</v>
      </c>
      <c r="T839" t="s">
        <v>51</v>
      </c>
      <c r="U839">
        <v>10</v>
      </c>
      <c r="V839" s="3">
        <v>43969</v>
      </c>
      <c r="W839" t="s">
        <v>41</v>
      </c>
      <c r="X839" t="b">
        <v>0</v>
      </c>
      <c r="Z839" t="s">
        <v>2085</v>
      </c>
      <c r="AA839">
        <v>2</v>
      </c>
      <c r="AB839" t="b">
        <v>0</v>
      </c>
    </row>
    <row r="840" spans="1:28" ht="34" x14ac:dyDescent="0.2">
      <c r="A840" s="1" t="s">
        <v>14005</v>
      </c>
      <c r="B840" s="1" t="s">
        <v>10764</v>
      </c>
      <c r="C840" s="3">
        <v>46021</v>
      </c>
      <c r="D840" s="1" t="s">
        <v>98</v>
      </c>
      <c r="E840">
        <v>12</v>
      </c>
      <c r="F840" t="s">
        <v>86</v>
      </c>
      <c r="G840" s="1" t="s">
        <v>161</v>
      </c>
      <c r="H840" t="s">
        <v>454</v>
      </c>
      <c r="I840" t="s">
        <v>107</v>
      </c>
      <c r="J840" t="s">
        <v>5037</v>
      </c>
      <c r="K840">
        <v>4</v>
      </c>
      <c r="L840" t="s">
        <v>14006</v>
      </c>
      <c r="M840" s="1" t="s">
        <v>35</v>
      </c>
      <c r="N840" s="1" t="s">
        <v>36</v>
      </c>
      <c r="O840" t="s">
        <v>73</v>
      </c>
      <c r="P840" s="1" t="s">
        <v>89</v>
      </c>
      <c r="Q840" s="1" t="s">
        <v>3800</v>
      </c>
      <c r="R840" t="s">
        <v>3701</v>
      </c>
      <c r="S840" s="1" t="s">
        <v>61</v>
      </c>
      <c r="T840" t="s">
        <v>40</v>
      </c>
      <c r="U840">
        <v>3</v>
      </c>
      <c r="V840" s="3">
        <v>46024</v>
      </c>
      <c r="W840" t="s">
        <v>41</v>
      </c>
      <c r="X840" t="b">
        <v>0</v>
      </c>
      <c r="Y840" t="s">
        <v>95</v>
      </c>
      <c r="Z840" t="s">
        <v>230</v>
      </c>
      <c r="AA840">
        <v>2</v>
      </c>
      <c r="AB840" t="b">
        <v>1</v>
      </c>
    </row>
    <row r="841" spans="1:28" ht="34" x14ac:dyDescent="0.2">
      <c r="A841" s="1" t="s">
        <v>14007</v>
      </c>
      <c r="B841" s="1" t="s">
        <v>4363</v>
      </c>
      <c r="C841" s="3">
        <v>44207</v>
      </c>
      <c r="D841" s="1" t="s">
        <v>105</v>
      </c>
      <c r="E841">
        <v>1</v>
      </c>
      <c r="F841" t="s">
        <v>112</v>
      </c>
      <c r="G841" s="1" t="s">
        <v>113</v>
      </c>
      <c r="H841" t="s">
        <v>1015</v>
      </c>
      <c r="I841" t="s">
        <v>107</v>
      </c>
      <c r="J841" t="s">
        <v>8376</v>
      </c>
      <c r="K841">
        <v>3</v>
      </c>
      <c r="L841" t="s">
        <v>9120</v>
      </c>
      <c r="M841" s="1" t="s">
        <v>144</v>
      </c>
      <c r="N841" s="1" t="s">
        <v>342</v>
      </c>
      <c r="O841" t="s">
        <v>94</v>
      </c>
      <c r="P841" s="1" t="s">
        <v>37</v>
      </c>
      <c r="Q841" s="1" t="s">
        <v>4120</v>
      </c>
      <c r="R841" t="s">
        <v>425</v>
      </c>
      <c r="S841" s="1" t="s">
        <v>61</v>
      </c>
      <c r="T841" t="s">
        <v>51</v>
      </c>
      <c r="U841">
        <v>1</v>
      </c>
      <c r="V841" s="3">
        <v>44208</v>
      </c>
      <c r="W841" t="s">
        <v>139</v>
      </c>
      <c r="X841" t="b">
        <v>0</v>
      </c>
      <c r="Z841" t="s">
        <v>308</v>
      </c>
      <c r="AA841">
        <v>2</v>
      </c>
      <c r="AB841" t="b">
        <v>1</v>
      </c>
    </row>
    <row r="842" spans="1:28" ht="34" x14ac:dyDescent="0.2">
      <c r="A842" s="1" t="s">
        <v>14008</v>
      </c>
      <c r="B842" s="1" t="s">
        <v>5650</v>
      </c>
      <c r="C842" s="3">
        <v>45683</v>
      </c>
      <c r="D842" s="1" t="s">
        <v>98</v>
      </c>
      <c r="E842">
        <v>1</v>
      </c>
      <c r="F842" t="s">
        <v>112</v>
      </c>
      <c r="G842" s="1" t="s">
        <v>54</v>
      </c>
      <c r="H842" t="s">
        <v>389</v>
      </c>
      <c r="I842" t="s">
        <v>216</v>
      </c>
      <c r="J842" t="s">
        <v>14009</v>
      </c>
      <c r="K842">
        <v>4</v>
      </c>
      <c r="L842" t="s">
        <v>14010</v>
      </c>
      <c r="M842" s="1" t="s">
        <v>74</v>
      </c>
      <c r="N842" s="1" t="s">
        <v>9383</v>
      </c>
      <c r="O842" t="s">
        <v>94</v>
      </c>
      <c r="P842" s="1" t="s">
        <v>59</v>
      </c>
      <c r="Q842" s="1" t="s">
        <v>5466</v>
      </c>
      <c r="R842" t="s">
        <v>14011</v>
      </c>
      <c r="S842" s="1" t="s">
        <v>39</v>
      </c>
      <c r="T842" t="s">
        <v>51</v>
      </c>
      <c r="U842">
        <v>5</v>
      </c>
      <c r="V842" s="3">
        <v>45688</v>
      </c>
      <c r="W842" t="s">
        <v>41</v>
      </c>
      <c r="X842" t="b">
        <v>0</v>
      </c>
      <c r="Z842" t="s">
        <v>779</v>
      </c>
      <c r="AA842">
        <v>7</v>
      </c>
      <c r="AB842" t="b">
        <v>0</v>
      </c>
    </row>
    <row r="843" spans="1:28" ht="34" x14ac:dyDescent="0.2">
      <c r="A843" s="1" t="s">
        <v>14012</v>
      </c>
      <c r="B843" s="1" t="s">
        <v>10189</v>
      </c>
      <c r="C843" s="3">
        <v>44959</v>
      </c>
      <c r="D843" s="1" t="s">
        <v>53</v>
      </c>
      <c r="E843">
        <v>2</v>
      </c>
      <c r="F843" t="s">
        <v>112</v>
      </c>
      <c r="G843" s="1" t="s">
        <v>31</v>
      </c>
      <c r="H843" t="s">
        <v>1086</v>
      </c>
      <c r="I843" t="s">
        <v>151</v>
      </c>
      <c r="J843" t="s">
        <v>3360</v>
      </c>
      <c r="K843">
        <v>1</v>
      </c>
      <c r="L843" t="s">
        <v>3360</v>
      </c>
      <c r="M843" s="1" t="s">
        <v>35</v>
      </c>
      <c r="N843" s="1" t="s">
        <v>36</v>
      </c>
      <c r="O843" t="s">
        <v>94</v>
      </c>
      <c r="P843" s="1" t="s">
        <v>74</v>
      </c>
      <c r="Q843" s="1" t="s">
        <v>1119</v>
      </c>
      <c r="R843" t="s">
        <v>6068</v>
      </c>
      <c r="S843" s="1" t="s">
        <v>76</v>
      </c>
      <c r="T843" t="s">
        <v>70</v>
      </c>
      <c r="U843">
        <v>4</v>
      </c>
      <c r="V843" s="3">
        <v>44963</v>
      </c>
      <c r="W843" t="s">
        <v>41</v>
      </c>
      <c r="X843" t="b">
        <v>0</v>
      </c>
      <c r="Z843" t="s">
        <v>726</v>
      </c>
      <c r="AA843">
        <v>3</v>
      </c>
      <c r="AB843" t="b">
        <v>1</v>
      </c>
    </row>
    <row r="844" spans="1:28" ht="34" x14ac:dyDescent="0.2">
      <c r="A844" s="1" t="s">
        <v>14013</v>
      </c>
      <c r="B844" s="1" t="s">
        <v>6401</v>
      </c>
      <c r="C844" s="3">
        <v>44109</v>
      </c>
      <c r="D844" s="1" t="s">
        <v>29</v>
      </c>
      <c r="E844">
        <v>10</v>
      </c>
      <c r="F844" t="s">
        <v>86</v>
      </c>
      <c r="G844" s="1" t="s">
        <v>113</v>
      </c>
      <c r="H844" t="s">
        <v>585</v>
      </c>
      <c r="I844" t="s">
        <v>206</v>
      </c>
      <c r="J844" t="s">
        <v>7332</v>
      </c>
      <c r="K844">
        <v>2</v>
      </c>
      <c r="L844" t="s">
        <v>13259</v>
      </c>
      <c r="M844" s="1" t="s">
        <v>48</v>
      </c>
      <c r="N844" s="1" t="s">
        <v>1369</v>
      </c>
      <c r="O844" t="s">
        <v>47</v>
      </c>
      <c r="P844" s="1" t="s">
        <v>57</v>
      </c>
      <c r="Q844" s="1" t="s">
        <v>3593</v>
      </c>
      <c r="R844" t="s">
        <v>11957</v>
      </c>
      <c r="S844" s="1" t="s">
        <v>39</v>
      </c>
      <c r="T844" t="s">
        <v>40</v>
      </c>
      <c r="U844">
        <v>7</v>
      </c>
      <c r="V844" s="3">
        <v>44116</v>
      </c>
      <c r="W844" t="s">
        <v>41</v>
      </c>
      <c r="X844" t="b">
        <v>0</v>
      </c>
      <c r="Z844" t="s">
        <v>306</v>
      </c>
      <c r="AA844">
        <v>5</v>
      </c>
      <c r="AB844" t="b">
        <v>1</v>
      </c>
    </row>
    <row r="845" spans="1:28" ht="34" x14ac:dyDescent="0.2">
      <c r="A845" s="1" t="s">
        <v>14014</v>
      </c>
      <c r="B845" s="1" t="s">
        <v>5309</v>
      </c>
      <c r="C845" s="3">
        <v>44069</v>
      </c>
      <c r="D845" s="1" t="s">
        <v>29</v>
      </c>
      <c r="E845">
        <v>8</v>
      </c>
      <c r="F845" t="s">
        <v>30</v>
      </c>
      <c r="G845" s="1" t="s">
        <v>81</v>
      </c>
      <c r="H845" t="s">
        <v>1198</v>
      </c>
      <c r="I845" t="s">
        <v>88</v>
      </c>
      <c r="J845" t="s">
        <v>3278</v>
      </c>
      <c r="K845">
        <v>2</v>
      </c>
      <c r="L845" t="s">
        <v>1193</v>
      </c>
      <c r="M845" s="1" t="s">
        <v>48</v>
      </c>
      <c r="N845" s="1" t="s">
        <v>1807</v>
      </c>
      <c r="O845" t="s">
        <v>94</v>
      </c>
      <c r="P845" s="1" t="s">
        <v>74</v>
      </c>
      <c r="Q845" s="1" t="s">
        <v>3263</v>
      </c>
      <c r="R845" t="s">
        <v>447</v>
      </c>
      <c r="S845" s="1" t="s">
        <v>61</v>
      </c>
      <c r="T845" t="s">
        <v>51</v>
      </c>
      <c r="U845">
        <v>7</v>
      </c>
      <c r="V845" s="3">
        <v>44076</v>
      </c>
      <c r="W845" t="s">
        <v>41</v>
      </c>
      <c r="X845" t="b">
        <v>0</v>
      </c>
      <c r="Y845" t="s">
        <v>95</v>
      </c>
      <c r="Z845" t="s">
        <v>184</v>
      </c>
      <c r="AA845">
        <v>15</v>
      </c>
      <c r="AB845" t="b">
        <v>0</v>
      </c>
    </row>
    <row r="846" spans="1:28" ht="34" x14ac:dyDescent="0.2">
      <c r="A846" s="1" t="s">
        <v>14015</v>
      </c>
      <c r="B846" s="1" t="s">
        <v>7182</v>
      </c>
      <c r="C846" s="3">
        <v>44257</v>
      </c>
      <c r="D846" s="1" t="s">
        <v>105</v>
      </c>
      <c r="E846">
        <v>3</v>
      </c>
      <c r="F846" t="s">
        <v>112</v>
      </c>
      <c r="G846" s="1" t="s">
        <v>161</v>
      </c>
      <c r="H846" t="s">
        <v>246</v>
      </c>
      <c r="I846" t="s">
        <v>65</v>
      </c>
      <c r="J846" t="s">
        <v>14016</v>
      </c>
      <c r="K846">
        <v>2</v>
      </c>
      <c r="L846" t="s">
        <v>14017</v>
      </c>
      <c r="M846" s="1" t="s">
        <v>35</v>
      </c>
      <c r="N846" s="1" t="s">
        <v>36</v>
      </c>
      <c r="O846" t="s">
        <v>101</v>
      </c>
      <c r="P846" s="1" t="s">
        <v>48</v>
      </c>
      <c r="Q846" s="1" t="s">
        <v>759</v>
      </c>
      <c r="R846" t="s">
        <v>14018</v>
      </c>
      <c r="S846" s="1" t="s">
        <v>39</v>
      </c>
      <c r="T846" t="s">
        <v>51</v>
      </c>
      <c r="U846">
        <v>3</v>
      </c>
      <c r="V846" s="3">
        <v>44260</v>
      </c>
      <c r="W846" t="s">
        <v>41</v>
      </c>
      <c r="X846" t="b">
        <v>0</v>
      </c>
      <c r="Z846" t="s">
        <v>511</v>
      </c>
      <c r="AA846">
        <v>13</v>
      </c>
      <c r="AB846" t="b">
        <v>1</v>
      </c>
    </row>
    <row r="847" spans="1:28" ht="34" x14ac:dyDescent="0.2">
      <c r="A847" s="1" t="s">
        <v>14019</v>
      </c>
      <c r="B847" s="1" t="s">
        <v>7826</v>
      </c>
      <c r="C847" s="3">
        <v>44754</v>
      </c>
      <c r="D847" s="1" t="s">
        <v>80</v>
      </c>
      <c r="E847">
        <v>7</v>
      </c>
      <c r="F847" t="s">
        <v>30</v>
      </c>
      <c r="G847" s="1" t="s">
        <v>161</v>
      </c>
      <c r="H847" t="s">
        <v>368</v>
      </c>
      <c r="I847" t="s">
        <v>100</v>
      </c>
      <c r="J847" t="s">
        <v>4535</v>
      </c>
      <c r="K847">
        <v>3</v>
      </c>
      <c r="L847" t="s">
        <v>14020</v>
      </c>
      <c r="M847" s="1" t="s">
        <v>35</v>
      </c>
      <c r="N847" s="1" t="s">
        <v>36</v>
      </c>
      <c r="O847" t="s">
        <v>94</v>
      </c>
      <c r="P847" s="1" t="s">
        <v>57</v>
      </c>
      <c r="Q847" s="1" t="s">
        <v>8216</v>
      </c>
      <c r="R847" t="s">
        <v>14021</v>
      </c>
      <c r="S847" s="1" t="s">
        <v>76</v>
      </c>
      <c r="T847" t="s">
        <v>40</v>
      </c>
      <c r="U847">
        <v>3</v>
      </c>
      <c r="V847" s="3">
        <v>44757</v>
      </c>
      <c r="W847" t="s">
        <v>41</v>
      </c>
      <c r="X847" t="b">
        <v>0</v>
      </c>
      <c r="Z847" t="s">
        <v>119</v>
      </c>
      <c r="AA847">
        <v>6</v>
      </c>
      <c r="AB847" t="b">
        <v>1</v>
      </c>
    </row>
    <row r="848" spans="1:28" ht="34" x14ac:dyDescent="0.2">
      <c r="A848" s="1" t="s">
        <v>14022</v>
      </c>
      <c r="B848" s="1" t="s">
        <v>1027</v>
      </c>
      <c r="C848" s="3">
        <v>43878</v>
      </c>
      <c r="D848" s="1" t="s">
        <v>29</v>
      </c>
      <c r="E848">
        <v>2</v>
      </c>
      <c r="F848" t="s">
        <v>112</v>
      </c>
      <c r="G848" s="1" t="s">
        <v>113</v>
      </c>
      <c r="H848" t="s">
        <v>349</v>
      </c>
      <c r="I848" t="s">
        <v>107</v>
      </c>
      <c r="J848" t="s">
        <v>10211</v>
      </c>
      <c r="K848">
        <v>1</v>
      </c>
      <c r="L848" t="s">
        <v>10211</v>
      </c>
      <c r="M848" s="1" t="s">
        <v>35</v>
      </c>
      <c r="N848" s="1" t="s">
        <v>36</v>
      </c>
      <c r="O848" t="s">
        <v>47</v>
      </c>
      <c r="P848" s="1" t="s">
        <v>35</v>
      </c>
      <c r="Q848" s="1" t="s">
        <v>36</v>
      </c>
      <c r="R848" t="s">
        <v>455</v>
      </c>
      <c r="S848" s="1" t="s">
        <v>39</v>
      </c>
      <c r="T848" t="s">
        <v>40</v>
      </c>
      <c r="U848">
        <v>1</v>
      </c>
      <c r="V848" s="3">
        <v>43879</v>
      </c>
      <c r="W848" t="s">
        <v>41</v>
      </c>
      <c r="X848" t="b">
        <v>0</v>
      </c>
      <c r="Y848" t="s">
        <v>254</v>
      </c>
      <c r="Z848" t="s">
        <v>85</v>
      </c>
      <c r="AA848">
        <v>5</v>
      </c>
      <c r="AB848" t="b">
        <v>0</v>
      </c>
    </row>
    <row r="849" spans="1:28" ht="34" x14ac:dyDescent="0.2">
      <c r="A849" s="1" t="s">
        <v>14023</v>
      </c>
      <c r="B849" s="1" t="s">
        <v>14024</v>
      </c>
      <c r="C849" s="3">
        <v>44317</v>
      </c>
      <c r="D849" s="1" t="s">
        <v>105</v>
      </c>
      <c r="E849">
        <v>5</v>
      </c>
      <c r="F849" t="s">
        <v>44</v>
      </c>
      <c r="G849" s="1" t="s">
        <v>179</v>
      </c>
      <c r="H849" t="s">
        <v>368</v>
      </c>
      <c r="I849" t="s">
        <v>100</v>
      </c>
      <c r="J849" t="s">
        <v>1783</v>
      </c>
      <c r="K849">
        <v>3</v>
      </c>
      <c r="L849" t="s">
        <v>14025</v>
      </c>
      <c r="M849" s="1" t="s">
        <v>48</v>
      </c>
      <c r="N849" s="1" t="s">
        <v>4884</v>
      </c>
      <c r="O849" t="s">
        <v>36</v>
      </c>
      <c r="P849" s="1" t="s">
        <v>57</v>
      </c>
      <c r="Q849" s="1" t="s">
        <v>7498</v>
      </c>
      <c r="R849" t="s">
        <v>12412</v>
      </c>
      <c r="S849" s="1" t="s">
        <v>39</v>
      </c>
      <c r="T849" t="s">
        <v>40</v>
      </c>
      <c r="U849">
        <v>1</v>
      </c>
      <c r="V849" s="3">
        <v>44318</v>
      </c>
      <c r="W849" t="s">
        <v>41</v>
      </c>
      <c r="X849" t="b">
        <v>0</v>
      </c>
      <c r="Y849" t="s">
        <v>196</v>
      </c>
      <c r="Z849" t="s">
        <v>379</v>
      </c>
      <c r="AA849">
        <v>2</v>
      </c>
      <c r="AB849" t="b">
        <v>1</v>
      </c>
    </row>
    <row r="850" spans="1:28" ht="34" x14ac:dyDescent="0.2">
      <c r="A850" s="1" t="s">
        <v>14026</v>
      </c>
      <c r="B850" s="1" t="s">
        <v>9835</v>
      </c>
      <c r="C850" s="3">
        <v>45034</v>
      </c>
      <c r="D850" s="1" t="s">
        <v>53</v>
      </c>
      <c r="E850">
        <v>4</v>
      </c>
      <c r="F850" t="s">
        <v>44</v>
      </c>
      <c r="G850" s="1" t="s">
        <v>161</v>
      </c>
      <c r="H850" t="s">
        <v>246</v>
      </c>
      <c r="I850" t="s">
        <v>65</v>
      </c>
      <c r="J850" t="s">
        <v>6234</v>
      </c>
      <c r="K850">
        <v>4</v>
      </c>
      <c r="L850" t="s">
        <v>14027</v>
      </c>
      <c r="M850" s="1" t="s">
        <v>48</v>
      </c>
      <c r="N850" s="1" t="s">
        <v>6226</v>
      </c>
      <c r="O850" t="s">
        <v>36</v>
      </c>
      <c r="P850" s="1" t="s">
        <v>59</v>
      </c>
      <c r="Q850" s="1" t="s">
        <v>11818</v>
      </c>
      <c r="R850" t="s">
        <v>14028</v>
      </c>
      <c r="S850" s="1" t="s">
        <v>159</v>
      </c>
      <c r="T850" t="s">
        <v>51</v>
      </c>
      <c r="U850">
        <v>3</v>
      </c>
      <c r="V850" s="3">
        <v>45037</v>
      </c>
      <c r="W850" t="s">
        <v>41</v>
      </c>
      <c r="X850" t="b">
        <v>0</v>
      </c>
      <c r="Y850" t="s">
        <v>95</v>
      </c>
      <c r="Z850" t="s">
        <v>1912</v>
      </c>
      <c r="AA850">
        <v>3</v>
      </c>
      <c r="AB850" t="b">
        <v>1</v>
      </c>
    </row>
    <row r="851" spans="1:28" ht="34" x14ac:dyDescent="0.2">
      <c r="A851" s="1" t="s">
        <v>14029</v>
      </c>
      <c r="B851" s="1" t="s">
        <v>2481</v>
      </c>
      <c r="C851" s="3">
        <v>46078</v>
      </c>
      <c r="D851" s="1" t="s">
        <v>128</v>
      </c>
      <c r="E851">
        <v>2</v>
      </c>
      <c r="F851" t="s">
        <v>112</v>
      </c>
      <c r="G851" s="1" t="s">
        <v>81</v>
      </c>
      <c r="H851" t="s">
        <v>585</v>
      </c>
      <c r="I851" t="s">
        <v>206</v>
      </c>
      <c r="J851" t="s">
        <v>4396</v>
      </c>
      <c r="K851">
        <v>2</v>
      </c>
      <c r="L851" t="s">
        <v>6323</v>
      </c>
      <c r="M851" s="1" t="s">
        <v>35</v>
      </c>
      <c r="N851" s="1" t="s">
        <v>36</v>
      </c>
      <c r="O851" t="s">
        <v>36</v>
      </c>
      <c r="P851" s="1" t="s">
        <v>35</v>
      </c>
      <c r="Q851" s="1" t="s">
        <v>36</v>
      </c>
      <c r="R851" t="s">
        <v>6323</v>
      </c>
      <c r="S851" s="1" t="s">
        <v>39</v>
      </c>
      <c r="T851" t="s">
        <v>40</v>
      </c>
      <c r="U851">
        <v>4</v>
      </c>
      <c r="V851" s="3">
        <v>46082</v>
      </c>
      <c r="W851" t="s">
        <v>41</v>
      </c>
      <c r="X851" t="b">
        <v>0</v>
      </c>
      <c r="Z851" t="s">
        <v>6905</v>
      </c>
      <c r="AA851">
        <v>5</v>
      </c>
      <c r="AB851" t="b">
        <v>1</v>
      </c>
    </row>
    <row r="852" spans="1:28" ht="34" x14ac:dyDescent="0.2">
      <c r="A852" s="1" t="s">
        <v>14030</v>
      </c>
      <c r="B852" s="1" t="s">
        <v>11570</v>
      </c>
      <c r="C852" s="3">
        <v>44617</v>
      </c>
      <c r="D852" s="1" t="s">
        <v>80</v>
      </c>
      <c r="E852">
        <v>2</v>
      </c>
      <c r="F852" t="s">
        <v>112</v>
      </c>
      <c r="G852" s="1" t="s">
        <v>72</v>
      </c>
      <c r="H852" t="s">
        <v>1461</v>
      </c>
      <c r="I852" t="s">
        <v>100</v>
      </c>
      <c r="J852" t="s">
        <v>12337</v>
      </c>
      <c r="K852">
        <v>1</v>
      </c>
      <c r="L852" t="s">
        <v>12337</v>
      </c>
      <c r="M852" s="1" t="s">
        <v>144</v>
      </c>
      <c r="N852" s="1" t="s">
        <v>14031</v>
      </c>
      <c r="O852" t="s">
        <v>36</v>
      </c>
      <c r="P852" s="1" t="s">
        <v>59</v>
      </c>
      <c r="Q852" s="1" t="s">
        <v>1342</v>
      </c>
      <c r="R852" t="s">
        <v>14032</v>
      </c>
      <c r="S852" s="1" t="s">
        <v>39</v>
      </c>
      <c r="T852" t="s">
        <v>40</v>
      </c>
      <c r="U852">
        <v>4</v>
      </c>
      <c r="V852" s="3">
        <v>44621</v>
      </c>
      <c r="W852" t="s">
        <v>41</v>
      </c>
      <c r="X852" t="b">
        <v>0</v>
      </c>
      <c r="Z852" t="s">
        <v>514</v>
      </c>
      <c r="AA852">
        <v>4</v>
      </c>
      <c r="AB852" t="b">
        <v>1</v>
      </c>
    </row>
    <row r="853" spans="1:28" ht="34" x14ac:dyDescent="0.2">
      <c r="A853" s="1" t="s">
        <v>14033</v>
      </c>
      <c r="B853" s="1" t="s">
        <v>7098</v>
      </c>
      <c r="C853" s="3">
        <v>45753</v>
      </c>
      <c r="D853" s="1" t="s">
        <v>98</v>
      </c>
      <c r="E853">
        <v>4</v>
      </c>
      <c r="F853" t="s">
        <v>44</v>
      </c>
      <c r="G853" s="1" t="s">
        <v>54</v>
      </c>
      <c r="H853" t="s">
        <v>560</v>
      </c>
      <c r="I853" t="s">
        <v>151</v>
      </c>
      <c r="J853" t="s">
        <v>178</v>
      </c>
      <c r="K853">
        <v>2</v>
      </c>
      <c r="L853" t="s">
        <v>857</v>
      </c>
      <c r="M853" s="1" t="s">
        <v>35</v>
      </c>
      <c r="N853" s="1" t="s">
        <v>36</v>
      </c>
      <c r="O853" t="s">
        <v>94</v>
      </c>
      <c r="P853" s="1" t="s">
        <v>74</v>
      </c>
      <c r="Q853" s="1" t="s">
        <v>4654</v>
      </c>
      <c r="R853" t="s">
        <v>9553</v>
      </c>
      <c r="S853" s="1" t="s">
        <v>76</v>
      </c>
      <c r="T853" t="s">
        <v>51</v>
      </c>
      <c r="U853">
        <v>1</v>
      </c>
      <c r="V853" s="3">
        <v>45754</v>
      </c>
      <c r="W853" t="s">
        <v>41</v>
      </c>
      <c r="X853" t="b">
        <v>0</v>
      </c>
      <c r="Z853" t="s">
        <v>545</v>
      </c>
      <c r="AA853">
        <v>1</v>
      </c>
      <c r="AB853" t="b">
        <v>0</v>
      </c>
    </row>
    <row r="854" spans="1:28" ht="34" x14ac:dyDescent="0.2">
      <c r="A854" s="1" t="s">
        <v>14034</v>
      </c>
      <c r="B854" s="1" t="s">
        <v>11394</v>
      </c>
      <c r="C854" s="3">
        <v>44765</v>
      </c>
      <c r="D854" s="1" t="s">
        <v>80</v>
      </c>
      <c r="E854">
        <v>7</v>
      </c>
      <c r="F854" t="s">
        <v>30</v>
      </c>
      <c r="G854" s="1" t="s">
        <v>179</v>
      </c>
      <c r="H854" t="s">
        <v>518</v>
      </c>
      <c r="I854" t="s">
        <v>100</v>
      </c>
      <c r="J854" t="s">
        <v>4997</v>
      </c>
      <c r="K854">
        <v>5</v>
      </c>
      <c r="L854" t="s">
        <v>14035</v>
      </c>
      <c r="M854" s="1" t="s">
        <v>35</v>
      </c>
      <c r="N854" s="1" t="s">
        <v>36</v>
      </c>
      <c r="O854" t="s">
        <v>36</v>
      </c>
      <c r="P854" s="1" t="s">
        <v>89</v>
      </c>
      <c r="Q854" s="1" t="s">
        <v>4114</v>
      </c>
      <c r="R854" t="s">
        <v>14036</v>
      </c>
      <c r="S854" s="1" t="s">
        <v>159</v>
      </c>
      <c r="T854" t="s">
        <v>51</v>
      </c>
      <c r="U854">
        <v>4</v>
      </c>
      <c r="V854" s="3">
        <v>44769</v>
      </c>
      <c r="W854" t="s">
        <v>41</v>
      </c>
      <c r="X854" t="b">
        <v>0</v>
      </c>
      <c r="Y854" t="s">
        <v>288</v>
      </c>
      <c r="Z854" t="s">
        <v>795</v>
      </c>
      <c r="AA854">
        <v>6</v>
      </c>
      <c r="AB854" t="b">
        <v>1</v>
      </c>
    </row>
    <row r="855" spans="1:28" ht="34" x14ac:dyDescent="0.2">
      <c r="A855" s="1" t="s">
        <v>14037</v>
      </c>
      <c r="B855" s="1" t="s">
        <v>9718</v>
      </c>
      <c r="C855" s="3">
        <v>44816</v>
      </c>
      <c r="D855" s="1" t="s">
        <v>80</v>
      </c>
      <c r="E855">
        <v>9</v>
      </c>
      <c r="F855" t="s">
        <v>30</v>
      </c>
      <c r="G855" s="1" t="s">
        <v>113</v>
      </c>
      <c r="H855" t="s">
        <v>1981</v>
      </c>
      <c r="I855" t="s">
        <v>295</v>
      </c>
      <c r="J855" t="s">
        <v>2417</v>
      </c>
      <c r="K855">
        <v>1</v>
      </c>
      <c r="L855" t="s">
        <v>2417</v>
      </c>
      <c r="M855" s="1" t="s">
        <v>35</v>
      </c>
      <c r="N855" s="1" t="s">
        <v>36</v>
      </c>
      <c r="O855" t="s">
        <v>94</v>
      </c>
      <c r="P855" s="1" t="s">
        <v>59</v>
      </c>
      <c r="Q855" s="1" t="s">
        <v>3863</v>
      </c>
      <c r="R855" t="s">
        <v>1467</v>
      </c>
      <c r="S855" s="1" t="s">
        <v>39</v>
      </c>
      <c r="T855" t="s">
        <v>51</v>
      </c>
      <c r="U855">
        <v>3</v>
      </c>
      <c r="V855" s="3">
        <v>44819</v>
      </c>
      <c r="W855" t="s">
        <v>41</v>
      </c>
      <c r="X855" t="b">
        <v>0</v>
      </c>
      <c r="Y855" t="s">
        <v>392</v>
      </c>
      <c r="Z855" t="s">
        <v>551</v>
      </c>
      <c r="AA855">
        <v>14</v>
      </c>
      <c r="AB855" t="b">
        <v>1</v>
      </c>
    </row>
    <row r="856" spans="1:28" ht="34" x14ac:dyDescent="0.2">
      <c r="A856" s="1" t="s">
        <v>14038</v>
      </c>
      <c r="B856" s="1" t="s">
        <v>8912</v>
      </c>
      <c r="C856" s="3">
        <v>45198</v>
      </c>
      <c r="D856" s="1" t="s">
        <v>53</v>
      </c>
      <c r="E856">
        <v>9</v>
      </c>
      <c r="F856" t="s">
        <v>30</v>
      </c>
      <c r="G856" s="1" t="s">
        <v>72</v>
      </c>
      <c r="H856" t="s">
        <v>903</v>
      </c>
      <c r="I856" t="s">
        <v>471</v>
      </c>
      <c r="J856" t="s">
        <v>1619</v>
      </c>
      <c r="K856">
        <v>1</v>
      </c>
      <c r="L856" t="s">
        <v>1619</v>
      </c>
      <c r="M856" s="1" t="s">
        <v>35</v>
      </c>
      <c r="N856" s="1" t="s">
        <v>36</v>
      </c>
      <c r="O856" t="s">
        <v>101</v>
      </c>
      <c r="P856" s="1" t="s">
        <v>89</v>
      </c>
      <c r="Q856" s="1" t="s">
        <v>4574</v>
      </c>
      <c r="R856" t="s">
        <v>8772</v>
      </c>
      <c r="S856" s="1" t="s">
        <v>39</v>
      </c>
      <c r="T856" t="s">
        <v>51</v>
      </c>
      <c r="U856">
        <v>1</v>
      </c>
      <c r="V856" s="3">
        <v>45199</v>
      </c>
      <c r="W856" t="s">
        <v>41</v>
      </c>
      <c r="X856" t="b">
        <v>0</v>
      </c>
      <c r="Z856" t="s">
        <v>4441</v>
      </c>
      <c r="AA856">
        <v>7</v>
      </c>
      <c r="AB856" t="b">
        <v>0</v>
      </c>
    </row>
    <row r="857" spans="1:28" ht="34" x14ac:dyDescent="0.2">
      <c r="A857" s="1" t="s">
        <v>14039</v>
      </c>
      <c r="B857" s="1" t="s">
        <v>14040</v>
      </c>
      <c r="C857" s="3">
        <v>45232</v>
      </c>
      <c r="D857" s="1" t="s">
        <v>53</v>
      </c>
      <c r="E857">
        <v>11</v>
      </c>
      <c r="F857" t="s">
        <v>86</v>
      </c>
      <c r="G857" s="1" t="s">
        <v>31</v>
      </c>
      <c r="H857" t="s">
        <v>418</v>
      </c>
      <c r="I857" t="s">
        <v>100</v>
      </c>
      <c r="J857" t="s">
        <v>2858</v>
      </c>
      <c r="K857">
        <v>1</v>
      </c>
      <c r="L857" t="s">
        <v>2858</v>
      </c>
      <c r="M857" s="1" t="s">
        <v>35</v>
      </c>
      <c r="N857" s="1" t="s">
        <v>36</v>
      </c>
      <c r="O857" t="s">
        <v>36</v>
      </c>
      <c r="P857" s="1" t="s">
        <v>59</v>
      </c>
      <c r="Q857" s="1" t="s">
        <v>2811</v>
      </c>
      <c r="R857" t="s">
        <v>5519</v>
      </c>
      <c r="S857" s="1" t="s">
        <v>159</v>
      </c>
      <c r="T857" t="s">
        <v>70</v>
      </c>
      <c r="U857">
        <v>2</v>
      </c>
      <c r="V857" s="3">
        <v>45234</v>
      </c>
      <c r="W857" t="s">
        <v>41</v>
      </c>
      <c r="X857" t="b">
        <v>0</v>
      </c>
      <c r="Y857" t="s">
        <v>676</v>
      </c>
      <c r="Z857" t="s">
        <v>1666</v>
      </c>
      <c r="AA857">
        <v>6</v>
      </c>
      <c r="AB857" t="b">
        <v>1</v>
      </c>
    </row>
    <row r="858" spans="1:28" ht="34" x14ac:dyDescent="0.2">
      <c r="A858" s="1" t="s">
        <v>14041</v>
      </c>
      <c r="B858" s="1" t="s">
        <v>9469</v>
      </c>
      <c r="C858" s="3">
        <v>45290</v>
      </c>
      <c r="D858" s="1" t="s">
        <v>53</v>
      </c>
      <c r="E858">
        <v>12</v>
      </c>
      <c r="F858" t="s">
        <v>86</v>
      </c>
      <c r="G858" s="1" t="s">
        <v>179</v>
      </c>
      <c r="H858" t="s">
        <v>437</v>
      </c>
      <c r="I858" t="s">
        <v>65</v>
      </c>
      <c r="J858" t="s">
        <v>10597</v>
      </c>
      <c r="K858">
        <v>1</v>
      </c>
      <c r="L858" t="s">
        <v>10597</v>
      </c>
      <c r="M858" s="1" t="s">
        <v>35</v>
      </c>
      <c r="N858" s="1" t="s">
        <v>36</v>
      </c>
      <c r="O858" t="s">
        <v>36</v>
      </c>
      <c r="P858" s="1" t="s">
        <v>59</v>
      </c>
      <c r="Q858" s="1" t="s">
        <v>3449</v>
      </c>
      <c r="R858" t="s">
        <v>13309</v>
      </c>
      <c r="S858" s="1" t="s">
        <v>76</v>
      </c>
      <c r="T858" t="s">
        <v>51</v>
      </c>
      <c r="U858">
        <v>3</v>
      </c>
      <c r="V858" s="3">
        <v>45293</v>
      </c>
      <c r="W858" t="s">
        <v>41</v>
      </c>
      <c r="X858" t="b">
        <v>0</v>
      </c>
      <c r="Y858" t="s">
        <v>592</v>
      </c>
      <c r="Z858" t="s">
        <v>306</v>
      </c>
      <c r="AA858">
        <v>15</v>
      </c>
      <c r="AB858" t="b">
        <v>1</v>
      </c>
    </row>
    <row r="859" spans="1:28" ht="34" x14ac:dyDescent="0.2">
      <c r="A859" s="1" t="s">
        <v>14042</v>
      </c>
      <c r="B859" s="1" t="s">
        <v>11546</v>
      </c>
      <c r="C859" s="3">
        <v>44529</v>
      </c>
      <c r="D859" s="1" t="s">
        <v>105</v>
      </c>
      <c r="E859">
        <v>11</v>
      </c>
      <c r="F859" t="s">
        <v>86</v>
      </c>
      <c r="G859" s="1" t="s">
        <v>113</v>
      </c>
      <c r="H859" t="s">
        <v>556</v>
      </c>
      <c r="I859" t="s">
        <v>65</v>
      </c>
      <c r="J859" t="s">
        <v>7889</v>
      </c>
      <c r="K859">
        <v>4</v>
      </c>
      <c r="L859" t="s">
        <v>14043</v>
      </c>
      <c r="M859" s="1" t="s">
        <v>116</v>
      </c>
      <c r="N859" s="1" t="s">
        <v>5007</v>
      </c>
      <c r="O859" t="s">
        <v>47</v>
      </c>
      <c r="P859" s="1" t="s">
        <v>37</v>
      </c>
      <c r="Q859" s="1" t="s">
        <v>5443</v>
      </c>
      <c r="R859" t="s">
        <v>14044</v>
      </c>
      <c r="S859" s="1" t="s">
        <v>39</v>
      </c>
      <c r="T859" t="s">
        <v>70</v>
      </c>
      <c r="U859">
        <v>4</v>
      </c>
      <c r="V859" s="3">
        <v>44533</v>
      </c>
      <c r="W859" t="s">
        <v>186</v>
      </c>
      <c r="X859" t="b">
        <v>0</v>
      </c>
      <c r="Z859" t="s">
        <v>230</v>
      </c>
      <c r="AA859">
        <v>15</v>
      </c>
      <c r="AB859" t="b">
        <v>1</v>
      </c>
    </row>
    <row r="860" spans="1:28" ht="34" x14ac:dyDescent="0.2">
      <c r="A860" s="1" t="s">
        <v>14045</v>
      </c>
      <c r="B860" s="1" t="s">
        <v>9737</v>
      </c>
      <c r="C860" s="3">
        <v>45795</v>
      </c>
      <c r="D860" s="1" t="s">
        <v>98</v>
      </c>
      <c r="E860">
        <v>5</v>
      </c>
      <c r="F860" t="s">
        <v>44</v>
      </c>
      <c r="G860" s="1" t="s">
        <v>54</v>
      </c>
      <c r="H860" t="s">
        <v>1953</v>
      </c>
      <c r="I860" t="s">
        <v>471</v>
      </c>
      <c r="J860" t="s">
        <v>8037</v>
      </c>
      <c r="K860">
        <v>1</v>
      </c>
      <c r="L860" t="s">
        <v>8037</v>
      </c>
      <c r="M860" s="1" t="s">
        <v>35</v>
      </c>
      <c r="N860" s="1" t="s">
        <v>36</v>
      </c>
      <c r="O860" t="s">
        <v>101</v>
      </c>
      <c r="P860" s="1" t="s">
        <v>37</v>
      </c>
      <c r="Q860" s="1" t="s">
        <v>4412</v>
      </c>
      <c r="R860" t="s">
        <v>108</v>
      </c>
      <c r="S860" s="1" t="s">
        <v>39</v>
      </c>
      <c r="T860" t="s">
        <v>51</v>
      </c>
      <c r="U860">
        <v>5</v>
      </c>
      <c r="V860" s="3">
        <v>45800</v>
      </c>
      <c r="W860" t="s">
        <v>41</v>
      </c>
      <c r="X860" t="b">
        <v>0</v>
      </c>
      <c r="Z860" t="s">
        <v>592</v>
      </c>
      <c r="AA860">
        <v>9</v>
      </c>
      <c r="AB860" t="b">
        <v>1</v>
      </c>
    </row>
    <row r="861" spans="1:28" ht="34" x14ac:dyDescent="0.2">
      <c r="A861" s="1" t="s">
        <v>14046</v>
      </c>
      <c r="B861" s="1" t="s">
        <v>1376</v>
      </c>
      <c r="C861" s="3">
        <v>43900</v>
      </c>
      <c r="D861" s="1" t="s">
        <v>29</v>
      </c>
      <c r="E861">
        <v>3</v>
      </c>
      <c r="F861" t="s">
        <v>112</v>
      </c>
      <c r="G861" s="1" t="s">
        <v>161</v>
      </c>
      <c r="H861" t="s">
        <v>141</v>
      </c>
      <c r="I861" t="s">
        <v>142</v>
      </c>
      <c r="J861" t="s">
        <v>3000</v>
      </c>
      <c r="K861">
        <v>1</v>
      </c>
      <c r="L861" t="s">
        <v>3000</v>
      </c>
      <c r="M861" s="1" t="s">
        <v>35</v>
      </c>
      <c r="N861" s="1" t="s">
        <v>36</v>
      </c>
      <c r="O861" t="s">
        <v>94</v>
      </c>
      <c r="P861" s="1" t="s">
        <v>35</v>
      </c>
      <c r="Q861" s="1" t="s">
        <v>36</v>
      </c>
      <c r="R861" t="s">
        <v>9328</v>
      </c>
      <c r="S861" s="1" t="s">
        <v>125</v>
      </c>
      <c r="T861" t="s">
        <v>51</v>
      </c>
      <c r="U861">
        <v>4</v>
      </c>
      <c r="V861" s="3">
        <v>43904</v>
      </c>
      <c r="W861" t="s">
        <v>19</v>
      </c>
      <c r="X861" t="b">
        <v>1</v>
      </c>
      <c r="Z861" t="s">
        <v>314</v>
      </c>
      <c r="AA861">
        <v>4</v>
      </c>
      <c r="AB861" t="b">
        <v>0</v>
      </c>
    </row>
    <row r="862" spans="1:28" ht="34" x14ac:dyDescent="0.2">
      <c r="A862" s="1" t="s">
        <v>14047</v>
      </c>
      <c r="B862" s="1" t="s">
        <v>9974</v>
      </c>
      <c r="C862" s="3">
        <v>43925</v>
      </c>
      <c r="D862" s="1" t="s">
        <v>29</v>
      </c>
      <c r="E862">
        <v>4</v>
      </c>
      <c r="F862" t="s">
        <v>44</v>
      </c>
      <c r="G862" s="1" t="s">
        <v>179</v>
      </c>
      <c r="H862" t="s">
        <v>1704</v>
      </c>
      <c r="I862" t="s">
        <v>46</v>
      </c>
      <c r="J862" t="s">
        <v>4251</v>
      </c>
      <c r="K862">
        <v>3</v>
      </c>
      <c r="L862" t="s">
        <v>10381</v>
      </c>
      <c r="M862" s="1" t="s">
        <v>35</v>
      </c>
      <c r="N862" s="1" t="s">
        <v>36</v>
      </c>
      <c r="O862" t="s">
        <v>94</v>
      </c>
      <c r="P862" s="1" t="s">
        <v>35</v>
      </c>
      <c r="Q862" s="1" t="s">
        <v>36</v>
      </c>
      <c r="R862" t="s">
        <v>810</v>
      </c>
      <c r="S862" s="1" t="s">
        <v>177</v>
      </c>
      <c r="T862" t="s">
        <v>51</v>
      </c>
      <c r="U862">
        <v>4</v>
      </c>
      <c r="V862" s="3">
        <v>43929</v>
      </c>
      <c r="W862" t="s">
        <v>41</v>
      </c>
      <c r="X862" t="b">
        <v>0</v>
      </c>
      <c r="Y862" t="s">
        <v>123</v>
      </c>
      <c r="Z862" t="s">
        <v>406</v>
      </c>
      <c r="AA862">
        <v>1</v>
      </c>
      <c r="AB862" t="b">
        <v>1</v>
      </c>
    </row>
    <row r="863" spans="1:28" ht="34" x14ac:dyDescent="0.2">
      <c r="A863" s="1" t="s">
        <v>14048</v>
      </c>
      <c r="B863" s="1" t="s">
        <v>10366</v>
      </c>
      <c r="C863" s="3">
        <v>45351</v>
      </c>
      <c r="D863" s="1" t="s">
        <v>43</v>
      </c>
      <c r="E863">
        <v>2</v>
      </c>
      <c r="F863" t="s">
        <v>112</v>
      </c>
      <c r="G863" s="1" t="s">
        <v>31</v>
      </c>
      <c r="H863" t="s">
        <v>383</v>
      </c>
      <c r="I863" t="s">
        <v>107</v>
      </c>
      <c r="J863" t="s">
        <v>9826</v>
      </c>
      <c r="K863">
        <v>5</v>
      </c>
      <c r="L863" t="s">
        <v>14049</v>
      </c>
      <c r="M863" s="1" t="s">
        <v>48</v>
      </c>
      <c r="N863" s="1" t="s">
        <v>2192</v>
      </c>
      <c r="O863" t="s">
        <v>94</v>
      </c>
      <c r="P863" s="1" t="s">
        <v>59</v>
      </c>
      <c r="Q863" s="1" t="s">
        <v>998</v>
      </c>
      <c r="R863" t="s">
        <v>14050</v>
      </c>
      <c r="S863" s="1" t="s">
        <v>76</v>
      </c>
      <c r="T863" t="s">
        <v>70</v>
      </c>
      <c r="U863">
        <v>2</v>
      </c>
      <c r="V863" s="3">
        <v>45353</v>
      </c>
      <c r="W863" t="s">
        <v>41</v>
      </c>
      <c r="X863" t="b">
        <v>0</v>
      </c>
      <c r="Z863" t="s">
        <v>120</v>
      </c>
      <c r="AA863">
        <v>3</v>
      </c>
      <c r="AB863" t="b">
        <v>1</v>
      </c>
    </row>
    <row r="864" spans="1:28" ht="34" x14ac:dyDescent="0.2">
      <c r="A864" s="1" t="s">
        <v>14051</v>
      </c>
      <c r="B864" s="1" t="s">
        <v>12032</v>
      </c>
      <c r="C864" s="3">
        <v>45297</v>
      </c>
      <c r="D864" s="1" t="s">
        <v>43</v>
      </c>
      <c r="E864">
        <v>1</v>
      </c>
      <c r="F864" t="s">
        <v>112</v>
      </c>
      <c r="G864" s="1" t="s">
        <v>179</v>
      </c>
      <c r="H864" t="s">
        <v>1156</v>
      </c>
      <c r="I864" t="s">
        <v>216</v>
      </c>
      <c r="J864" t="s">
        <v>8427</v>
      </c>
      <c r="K864">
        <v>1</v>
      </c>
      <c r="L864" t="s">
        <v>8427</v>
      </c>
      <c r="M864" s="1" t="s">
        <v>35</v>
      </c>
      <c r="N864" s="1" t="s">
        <v>36</v>
      </c>
      <c r="O864" t="s">
        <v>73</v>
      </c>
      <c r="P864" s="1" t="s">
        <v>48</v>
      </c>
      <c r="Q864" s="1" t="s">
        <v>233</v>
      </c>
      <c r="R864" t="s">
        <v>10073</v>
      </c>
      <c r="S864" s="1" t="s">
        <v>61</v>
      </c>
      <c r="T864" t="s">
        <v>51</v>
      </c>
      <c r="U864">
        <v>2</v>
      </c>
      <c r="V864" s="3">
        <v>45299</v>
      </c>
      <c r="W864" t="s">
        <v>41</v>
      </c>
      <c r="X864" t="b">
        <v>0</v>
      </c>
      <c r="Y864" t="s">
        <v>62</v>
      </c>
      <c r="Z864" t="s">
        <v>2136</v>
      </c>
      <c r="AA864">
        <v>1</v>
      </c>
      <c r="AB864" t="b">
        <v>1</v>
      </c>
    </row>
    <row r="865" spans="1:28" ht="34" x14ac:dyDescent="0.2">
      <c r="A865" s="1" t="s">
        <v>14052</v>
      </c>
      <c r="B865" s="1" t="s">
        <v>2510</v>
      </c>
      <c r="C865" s="3">
        <v>44371</v>
      </c>
      <c r="D865" s="1" t="s">
        <v>105</v>
      </c>
      <c r="E865">
        <v>6</v>
      </c>
      <c r="F865" t="s">
        <v>44</v>
      </c>
      <c r="G865" s="1" t="s">
        <v>31</v>
      </c>
      <c r="H865" t="s">
        <v>134</v>
      </c>
      <c r="I865" t="s">
        <v>135</v>
      </c>
      <c r="J865" t="s">
        <v>401</v>
      </c>
      <c r="K865">
        <v>4</v>
      </c>
      <c r="L865" t="s">
        <v>4973</v>
      </c>
      <c r="M865" s="1" t="s">
        <v>116</v>
      </c>
      <c r="N865" s="1" t="s">
        <v>5082</v>
      </c>
      <c r="O865" t="s">
        <v>94</v>
      </c>
      <c r="P865" s="1" t="s">
        <v>89</v>
      </c>
      <c r="Q865" s="1" t="s">
        <v>743</v>
      </c>
      <c r="R865" t="s">
        <v>5925</v>
      </c>
      <c r="S865" s="1" t="s">
        <v>39</v>
      </c>
      <c r="T865" t="s">
        <v>70</v>
      </c>
      <c r="U865">
        <v>2</v>
      </c>
      <c r="V865" s="3">
        <v>44373</v>
      </c>
      <c r="W865" t="s">
        <v>41</v>
      </c>
      <c r="X865" t="b">
        <v>0</v>
      </c>
      <c r="Y865" t="s">
        <v>248</v>
      </c>
      <c r="Z865" t="s">
        <v>1741</v>
      </c>
      <c r="AA865">
        <v>8</v>
      </c>
      <c r="AB865" t="b">
        <v>1</v>
      </c>
    </row>
    <row r="866" spans="1:28" ht="34" x14ac:dyDescent="0.2">
      <c r="A866" s="1" t="s">
        <v>14053</v>
      </c>
      <c r="B866" s="1" t="s">
        <v>5025</v>
      </c>
      <c r="C866" s="3">
        <v>46047</v>
      </c>
      <c r="D866" s="1" t="s">
        <v>128</v>
      </c>
      <c r="E866">
        <v>1</v>
      </c>
      <c r="F866" t="s">
        <v>112</v>
      </c>
      <c r="G866" s="1" t="s">
        <v>54</v>
      </c>
      <c r="H866" t="s">
        <v>1981</v>
      </c>
      <c r="I866" t="s">
        <v>295</v>
      </c>
      <c r="J866" t="s">
        <v>7452</v>
      </c>
      <c r="K866">
        <v>1</v>
      </c>
      <c r="L866" t="s">
        <v>7452</v>
      </c>
      <c r="M866" s="1" t="s">
        <v>35</v>
      </c>
      <c r="N866" s="1" t="s">
        <v>36</v>
      </c>
      <c r="O866" t="s">
        <v>36</v>
      </c>
      <c r="P866" s="1" t="s">
        <v>74</v>
      </c>
      <c r="Q866" s="1" t="s">
        <v>1239</v>
      </c>
      <c r="R866" t="s">
        <v>9944</v>
      </c>
      <c r="S866" s="1" t="s">
        <v>61</v>
      </c>
      <c r="T866" t="s">
        <v>40</v>
      </c>
      <c r="U866">
        <v>3</v>
      </c>
      <c r="V866" s="3">
        <v>46050</v>
      </c>
      <c r="W866" t="s">
        <v>41</v>
      </c>
      <c r="X866" t="b">
        <v>0</v>
      </c>
      <c r="Z866" t="s">
        <v>551</v>
      </c>
      <c r="AA866">
        <v>10</v>
      </c>
      <c r="AB866" t="b">
        <v>0</v>
      </c>
    </row>
    <row r="867" spans="1:28" ht="34" x14ac:dyDescent="0.2">
      <c r="A867" s="1" t="s">
        <v>14054</v>
      </c>
      <c r="B867" s="1" t="s">
        <v>7040</v>
      </c>
      <c r="C867" s="3">
        <v>43966</v>
      </c>
      <c r="D867" s="1" t="s">
        <v>29</v>
      </c>
      <c r="E867">
        <v>5</v>
      </c>
      <c r="F867" t="s">
        <v>44</v>
      </c>
      <c r="G867" s="1" t="s">
        <v>72</v>
      </c>
      <c r="H867" t="s">
        <v>445</v>
      </c>
      <c r="I867" t="s">
        <v>142</v>
      </c>
      <c r="J867" t="s">
        <v>2740</v>
      </c>
      <c r="K867">
        <v>2</v>
      </c>
      <c r="L867" t="s">
        <v>3902</v>
      </c>
      <c r="M867" s="1" t="s">
        <v>116</v>
      </c>
      <c r="N867" s="1" t="s">
        <v>126</v>
      </c>
      <c r="O867" t="s">
        <v>47</v>
      </c>
      <c r="P867" s="1" t="s">
        <v>59</v>
      </c>
      <c r="Q867" s="1" t="s">
        <v>7034</v>
      </c>
      <c r="R867" t="s">
        <v>808</v>
      </c>
      <c r="S867" s="1" t="s">
        <v>61</v>
      </c>
      <c r="T867" t="s">
        <v>40</v>
      </c>
      <c r="U867">
        <v>2</v>
      </c>
      <c r="V867" s="3">
        <v>43968</v>
      </c>
      <c r="W867" t="s">
        <v>41</v>
      </c>
      <c r="X867" t="b">
        <v>0</v>
      </c>
      <c r="Z867" t="s">
        <v>1253</v>
      </c>
      <c r="AA867">
        <v>23</v>
      </c>
      <c r="AB867" t="b">
        <v>0</v>
      </c>
    </row>
    <row r="868" spans="1:28" ht="34" x14ac:dyDescent="0.2">
      <c r="A868" s="1" t="s">
        <v>14055</v>
      </c>
      <c r="B868" s="1" t="s">
        <v>3606</v>
      </c>
      <c r="C868" s="3">
        <v>43961</v>
      </c>
      <c r="D868" s="1" t="s">
        <v>29</v>
      </c>
      <c r="E868">
        <v>5</v>
      </c>
      <c r="F868" t="s">
        <v>44</v>
      </c>
      <c r="G868" s="1" t="s">
        <v>54</v>
      </c>
      <c r="H868" t="s">
        <v>483</v>
      </c>
      <c r="I868" t="s">
        <v>135</v>
      </c>
      <c r="J868" t="s">
        <v>5840</v>
      </c>
      <c r="K868">
        <v>3</v>
      </c>
      <c r="L868" t="s">
        <v>11256</v>
      </c>
      <c r="M868" s="1" t="s">
        <v>116</v>
      </c>
      <c r="N868" s="1" t="s">
        <v>4503</v>
      </c>
      <c r="O868" t="s">
        <v>36</v>
      </c>
      <c r="P868" s="1" t="s">
        <v>89</v>
      </c>
      <c r="Q868" s="1" t="s">
        <v>3339</v>
      </c>
      <c r="R868" t="s">
        <v>9936</v>
      </c>
      <c r="S868" s="1" t="s">
        <v>39</v>
      </c>
      <c r="T868" t="s">
        <v>40</v>
      </c>
      <c r="U868">
        <v>2</v>
      </c>
      <c r="V868" s="3">
        <v>43963</v>
      </c>
      <c r="W868" t="s">
        <v>19</v>
      </c>
      <c r="X868" t="b">
        <v>1</v>
      </c>
      <c r="Z868" t="s">
        <v>1209</v>
      </c>
      <c r="AA868">
        <v>7</v>
      </c>
      <c r="AB868" t="b">
        <v>0</v>
      </c>
    </row>
    <row r="869" spans="1:28" ht="34" x14ac:dyDescent="0.2">
      <c r="A869" s="1" t="s">
        <v>14056</v>
      </c>
      <c r="B869" s="1" t="s">
        <v>11260</v>
      </c>
      <c r="C869" s="3">
        <v>45575</v>
      </c>
      <c r="D869" s="1" t="s">
        <v>43</v>
      </c>
      <c r="E869">
        <v>10</v>
      </c>
      <c r="F869" t="s">
        <v>86</v>
      </c>
      <c r="G869" s="1" t="s">
        <v>31</v>
      </c>
      <c r="H869" t="s">
        <v>964</v>
      </c>
      <c r="I869" t="s">
        <v>151</v>
      </c>
      <c r="J869" t="s">
        <v>5686</v>
      </c>
      <c r="K869">
        <v>1</v>
      </c>
      <c r="L869" t="s">
        <v>5686</v>
      </c>
      <c r="M869" s="1" t="s">
        <v>144</v>
      </c>
      <c r="N869" s="1" t="s">
        <v>6991</v>
      </c>
      <c r="O869" t="s">
        <v>47</v>
      </c>
      <c r="P869" s="1" t="s">
        <v>37</v>
      </c>
      <c r="Q869" s="1" t="s">
        <v>2249</v>
      </c>
      <c r="R869" t="s">
        <v>5668</v>
      </c>
      <c r="S869" s="1" t="s">
        <v>177</v>
      </c>
      <c r="T869" t="s">
        <v>70</v>
      </c>
      <c r="U869">
        <v>7</v>
      </c>
      <c r="V869" s="3">
        <v>45582</v>
      </c>
      <c r="W869" t="s">
        <v>41</v>
      </c>
      <c r="X869" t="b">
        <v>0</v>
      </c>
      <c r="Y869" t="s">
        <v>325</v>
      </c>
      <c r="Z869" t="s">
        <v>2779</v>
      </c>
      <c r="AA869">
        <v>4</v>
      </c>
      <c r="AB869" t="b">
        <v>1</v>
      </c>
    </row>
    <row r="870" spans="1:28" ht="34" x14ac:dyDescent="0.2">
      <c r="A870" s="1" t="s">
        <v>14057</v>
      </c>
      <c r="B870" s="1" t="s">
        <v>9686</v>
      </c>
      <c r="C870" s="3">
        <v>44646</v>
      </c>
      <c r="D870" s="1" t="s">
        <v>80</v>
      </c>
      <c r="E870">
        <v>3</v>
      </c>
      <c r="F870" t="s">
        <v>112</v>
      </c>
      <c r="G870" s="1" t="s">
        <v>179</v>
      </c>
      <c r="H870" t="s">
        <v>155</v>
      </c>
      <c r="I870" t="s">
        <v>65</v>
      </c>
      <c r="J870" t="s">
        <v>5870</v>
      </c>
      <c r="K870">
        <v>1</v>
      </c>
      <c r="L870" t="s">
        <v>5870</v>
      </c>
      <c r="M870" s="1" t="s">
        <v>144</v>
      </c>
      <c r="N870" s="1" t="s">
        <v>7128</v>
      </c>
      <c r="O870" t="s">
        <v>36</v>
      </c>
      <c r="P870" s="1" t="s">
        <v>35</v>
      </c>
      <c r="Q870" s="1" t="s">
        <v>36</v>
      </c>
      <c r="R870" t="s">
        <v>3455</v>
      </c>
      <c r="S870" s="1" t="s">
        <v>159</v>
      </c>
      <c r="T870" t="s">
        <v>40</v>
      </c>
      <c r="U870">
        <v>4</v>
      </c>
      <c r="V870" s="3">
        <v>44650</v>
      </c>
      <c r="W870" t="s">
        <v>41</v>
      </c>
      <c r="X870" t="b">
        <v>0</v>
      </c>
      <c r="Z870" t="s">
        <v>318</v>
      </c>
      <c r="AA870">
        <v>1</v>
      </c>
      <c r="AB870" t="b">
        <v>1</v>
      </c>
    </row>
    <row r="871" spans="1:28" ht="34" x14ac:dyDescent="0.2">
      <c r="A871" s="1" t="s">
        <v>14058</v>
      </c>
      <c r="B871" s="1" t="s">
        <v>4626</v>
      </c>
      <c r="C871" s="3">
        <v>45870</v>
      </c>
      <c r="D871" s="1" t="s">
        <v>98</v>
      </c>
      <c r="E871">
        <v>8</v>
      </c>
      <c r="F871" t="s">
        <v>30</v>
      </c>
      <c r="G871" s="1" t="s">
        <v>72</v>
      </c>
      <c r="H871" t="s">
        <v>1981</v>
      </c>
      <c r="I871" t="s">
        <v>295</v>
      </c>
      <c r="J871" t="s">
        <v>428</v>
      </c>
      <c r="K871">
        <v>2</v>
      </c>
      <c r="L871" t="s">
        <v>9582</v>
      </c>
      <c r="M871" s="1" t="s">
        <v>35</v>
      </c>
      <c r="N871" s="1" t="s">
        <v>36</v>
      </c>
      <c r="O871" t="s">
        <v>94</v>
      </c>
      <c r="P871" s="1" t="s">
        <v>89</v>
      </c>
      <c r="Q871" s="1" t="s">
        <v>3959</v>
      </c>
      <c r="R871" t="s">
        <v>3226</v>
      </c>
      <c r="S871" s="1" t="s">
        <v>39</v>
      </c>
      <c r="T871" t="s">
        <v>51</v>
      </c>
      <c r="U871">
        <v>2</v>
      </c>
      <c r="V871" s="3">
        <v>45872</v>
      </c>
      <c r="W871" t="s">
        <v>41</v>
      </c>
      <c r="X871" t="b">
        <v>0</v>
      </c>
      <c r="Y871" t="s">
        <v>308</v>
      </c>
      <c r="Z871" t="s">
        <v>325</v>
      </c>
      <c r="AA871">
        <v>5</v>
      </c>
      <c r="AB871" t="b">
        <v>1</v>
      </c>
    </row>
    <row r="872" spans="1:28" ht="34" x14ac:dyDescent="0.2">
      <c r="A872" s="1" t="s">
        <v>14059</v>
      </c>
      <c r="B872" s="1" t="s">
        <v>8360</v>
      </c>
      <c r="C872" s="3">
        <v>45844</v>
      </c>
      <c r="D872" s="1" t="s">
        <v>98</v>
      </c>
      <c r="E872">
        <v>7</v>
      </c>
      <c r="F872" t="s">
        <v>30</v>
      </c>
      <c r="G872" s="1" t="s">
        <v>54</v>
      </c>
      <c r="H872" t="s">
        <v>686</v>
      </c>
      <c r="I872" t="s">
        <v>471</v>
      </c>
      <c r="J872" t="s">
        <v>5293</v>
      </c>
      <c r="K872">
        <v>3</v>
      </c>
      <c r="L872" t="s">
        <v>14060</v>
      </c>
      <c r="M872" s="1" t="s">
        <v>35</v>
      </c>
      <c r="N872" s="1" t="s">
        <v>36</v>
      </c>
      <c r="O872" t="s">
        <v>101</v>
      </c>
      <c r="P872" s="1" t="s">
        <v>35</v>
      </c>
      <c r="Q872" s="1" t="s">
        <v>36</v>
      </c>
      <c r="R872" t="s">
        <v>14061</v>
      </c>
      <c r="S872" s="1" t="s">
        <v>76</v>
      </c>
      <c r="T872" t="s">
        <v>51</v>
      </c>
      <c r="U872">
        <v>14</v>
      </c>
      <c r="V872" s="3">
        <v>45858</v>
      </c>
      <c r="W872" t="s">
        <v>41</v>
      </c>
      <c r="X872" t="b">
        <v>0</v>
      </c>
      <c r="Y872" t="s">
        <v>95</v>
      </c>
      <c r="Z872" t="s">
        <v>1433</v>
      </c>
      <c r="AA872">
        <v>1</v>
      </c>
      <c r="AB872" t="b">
        <v>1</v>
      </c>
    </row>
    <row r="873" spans="1:28" ht="34" x14ac:dyDescent="0.2">
      <c r="A873" s="1" t="s">
        <v>14062</v>
      </c>
      <c r="B873" s="1" t="s">
        <v>4953</v>
      </c>
      <c r="C873" s="3">
        <v>45750</v>
      </c>
      <c r="D873" s="1" t="s">
        <v>98</v>
      </c>
      <c r="E873">
        <v>4</v>
      </c>
      <c r="F873" t="s">
        <v>44</v>
      </c>
      <c r="G873" s="1" t="s">
        <v>31</v>
      </c>
      <c r="H873" t="s">
        <v>316</v>
      </c>
      <c r="I873" t="s">
        <v>65</v>
      </c>
      <c r="J873" t="s">
        <v>6394</v>
      </c>
      <c r="K873">
        <v>1</v>
      </c>
      <c r="L873" t="s">
        <v>6394</v>
      </c>
      <c r="M873" s="1" t="s">
        <v>48</v>
      </c>
      <c r="N873" s="1" t="s">
        <v>4385</v>
      </c>
      <c r="O873" t="s">
        <v>36</v>
      </c>
      <c r="P873" s="1" t="s">
        <v>37</v>
      </c>
      <c r="Q873" s="1" t="s">
        <v>4131</v>
      </c>
      <c r="R873" t="s">
        <v>12002</v>
      </c>
      <c r="S873" s="1" t="s">
        <v>159</v>
      </c>
      <c r="T873" t="s">
        <v>51</v>
      </c>
      <c r="U873">
        <v>5</v>
      </c>
      <c r="V873" s="3">
        <v>45755</v>
      </c>
      <c r="W873" t="s">
        <v>19</v>
      </c>
      <c r="X873" t="b">
        <v>1</v>
      </c>
      <c r="Z873" t="s">
        <v>740</v>
      </c>
      <c r="AA873">
        <v>3</v>
      </c>
      <c r="AB873" t="b">
        <v>0</v>
      </c>
    </row>
    <row r="874" spans="1:28" ht="34" x14ac:dyDescent="0.2">
      <c r="A874" s="1" t="s">
        <v>14063</v>
      </c>
      <c r="B874" s="1" t="s">
        <v>12388</v>
      </c>
      <c r="C874" s="3">
        <v>43877</v>
      </c>
      <c r="D874" s="1" t="s">
        <v>29</v>
      </c>
      <c r="E874">
        <v>2</v>
      </c>
      <c r="F874" t="s">
        <v>112</v>
      </c>
      <c r="G874" s="1" t="s">
        <v>54</v>
      </c>
      <c r="H874" t="s">
        <v>281</v>
      </c>
      <c r="I874" t="s">
        <v>65</v>
      </c>
      <c r="J874" t="s">
        <v>14064</v>
      </c>
      <c r="K874">
        <v>2</v>
      </c>
      <c r="L874" t="s">
        <v>14065</v>
      </c>
      <c r="M874" s="1" t="s">
        <v>35</v>
      </c>
      <c r="N874" s="1" t="s">
        <v>36</v>
      </c>
      <c r="O874" t="s">
        <v>73</v>
      </c>
      <c r="P874" s="1" t="s">
        <v>74</v>
      </c>
      <c r="Q874" s="1" t="s">
        <v>925</v>
      </c>
      <c r="R874" t="s">
        <v>14066</v>
      </c>
      <c r="S874" s="1" t="s">
        <v>39</v>
      </c>
      <c r="T874" t="s">
        <v>40</v>
      </c>
      <c r="U874">
        <v>1</v>
      </c>
      <c r="V874" s="3">
        <v>43878</v>
      </c>
      <c r="W874" t="s">
        <v>41</v>
      </c>
      <c r="X874" t="b">
        <v>0</v>
      </c>
      <c r="Z874" t="s">
        <v>2178</v>
      </c>
      <c r="AA874">
        <v>1</v>
      </c>
      <c r="AB874" t="b">
        <v>0</v>
      </c>
    </row>
    <row r="875" spans="1:28" ht="34" x14ac:dyDescent="0.2">
      <c r="A875" s="1" t="s">
        <v>14067</v>
      </c>
      <c r="B875" s="1" t="s">
        <v>6685</v>
      </c>
      <c r="C875" s="3">
        <v>45361</v>
      </c>
      <c r="D875" s="1" t="s">
        <v>43</v>
      </c>
      <c r="E875">
        <v>3</v>
      </c>
      <c r="F875" t="s">
        <v>112</v>
      </c>
      <c r="G875" s="1" t="s">
        <v>54</v>
      </c>
      <c r="H875" t="s">
        <v>2570</v>
      </c>
      <c r="I875" t="s">
        <v>295</v>
      </c>
      <c r="J875" t="s">
        <v>8308</v>
      </c>
      <c r="K875">
        <v>1</v>
      </c>
      <c r="L875" t="s">
        <v>8308</v>
      </c>
      <c r="M875" s="1" t="s">
        <v>35</v>
      </c>
      <c r="N875" s="1" t="s">
        <v>36</v>
      </c>
      <c r="O875" t="s">
        <v>47</v>
      </c>
      <c r="P875" s="1" t="s">
        <v>57</v>
      </c>
      <c r="Q875" s="1" t="s">
        <v>2074</v>
      </c>
      <c r="R875" t="s">
        <v>5133</v>
      </c>
      <c r="S875" s="1" t="s">
        <v>61</v>
      </c>
      <c r="T875" t="s">
        <v>40</v>
      </c>
      <c r="U875">
        <v>1</v>
      </c>
      <c r="V875" s="3">
        <v>45362</v>
      </c>
      <c r="W875" t="s">
        <v>41</v>
      </c>
      <c r="X875" t="b">
        <v>0</v>
      </c>
      <c r="Z875" t="s">
        <v>592</v>
      </c>
      <c r="AA875">
        <v>3</v>
      </c>
      <c r="AB875" t="b">
        <v>1</v>
      </c>
    </row>
    <row r="876" spans="1:28" ht="34" x14ac:dyDescent="0.2">
      <c r="A876" s="1" t="s">
        <v>14068</v>
      </c>
      <c r="B876" s="1" t="s">
        <v>9409</v>
      </c>
      <c r="C876" s="3">
        <v>45135</v>
      </c>
      <c r="D876" s="1" t="s">
        <v>53</v>
      </c>
      <c r="E876">
        <v>7</v>
      </c>
      <c r="F876" t="s">
        <v>30</v>
      </c>
      <c r="G876" s="1" t="s">
        <v>72</v>
      </c>
      <c r="H876" t="s">
        <v>45</v>
      </c>
      <c r="I876" t="s">
        <v>46</v>
      </c>
      <c r="J876" t="s">
        <v>9092</v>
      </c>
      <c r="K876">
        <v>4</v>
      </c>
      <c r="L876" t="s">
        <v>14069</v>
      </c>
      <c r="M876" s="1" t="s">
        <v>35</v>
      </c>
      <c r="N876" s="1" t="s">
        <v>36</v>
      </c>
      <c r="O876" t="s">
        <v>47</v>
      </c>
      <c r="P876" s="1" t="s">
        <v>89</v>
      </c>
      <c r="Q876" s="1" t="s">
        <v>7834</v>
      </c>
      <c r="R876" t="s">
        <v>14070</v>
      </c>
      <c r="S876" s="1" t="s">
        <v>39</v>
      </c>
      <c r="T876" t="s">
        <v>51</v>
      </c>
      <c r="U876">
        <v>4</v>
      </c>
      <c r="V876" s="3">
        <v>45139</v>
      </c>
      <c r="W876" t="s">
        <v>41</v>
      </c>
      <c r="X876" t="b">
        <v>0</v>
      </c>
      <c r="Y876" t="s">
        <v>219</v>
      </c>
      <c r="Z876" t="s">
        <v>1814</v>
      </c>
      <c r="AA876">
        <v>8</v>
      </c>
      <c r="AB876" t="b">
        <v>1</v>
      </c>
    </row>
    <row r="877" spans="1:28" ht="34" x14ac:dyDescent="0.2">
      <c r="A877" s="1" t="s">
        <v>14071</v>
      </c>
      <c r="B877" s="1" t="s">
        <v>14072</v>
      </c>
      <c r="C877" s="3">
        <v>46028</v>
      </c>
      <c r="D877" s="1" t="s">
        <v>128</v>
      </c>
      <c r="E877">
        <v>1</v>
      </c>
      <c r="F877" t="s">
        <v>112</v>
      </c>
      <c r="G877" s="1" t="s">
        <v>161</v>
      </c>
      <c r="H877" t="s">
        <v>483</v>
      </c>
      <c r="I877" t="s">
        <v>135</v>
      </c>
      <c r="J877" t="s">
        <v>999</v>
      </c>
      <c r="K877">
        <v>2</v>
      </c>
      <c r="L877" t="s">
        <v>2672</v>
      </c>
      <c r="M877" s="1" t="s">
        <v>48</v>
      </c>
      <c r="N877" s="1" t="s">
        <v>1904</v>
      </c>
      <c r="O877" t="s">
        <v>36</v>
      </c>
      <c r="P877" s="1" t="s">
        <v>59</v>
      </c>
      <c r="Q877" s="1" t="s">
        <v>3212</v>
      </c>
      <c r="R877" t="s">
        <v>9995</v>
      </c>
      <c r="S877" s="1" t="s">
        <v>76</v>
      </c>
      <c r="T877" t="s">
        <v>51</v>
      </c>
      <c r="U877">
        <v>2</v>
      </c>
      <c r="V877" s="3">
        <v>46030</v>
      </c>
      <c r="W877" t="s">
        <v>41</v>
      </c>
      <c r="X877" t="b">
        <v>0</v>
      </c>
      <c r="Z877" t="s">
        <v>1650</v>
      </c>
      <c r="AA877">
        <v>2</v>
      </c>
      <c r="AB877" t="b">
        <v>1</v>
      </c>
    </row>
    <row r="878" spans="1:28" ht="34" x14ac:dyDescent="0.2">
      <c r="A878" s="1" t="s">
        <v>14073</v>
      </c>
      <c r="B878" s="1" t="s">
        <v>8468</v>
      </c>
      <c r="C878" s="3">
        <v>44845</v>
      </c>
      <c r="D878" s="1" t="s">
        <v>80</v>
      </c>
      <c r="E878">
        <v>10</v>
      </c>
      <c r="F878" t="s">
        <v>86</v>
      </c>
      <c r="G878" s="1" t="s">
        <v>161</v>
      </c>
      <c r="H878" t="s">
        <v>289</v>
      </c>
      <c r="I878" t="s">
        <v>100</v>
      </c>
      <c r="J878" t="s">
        <v>9206</v>
      </c>
      <c r="K878">
        <v>1</v>
      </c>
      <c r="L878" t="s">
        <v>9206</v>
      </c>
      <c r="M878" s="1" t="s">
        <v>66</v>
      </c>
      <c r="N878" s="1" t="s">
        <v>5296</v>
      </c>
      <c r="O878" t="s">
        <v>101</v>
      </c>
      <c r="P878" s="1" t="s">
        <v>35</v>
      </c>
      <c r="Q878" s="1" t="s">
        <v>36</v>
      </c>
      <c r="R878" t="s">
        <v>10917</v>
      </c>
      <c r="S878" s="1" t="s">
        <v>244</v>
      </c>
      <c r="T878" t="s">
        <v>40</v>
      </c>
      <c r="U878">
        <v>2</v>
      </c>
      <c r="V878" s="3">
        <v>44847</v>
      </c>
      <c r="W878" t="s">
        <v>41</v>
      </c>
      <c r="X878" t="b">
        <v>0</v>
      </c>
      <c r="Y878" t="s">
        <v>219</v>
      </c>
      <c r="Z878" t="s">
        <v>915</v>
      </c>
      <c r="AA878">
        <v>4</v>
      </c>
      <c r="AB878" t="b">
        <v>1</v>
      </c>
    </row>
    <row r="879" spans="1:28" ht="34" x14ac:dyDescent="0.2">
      <c r="A879" s="1" t="s">
        <v>14074</v>
      </c>
      <c r="B879" s="1" t="s">
        <v>7956</v>
      </c>
      <c r="C879" s="3">
        <v>45144</v>
      </c>
      <c r="D879" s="1" t="s">
        <v>53</v>
      </c>
      <c r="E879">
        <v>8</v>
      </c>
      <c r="F879" t="s">
        <v>30</v>
      </c>
      <c r="G879" s="1" t="s">
        <v>54</v>
      </c>
      <c r="H879" t="s">
        <v>134</v>
      </c>
      <c r="I879" t="s">
        <v>135</v>
      </c>
      <c r="J879" t="s">
        <v>6439</v>
      </c>
      <c r="K879">
        <v>1</v>
      </c>
      <c r="L879" t="s">
        <v>6439</v>
      </c>
      <c r="M879" s="1" t="s">
        <v>74</v>
      </c>
      <c r="N879" s="1" t="s">
        <v>625</v>
      </c>
      <c r="O879" t="s">
        <v>47</v>
      </c>
      <c r="P879" s="1" t="s">
        <v>59</v>
      </c>
      <c r="Q879" s="1" t="s">
        <v>5939</v>
      </c>
      <c r="R879" t="s">
        <v>6990</v>
      </c>
      <c r="S879" s="1" t="s">
        <v>39</v>
      </c>
      <c r="T879" t="s">
        <v>51</v>
      </c>
      <c r="U879">
        <v>3</v>
      </c>
      <c r="V879" s="3">
        <v>45147</v>
      </c>
      <c r="W879" t="s">
        <v>186</v>
      </c>
      <c r="X879" t="b">
        <v>0</v>
      </c>
      <c r="Z879" t="s">
        <v>402</v>
      </c>
      <c r="AA879">
        <v>8</v>
      </c>
      <c r="AB879" t="b">
        <v>1</v>
      </c>
    </row>
    <row r="880" spans="1:28" ht="34" x14ac:dyDescent="0.2">
      <c r="A880" s="1" t="s">
        <v>14075</v>
      </c>
      <c r="B880" s="1" t="s">
        <v>1508</v>
      </c>
      <c r="C880" s="3">
        <v>45136</v>
      </c>
      <c r="D880" s="1" t="s">
        <v>53</v>
      </c>
      <c r="E880">
        <v>7</v>
      </c>
      <c r="F880" t="s">
        <v>30</v>
      </c>
      <c r="G880" s="1" t="s">
        <v>179</v>
      </c>
      <c r="H880" t="s">
        <v>246</v>
      </c>
      <c r="I880" t="s">
        <v>65</v>
      </c>
      <c r="J880" t="s">
        <v>11246</v>
      </c>
      <c r="K880">
        <v>2</v>
      </c>
      <c r="L880" t="s">
        <v>14076</v>
      </c>
      <c r="M880" s="1" t="s">
        <v>35</v>
      </c>
      <c r="N880" s="1" t="s">
        <v>36</v>
      </c>
      <c r="O880" t="s">
        <v>94</v>
      </c>
      <c r="P880" s="1" t="s">
        <v>89</v>
      </c>
      <c r="Q880" s="1" t="s">
        <v>11939</v>
      </c>
      <c r="R880" t="s">
        <v>14077</v>
      </c>
      <c r="S880" s="1" t="s">
        <v>39</v>
      </c>
      <c r="T880" t="s">
        <v>51</v>
      </c>
      <c r="U880">
        <v>5</v>
      </c>
      <c r="V880" s="3">
        <v>45141</v>
      </c>
      <c r="W880" t="s">
        <v>41</v>
      </c>
      <c r="X880" t="b">
        <v>0</v>
      </c>
      <c r="Z880" t="s">
        <v>685</v>
      </c>
      <c r="AA880">
        <v>1</v>
      </c>
      <c r="AB880" t="b">
        <v>1</v>
      </c>
    </row>
    <row r="881" spans="1:28" ht="34" x14ac:dyDescent="0.2">
      <c r="A881" s="1" t="s">
        <v>14078</v>
      </c>
      <c r="B881" s="1" t="s">
        <v>12246</v>
      </c>
      <c r="C881" s="3">
        <v>44386</v>
      </c>
      <c r="D881" s="1" t="s">
        <v>105</v>
      </c>
      <c r="E881">
        <v>7</v>
      </c>
      <c r="F881" t="s">
        <v>30</v>
      </c>
      <c r="G881" s="1" t="s">
        <v>72</v>
      </c>
      <c r="H881" t="s">
        <v>87</v>
      </c>
      <c r="I881" t="s">
        <v>88</v>
      </c>
      <c r="J881" t="s">
        <v>12292</v>
      </c>
      <c r="K881">
        <v>1</v>
      </c>
      <c r="L881" t="s">
        <v>12292</v>
      </c>
      <c r="M881" s="1" t="s">
        <v>48</v>
      </c>
      <c r="N881" s="1" t="s">
        <v>405</v>
      </c>
      <c r="O881" t="s">
        <v>101</v>
      </c>
      <c r="P881" s="1" t="s">
        <v>57</v>
      </c>
      <c r="Q881" s="1" t="s">
        <v>3724</v>
      </c>
      <c r="R881" t="s">
        <v>10232</v>
      </c>
      <c r="S881" s="1" t="s">
        <v>39</v>
      </c>
      <c r="T881" t="s">
        <v>40</v>
      </c>
      <c r="U881">
        <v>2</v>
      </c>
      <c r="V881" s="3">
        <v>44388</v>
      </c>
      <c r="W881" t="s">
        <v>19</v>
      </c>
      <c r="X881" t="b">
        <v>1</v>
      </c>
      <c r="Z881" t="s">
        <v>707</v>
      </c>
      <c r="AA881">
        <v>23</v>
      </c>
      <c r="AB881" t="b">
        <v>0</v>
      </c>
    </row>
    <row r="882" spans="1:28" ht="34" x14ac:dyDescent="0.2">
      <c r="A882" s="1" t="s">
        <v>14079</v>
      </c>
      <c r="B882" s="1" t="s">
        <v>8150</v>
      </c>
      <c r="C882" s="3">
        <v>45048</v>
      </c>
      <c r="D882" s="1" t="s">
        <v>53</v>
      </c>
      <c r="E882">
        <v>5</v>
      </c>
      <c r="F882" t="s">
        <v>44</v>
      </c>
      <c r="G882" s="1" t="s">
        <v>161</v>
      </c>
      <c r="H882" t="s">
        <v>576</v>
      </c>
      <c r="I882" t="s">
        <v>33</v>
      </c>
      <c r="J882" t="s">
        <v>11595</v>
      </c>
      <c r="K882">
        <v>2</v>
      </c>
      <c r="L882" t="s">
        <v>14080</v>
      </c>
      <c r="M882" s="1" t="s">
        <v>35</v>
      </c>
      <c r="N882" s="1" t="s">
        <v>36</v>
      </c>
      <c r="O882" t="s">
        <v>47</v>
      </c>
      <c r="P882" s="1" t="s">
        <v>37</v>
      </c>
      <c r="Q882" s="1" t="s">
        <v>11226</v>
      </c>
      <c r="R882" t="s">
        <v>14081</v>
      </c>
      <c r="S882" s="1" t="s">
        <v>177</v>
      </c>
      <c r="T882" t="s">
        <v>51</v>
      </c>
      <c r="U882">
        <v>10</v>
      </c>
      <c r="V882" s="3">
        <v>45058</v>
      </c>
      <c r="W882" t="s">
        <v>41</v>
      </c>
      <c r="X882" t="b">
        <v>0</v>
      </c>
      <c r="Z882" t="s">
        <v>1037</v>
      </c>
      <c r="AA882">
        <v>4</v>
      </c>
      <c r="AB882" t="b">
        <v>1</v>
      </c>
    </row>
    <row r="883" spans="1:28" ht="34" x14ac:dyDescent="0.2">
      <c r="A883" s="1" t="s">
        <v>14082</v>
      </c>
      <c r="B883" s="1" t="s">
        <v>8582</v>
      </c>
      <c r="C883" s="3">
        <v>45845</v>
      </c>
      <c r="D883" s="1" t="s">
        <v>98</v>
      </c>
      <c r="E883">
        <v>7</v>
      </c>
      <c r="F883" t="s">
        <v>30</v>
      </c>
      <c r="G883" s="1" t="s">
        <v>113</v>
      </c>
      <c r="H883" t="s">
        <v>964</v>
      </c>
      <c r="I883" t="s">
        <v>151</v>
      </c>
      <c r="J883" t="s">
        <v>7847</v>
      </c>
      <c r="K883">
        <v>1</v>
      </c>
      <c r="L883" t="s">
        <v>7847</v>
      </c>
      <c r="M883" s="1" t="s">
        <v>35</v>
      </c>
      <c r="N883" s="1" t="s">
        <v>36</v>
      </c>
      <c r="O883" t="s">
        <v>47</v>
      </c>
      <c r="P883" s="1" t="s">
        <v>37</v>
      </c>
      <c r="Q883" s="1" t="s">
        <v>640</v>
      </c>
      <c r="R883" t="s">
        <v>6892</v>
      </c>
      <c r="S883" s="1" t="s">
        <v>76</v>
      </c>
      <c r="T883" t="s">
        <v>40</v>
      </c>
      <c r="U883">
        <v>4</v>
      </c>
      <c r="V883" s="3">
        <v>45849</v>
      </c>
      <c r="W883" t="s">
        <v>41</v>
      </c>
      <c r="X883" t="b">
        <v>0</v>
      </c>
      <c r="Z883" t="s">
        <v>409</v>
      </c>
      <c r="AA883">
        <v>9</v>
      </c>
      <c r="AB883" t="b">
        <v>1</v>
      </c>
    </row>
    <row r="884" spans="1:28" ht="34" x14ac:dyDescent="0.2">
      <c r="A884" s="1" t="s">
        <v>14083</v>
      </c>
      <c r="B884" s="1" t="s">
        <v>2673</v>
      </c>
      <c r="C884" s="3">
        <v>44367</v>
      </c>
      <c r="D884" s="1" t="s">
        <v>105</v>
      </c>
      <c r="E884">
        <v>6</v>
      </c>
      <c r="F884" t="s">
        <v>44</v>
      </c>
      <c r="G884" s="1" t="s">
        <v>54</v>
      </c>
      <c r="H884" t="s">
        <v>368</v>
      </c>
      <c r="I884" t="s">
        <v>100</v>
      </c>
      <c r="J884" t="s">
        <v>7262</v>
      </c>
      <c r="K884">
        <v>1</v>
      </c>
      <c r="L884" t="s">
        <v>7262</v>
      </c>
      <c r="M884" s="1" t="s">
        <v>35</v>
      </c>
      <c r="N884" s="1" t="s">
        <v>36</v>
      </c>
      <c r="O884" t="s">
        <v>101</v>
      </c>
      <c r="P884" s="1" t="s">
        <v>37</v>
      </c>
      <c r="Q884" s="1" t="s">
        <v>2273</v>
      </c>
      <c r="R884" t="s">
        <v>2406</v>
      </c>
      <c r="S884" s="1" t="s">
        <v>61</v>
      </c>
      <c r="T884" t="s">
        <v>51</v>
      </c>
      <c r="U884">
        <v>3</v>
      </c>
      <c r="V884" s="3">
        <v>44370</v>
      </c>
      <c r="W884" t="s">
        <v>41</v>
      </c>
      <c r="X884" t="b">
        <v>0</v>
      </c>
      <c r="Y884" t="s">
        <v>123</v>
      </c>
      <c r="Z884" t="s">
        <v>1037</v>
      </c>
      <c r="AA884">
        <v>17</v>
      </c>
      <c r="AB884" t="b">
        <v>1</v>
      </c>
    </row>
    <row r="885" spans="1:28" ht="34" x14ac:dyDescent="0.2">
      <c r="A885" s="1" t="s">
        <v>14084</v>
      </c>
      <c r="B885" s="1" t="s">
        <v>10666</v>
      </c>
      <c r="C885" s="3">
        <v>45655</v>
      </c>
      <c r="D885" s="1" t="s">
        <v>43</v>
      </c>
      <c r="E885">
        <v>12</v>
      </c>
      <c r="F885" t="s">
        <v>86</v>
      </c>
      <c r="G885" s="1" t="s">
        <v>54</v>
      </c>
      <c r="H885" t="s">
        <v>570</v>
      </c>
      <c r="I885" t="s">
        <v>206</v>
      </c>
      <c r="J885" t="s">
        <v>5669</v>
      </c>
      <c r="K885">
        <v>3</v>
      </c>
      <c r="L885" t="s">
        <v>5814</v>
      </c>
      <c r="M885" s="1" t="s">
        <v>35</v>
      </c>
      <c r="N885" s="1" t="s">
        <v>36</v>
      </c>
      <c r="O885" t="s">
        <v>101</v>
      </c>
      <c r="P885" s="1" t="s">
        <v>48</v>
      </c>
      <c r="Q885" s="1" t="s">
        <v>5803</v>
      </c>
      <c r="R885" t="s">
        <v>14085</v>
      </c>
      <c r="S885" s="1" t="s">
        <v>39</v>
      </c>
      <c r="T885" t="s">
        <v>51</v>
      </c>
      <c r="U885">
        <v>3</v>
      </c>
      <c r="V885" s="3">
        <v>45658</v>
      </c>
      <c r="W885" t="s">
        <v>41</v>
      </c>
      <c r="X885" t="b">
        <v>0</v>
      </c>
      <c r="Y885" t="s">
        <v>325</v>
      </c>
      <c r="Z885" t="s">
        <v>1324</v>
      </c>
      <c r="AA885">
        <v>13</v>
      </c>
      <c r="AB885" t="b">
        <v>0</v>
      </c>
    </row>
    <row r="886" spans="1:28" ht="34" x14ac:dyDescent="0.2">
      <c r="A886" s="1" t="s">
        <v>14086</v>
      </c>
      <c r="B886" s="1" t="s">
        <v>14087</v>
      </c>
      <c r="C886" s="3">
        <v>45539</v>
      </c>
      <c r="D886" s="1" t="s">
        <v>43</v>
      </c>
      <c r="E886">
        <v>9</v>
      </c>
      <c r="F886" t="s">
        <v>30</v>
      </c>
      <c r="G886" s="1" t="s">
        <v>81</v>
      </c>
      <c r="H886" t="s">
        <v>87</v>
      </c>
      <c r="I886" t="s">
        <v>88</v>
      </c>
      <c r="J886" t="s">
        <v>3129</v>
      </c>
      <c r="K886">
        <v>1</v>
      </c>
      <c r="L886" t="s">
        <v>3129</v>
      </c>
      <c r="M886" s="1" t="s">
        <v>35</v>
      </c>
      <c r="N886" s="1" t="s">
        <v>36</v>
      </c>
      <c r="O886" t="s">
        <v>94</v>
      </c>
      <c r="P886" s="1" t="s">
        <v>48</v>
      </c>
      <c r="Q886" s="1" t="s">
        <v>2062</v>
      </c>
      <c r="R886" t="s">
        <v>6310</v>
      </c>
      <c r="S886" s="1" t="s">
        <v>39</v>
      </c>
      <c r="T886" t="s">
        <v>51</v>
      </c>
      <c r="U886">
        <v>5</v>
      </c>
      <c r="V886" s="3">
        <v>45544</v>
      </c>
      <c r="W886" t="s">
        <v>41</v>
      </c>
      <c r="X886" t="b">
        <v>0</v>
      </c>
      <c r="Y886" t="s">
        <v>123</v>
      </c>
      <c r="Z886" t="s">
        <v>572</v>
      </c>
      <c r="AA886">
        <v>6</v>
      </c>
      <c r="AB886" t="b">
        <v>1</v>
      </c>
    </row>
    <row r="887" spans="1:28" ht="34" x14ac:dyDescent="0.2">
      <c r="A887" s="1" t="s">
        <v>14088</v>
      </c>
      <c r="B887" s="1" t="s">
        <v>8419</v>
      </c>
      <c r="C887" s="3">
        <v>44691</v>
      </c>
      <c r="D887" s="1" t="s">
        <v>80</v>
      </c>
      <c r="E887">
        <v>5</v>
      </c>
      <c r="F887" t="s">
        <v>44</v>
      </c>
      <c r="G887" s="1" t="s">
        <v>161</v>
      </c>
      <c r="H887" t="s">
        <v>1747</v>
      </c>
      <c r="I887" t="s">
        <v>135</v>
      </c>
      <c r="J887" t="s">
        <v>7821</v>
      </c>
      <c r="K887">
        <v>1</v>
      </c>
      <c r="L887" t="s">
        <v>7821</v>
      </c>
      <c r="M887" s="1" t="s">
        <v>35</v>
      </c>
      <c r="N887" s="1" t="s">
        <v>36</v>
      </c>
      <c r="O887" t="s">
        <v>47</v>
      </c>
      <c r="P887" s="1" t="s">
        <v>59</v>
      </c>
      <c r="Q887" s="1" t="s">
        <v>6233</v>
      </c>
      <c r="R887" t="s">
        <v>7673</v>
      </c>
      <c r="S887" s="1" t="s">
        <v>61</v>
      </c>
      <c r="T887" t="s">
        <v>51</v>
      </c>
      <c r="U887">
        <v>7</v>
      </c>
      <c r="V887" s="3">
        <v>44698</v>
      </c>
      <c r="W887" t="s">
        <v>41</v>
      </c>
      <c r="X887" t="b">
        <v>0</v>
      </c>
      <c r="Z887" t="s">
        <v>308</v>
      </c>
      <c r="AA887">
        <v>15</v>
      </c>
      <c r="AB887" t="b">
        <v>1</v>
      </c>
    </row>
    <row r="888" spans="1:28" ht="34" x14ac:dyDescent="0.2">
      <c r="A888" s="1" t="s">
        <v>14089</v>
      </c>
      <c r="B888" s="1" t="s">
        <v>14090</v>
      </c>
      <c r="C888" s="3">
        <v>45390</v>
      </c>
      <c r="D888" s="1" t="s">
        <v>43</v>
      </c>
      <c r="E888">
        <v>4</v>
      </c>
      <c r="F888" t="s">
        <v>44</v>
      </c>
      <c r="G888" s="1" t="s">
        <v>113</v>
      </c>
      <c r="H888" t="s">
        <v>310</v>
      </c>
      <c r="I888" t="s">
        <v>107</v>
      </c>
      <c r="J888" t="s">
        <v>9001</v>
      </c>
      <c r="K888">
        <v>3</v>
      </c>
      <c r="L888" t="s">
        <v>14091</v>
      </c>
      <c r="M888" s="1" t="s">
        <v>57</v>
      </c>
      <c r="N888" s="1" t="s">
        <v>4466</v>
      </c>
      <c r="O888" t="s">
        <v>101</v>
      </c>
      <c r="P888" s="1" t="s">
        <v>35</v>
      </c>
      <c r="Q888" s="1" t="s">
        <v>36</v>
      </c>
      <c r="R888" t="s">
        <v>14092</v>
      </c>
      <c r="S888" s="1" t="s">
        <v>177</v>
      </c>
      <c r="T888" t="s">
        <v>51</v>
      </c>
      <c r="U888">
        <v>5</v>
      </c>
      <c r="V888" s="3">
        <v>45395</v>
      </c>
      <c r="W888" t="s">
        <v>41</v>
      </c>
      <c r="X888" t="b">
        <v>0</v>
      </c>
      <c r="Y888" t="s">
        <v>392</v>
      </c>
      <c r="Z888" t="s">
        <v>514</v>
      </c>
      <c r="AA888">
        <v>6</v>
      </c>
      <c r="AB888" t="b">
        <v>0</v>
      </c>
    </row>
    <row r="889" spans="1:28" ht="34" x14ac:dyDescent="0.2">
      <c r="A889" s="1" t="s">
        <v>14093</v>
      </c>
      <c r="B889" s="1" t="s">
        <v>6049</v>
      </c>
      <c r="C889" s="3">
        <v>44801</v>
      </c>
      <c r="D889" s="1" t="s">
        <v>80</v>
      </c>
      <c r="E889">
        <v>8</v>
      </c>
      <c r="F889" t="s">
        <v>30</v>
      </c>
      <c r="G889" s="1" t="s">
        <v>54</v>
      </c>
      <c r="H889" t="s">
        <v>398</v>
      </c>
      <c r="I889" t="s">
        <v>46</v>
      </c>
      <c r="J889" t="s">
        <v>14094</v>
      </c>
      <c r="K889">
        <v>3</v>
      </c>
      <c r="L889" t="s">
        <v>14095</v>
      </c>
      <c r="M889" s="1" t="s">
        <v>35</v>
      </c>
      <c r="N889" s="1" t="s">
        <v>36</v>
      </c>
      <c r="O889" t="s">
        <v>36</v>
      </c>
      <c r="P889" s="1" t="s">
        <v>37</v>
      </c>
      <c r="Q889" s="1" t="s">
        <v>8307</v>
      </c>
      <c r="R889" t="s">
        <v>14096</v>
      </c>
      <c r="S889" s="1" t="s">
        <v>76</v>
      </c>
      <c r="T889" t="s">
        <v>51</v>
      </c>
      <c r="U889">
        <v>4</v>
      </c>
      <c r="V889" s="3">
        <v>44805</v>
      </c>
      <c r="W889" t="s">
        <v>41</v>
      </c>
      <c r="X889" t="b">
        <v>0</v>
      </c>
      <c r="Y889" t="s">
        <v>123</v>
      </c>
      <c r="Z889" t="s">
        <v>423</v>
      </c>
      <c r="AA889">
        <v>1</v>
      </c>
      <c r="AB889" t="b">
        <v>1</v>
      </c>
    </row>
    <row r="890" spans="1:28" ht="34" x14ac:dyDescent="0.2">
      <c r="A890" s="1" t="s">
        <v>14097</v>
      </c>
      <c r="B890" s="1" t="s">
        <v>3456</v>
      </c>
      <c r="C890" s="3">
        <v>45526</v>
      </c>
      <c r="D890" s="1" t="s">
        <v>43</v>
      </c>
      <c r="E890">
        <v>8</v>
      </c>
      <c r="F890" t="s">
        <v>30</v>
      </c>
      <c r="G890" s="1" t="s">
        <v>31</v>
      </c>
      <c r="H890" t="s">
        <v>828</v>
      </c>
      <c r="I890" t="s">
        <v>471</v>
      </c>
      <c r="J890" t="s">
        <v>7023</v>
      </c>
      <c r="K890">
        <v>1</v>
      </c>
      <c r="L890" t="s">
        <v>7023</v>
      </c>
      <c r="M890" s="1" t="s">
        <v>116</v>
      </c>
      <c r="N890" s="1" t="s">
        <v>138</v>
      </c>
      <c r="O890" t="s">
        <v>73</v>
      </c>
      <c r="P890" s="1" t="s">
        <v>37</v>
      </c>
      <c r="Q890" s="1" t="s">
        <v>2773</v>
      </c>
      <c r="R890" t="s">
        <v>3163</v>
      </c>
      <c r="S890" s="1" t="s">
        <v>39</v>
      </c>
      <c r="T890" t="s">
        <v>51</v>
      </c>
      <c r="U890">
        <v>7</v>
      </c>
      <c r="V890" s="3">
        <v>45533</v>
      </c>
      <c r="W890" t="s">
        <v>186</v>
      </c>
      <c r="X890" t="b">
        <v>0</v>
      </c>
      <c r="Z890" t="s">
        <v>2779</v>
      </c>
      <c r="AA890">
        <v>3</v>
      </c>
      <c r="AB890" t="b">
        <v>1</v>
      </c>
    </row>
    <row r="891" spans="1:28" ht="34" x14ac:dyDescent="0.2">
      <c r="A891" s="1" t="s">
        <v>14098</v>
      </c>
      <c r="B891" s="1" t="s">
        <v>9474</v>
      </c>
      <c r="C891" s="3">
        <v>45792</v>
      </c>
      <c r="D891" s="1" t="s">
        <v>98</v>
      </c>
      <c r="E891">
        <v>5</v>
      </c>
      <c r="F891" t="s">
        <v>44</v>
      </c>
      <c r="G891" s="1" t="s">
        <v>31</v>
      </c>
      <c r="H891" t="s">
        <v>205</v>
      </c>
      <c r="I891" t="s">
        <v>206</v>
      </c>
      <c r="J891" t="s">
        <v>2134</v>
      </c>
      <c r="K891">
        <v>1</v>
      </c>
      <c r="L891" t="s">
        <v>2134</v>
      </c>
      <c r="M891" s="1" t="s">
        <v>35</v>
      </c>
      <c r="N891" s="1" t="s">
        <v>36</v>
      </c>
      <c r="O891" t="s">
        <v>47</v>
      </c>
      <c r="P891" s="1" t="s">
        <v>37</v>
      </c>
      <c r="Q891" s="1" t="s">
        <v>2537</v>
      </c>
      <c r="R891" t="s">
        <v>5618</v>
      </c>
      <c r="S891" s="1" t="s">
        <v>61</v>
      </c>
      <c r="T891" t="s">
        <v>51</v>
      </c>
      <c r="U891">
        <v>2</v>
      </c>
      <c r="V891" s="3">
        <v>45794</v>
      </c>
      <c r="W891" t="s">
        <v>41</v>
      </c>
      <c r="X891" t="b">
        <v>0</v>
      </c>
      <c r="Z891" t="s">
        <v>3113</v>
      </c>
      <c r="AA891">
        <v>2</v>
      </c>
      <c r="AB891" t="b">
        <v>0</v>
      </c>
    </row>
    <row r="892" spans="1:28" ht="34" x14ac:dyDescent="0.2">
      <c r="A892" s="1" t="s">
        <v>14099</v>
      </c>
      <c r="B892" s="1" t="s">
        <v>3461</v>
      </c>
      <c r="C892" s="3">
        <v>45005</v>
      </c>
      <c r="D892" s="1" t="s">
        <v>53</v>
      </c>
      <c r="E892">
        <v>3</v>
      </c>
      <c r="F892" t="s">
        <v>112</v>
      </c>
      <c r="G892" s="1" t="s">
        <v>113</v>
      </c>
      <c r="H892" t="s">
        <v>310</v>
      </c>
      <c r="I892" t="s">
        <v>107</v>
      </c>
      <c r="J892" t="s">
        <v>14100</v>
      </c>
      <c r="K892">
        <v>3</v>
      </c>
      <c r="L892" t="s">
        <v>11987</v>
      </c>
      <c r="M892" s="1" t="s">
        <v>48</v>
      </c>
      <c r="N892" s="1" t="s">
        <v>4686</v>
      </c>
      <c r="O892" t="s">
        <v>94</v>
      </c>
      <c r="P892" s="1" t="s">
        <v>37</v>
      </c>
      <c r="Q892" s="1" t="s">
        <v>7994</v>
      </c>
      <c r="R892" t="s">
        <v>14101</v>
      </c>
      <c r="S892" s="1" t="s">
        <v>39</v>
      </c>
      <c r="T892" t="s">
        <v>51</v>
      </c>
      <c r="U892">
        <v>3</v>
      </c>
      <c r="V892" s="3">
        <v>45008</v>
      </c>
      <c r="W892" t="s">
        <v>41</v>
      </c>
      <c r="X892" t="b">
        <v>0</v>
      </c>
      <c r="Y892" t="s">
        <v>219</v>
      </c>
      <c r="Z892" t="s">
        <v>1901</v>
      </c>
      <c r="AA892">
        <v>11</v>
      </c>
      <c r="AB892" t="b">
        <v>1</v>
      </c>
    </row>
    <row r="893" spans="1:28" ht="34" x14ac:dyDescent="0.2">
      <c r="A893" s="1" t="s">
        <v>14102</v>
      </c>
      <c r="B893" s="1" t="s">
        <v>9749</v>
      </c>
      <c r="C893" s="3">
        <v>43997</v>
      </c>
      <c r="D893" s="1" t="s">
        <v>29</v>
      </c>
      <c r="E893">
        <v>6</v>
      </c>
      <c r="F893" t="s">
        <v>44</v>
      </c>
      <c r="G893" s="1" t="s">
        <v>113</v>
      </c>
      <c r="H893" t="s">
        <v>1586</v>
      </c>
      <c r="I893" t="s">
        <v>206</v>
      </c>
      <c r="J893" t="s">
        <v>7970</v>
      </c>
      <c r="K893">
        <v>3</v>
      </c>
      <c r="L893" t="s">
        <v>6118</v>
      </c>
      <c r="M893" s="1" t="s">
        <v>74</v>
      </c>
      <c r="N893" s="1" t="s">
        <v>2947</v>
      </c>
      <c r="O893" t="s">
        <v>36</v>
      </c>
      <c r="P893" s="1" t="s">
        <v>48</v>
      </c>
      <c r="Q893" s="1" t="s">
        <v>175</v>
      </c>
      <c r="R893" t="s">
        <v>4443</v>
      </c>
      <c r="S893" s="1" t="s">
        <v>61</v>
      </c>
      <c r="T893" t="s">
        <v>51</v>
      </c>
      <c r="U893">
        <v>5</v>
      </c>
      <c r="V893" s="3">
        <v>44002</v>
      </c>
      <c r="W893" t="s">
        <v>19</v>
      </c>
      <c r="X893" t="b">
        <v>1</v>
      </c>
      <c r="Z893" t="s">
        <v>1362</v>
      </c>
      <c r="AA893">
        <v>3</v>
      </c>
      <c r="AB893" t="b">
        <v>0</v>
      </c>
    </row>
    <row r="894" spans="1:28" ht="34" x14ac:dyDescent="0.2">
      <c r="A894" s="1" t="s">
        <v>14103</v>
      </c>
      <c r="B894" s="1" t="s">
        <v>11419</v>
      </c>
      <c r="C894" s="3">
        <v>45256</v>
      </c>
      <c r="D894" s="1" t="s">
        <v>53</v>
      </c>
      <c r="E894">
        <v>11</v>
      </c>
      <c r="F894" t="s">
        <v>86</v>
      </c>
      <c r="G894" s="1" t="s">
        <v>54</v>
      </c>
      <c r="H894" t="s">
        <v>278</v>
      </c>
      <c r="I894" t="s">
        <v>65</v>
      </c>
      <c r="J894" t="s">
        <v>14104</v>
      </c>
      <c r="K894">
        <v>1</v>
      </c>
      <c r="L894" t="s">
        <v>14104</v>
      </c>
      <c r="M894" s="1" t="s">
        <v>57</v>
      </c>
      <c r="N894" s="1" t="s">
        <v>2417</v>
      </c>
      <c r="O894" t="s">
        <v>101</v>
      </c>
      <c r="P894" s="1" t="s">
        <v>89</v>
      </c>
      <c r="Q894" s="1" t="s">
        <v>731</v>
      </c>
      <c r="R894" t="s">
        <v>8058</v>
      </c>
      <c r="S894" s="1" t="s">
        <v>159</v>
      </c>
      <c r="T894" t="s">
        <v>51</v>
      </c>
      <c r="U894">
        <v>3</v>
      </c>
      <c r="V894" s="3">
        <v>45259</v>
      </c>
      <c r="W894" t="s">
        <v>41</v>
      </c>
      <c r="X894" t="b">
        <v>0</v>
      </c>
      <c r="Y894" t="s">
        <v>196</v>
      </c>
      <c r="Z894" t="s">
        <v>351</v>
      </c>
      <c r="AA894">
        <v>10</v>
      </c>
      <c r="AB894" t="b">
        <v>0</v>
      </c>
    </row>
    <row r="895" spans="1:28" ht="34" x14ac:dyDescent="0.2">
      <c r="A895" s="1" t="s">
        <v>14105</v>
      </c>
      <c r="B895" s="1" t="s">
        <v>11543</v>
      </c>
      <c r="C895" s="3">
        <v>44017</v>
      </c>
      <c r="D895" s="1" t="s">
        <v>29</v>
      </c>
      <c r="E895">
        <v>7</v>
      </c>
      <c r="F895" t="s">
        <v>30</v>
      </c>
      <c r="G895" s="1" t="s">
        <v>54</v>
      </c>
      <c r="H895" t="s">
        <v>266</v>
      </c>
      <c r="I895" t="s">
        <v>206</v>
      </c>
      <c r="J895" t="s">
        <v>6666</v>
      </c>
      <c r="K895">
        <v>2</v>
      </c>
      <c r="L895" t="s">
        <v>692</v>
      </c>
      <c r="M895" s="1" t="s">
        <v>35</v>
      </c>
      <c r="N895" s="1" t="s">
        <v>36</v>
      </c>
      <c r="O895" t="s">
        <v>94</v>
      </c>
      <c r="P895" s="1" t="s">
        <v>59</v>
      </c>
      <c r="Q895" s="1" t="s">
        <v>3467</v>
      </c>
      <c r="R895" t="s">
        <v>1307</v>
      </c>
      <c r="S895" s="1" t="s">
        <v>159</v>
      </c>
      <c r="T895" t="s">
        <v>51</v>
      </c>
      <c r="U895">
        <v>3</v>
      </c>
      <c r="V895" s="3">
        <v>44020</v>
      </c>
      <c r="W895" t="s">
        <v>41</v>
      </c>
      <c r="X895" t="b">
        <v>0</v>
      </c>
      <c r="Z895" t="s">
        <v>1040</v>
      </c>
      <c r="AA895">
        <v>4</v>
      </c>
      <c r="AB895" t="b">
        <v>0</v>
      </c>
    </row>
    <row r="896" spans="1:28" ht="34" x14ac:dyDescent="0.2">
      <c r="A896" s="1" t="s">
        <v>14106</v>
      </c>
      <c r="B896" s="1" t="s">
        <v>13816</v>
      </c>
      <c r="C896" s="3">
        <v>44467</v>
      </c>
      <c r="D896" s="1" t="s">
        <v>105</v>
      </c>
      <c r="E896">
        <v>9</v>
      </c>
      <c r="F896" t="s">
        <v>30</v>
      </c>
      <c r="G896" s="1" t="s">
        <v>161</v>
      </c>
      <c r="H896" t="s">
        <v>1314</v>
      </c>
      <c r="I896" t="s">
        <v>135</v>
      </c>
      <c r="J896" t="s">
        <v>9328</v>
      </c>
      <c r="K896">
        <v>3</v>
      </c>
      <c r="L896" t="s">
        <v>11683</v>
      </c>
      <c r="M896" s="1" t="s">
        <v>57</v>
      </c>
      <c r="N896" s="1" t="s">
        <v>688</v>
      </c>
      <c r="O896" t="s">
        <v>36</v>
      </c>
      <c r="P896" s="1" t="s">
        <v>37</v>
      </c>
      <c r="Q896" s="1" t="s">
        <v>401</v>
      </c>
      <c r="R896" t="s">
        <v>6585</v>
      </c>
      <c r="S896" s="1" t="s">
        <v>39</v>
      </c>
      <c r="T896" t="s">
        <v>51</v>
      </c>
      <c r="U896">
        <v>4</v>
      </c>
      <c r="V896" s="3">
        <v>44471</v>
      </c>
      <c r="W896" t="s">
        <v>41</v>
      </c>
      <c r="X896" t="b">
        <v>0</v>
      </c>
      <c r="Z896" t="s">
        <v>249</v>
      </c>
      <c r="AA896">
        <v>10</v>
      </c>
      <c r="AB896" t="b">
        <v>1</v>
      </c>
    </row>
    <row r="897" spans="1:28" ht="34" x14ac:dyDescent="0.2">
      <c r="A897" s="1" t="s">
        <v>14107</v>
      </c>
      <c r="B897" s="1" t="s">
        <v>12522</v>
      </c>
      <c r="C897" s="3">
        <v>44783</v>
      </c>
      <c r="D897" s="1" t="s">
        <v>80</v>
      </c>
      <c r="E897">
        <v>8</v>
      </c>
      <c r="F897" t="s">
        <v>30</v>
      </c>
      <c r="G897" s="1" t="s">
        <v>81</v>
      </c>
      <c r="H897" t="s">
        <v>301</v>
      </c>
      <c r="I897" t="s">
        <v>151</v>
      </c>
      <c r="J897" t="s">
        <v>4910</v>
      </c>
      <c r="K897">
        <v>2</v>
      </c>
      <c r="L897" t="s">
        <v>10800</v>
      </c>
      <c r="M897" s="1" t="s">
        <v>35</v>
      </c>
      <c r="N897" s="1" t="s">
        <v>36</v>
      </c>
      <c r="O897" t="s">
        <v>101</v>
      </c>
      <c r="P897" s="1" t="s">
        <v>59</v>
      </c>
      <c r="Q897" s="1" t="s">
        <v>1165</v>
      </c>
      <c r="R897" t="s">
        <v>11362</v>
      </c>
      <c r="S897" s="1" t="s">
        <v>39</v>
      </c>
      <c r="T897" t="s">
        <v>51</v>
      </c>
      <c r="U897">
        <v>3</v>
      </c>
      <c r="V897" s="3">
        <v>44786</v>
      </c>
      <c r="W897" t="s">
        <v>41</v>
      </c>
      <c r="X897" t="b">
        <v>0</v>
      </c>
      <c r="Z897" t="s">
        <v>4349</v>
      </c>
      <c r="AA897">
        <v>2</v>
      </c>
      <c r="AB897" t="b">
        <v>1</v>
      </c>
    </row>
    <row r="898" spans="1:28" ht="34" x14ac:dyDescent="0.2">
      <c r="A898" s="1" t="s">
        <v>14108</v>
      </c>
      <c r="B898" s="1" t="s">
        <v>10495</v>
      </c>
      <c r="C898" s="3">
        <v>44257</v>
      </c>
      <c r="D898" s="1" t="s">
        <v>105</v>
      </c>
      <c r="E898">
        <v>3</v>
      </c>
      <c r="F898" t="s">
        <v>112</v>
      </c>
      <c r="G898" s="1" t="s">
        <v>161</v>
      </c>
      <c r="H898" t="s">
        <v>141</v>
      </c>
      <c r="I898" t="s">
        <v>142</v>
      </c>
      <c r="J898" t="s">
        <v>1828</v>
      </c>
      <c r="K898">
        <v>3</v>
      </c>
      <c r="L898" t="s">
        <v>8391</v>
      </c>
      <c r="M898" s="1" t="s">
        <v>35</v>
      </c>
      <c r="N898" s="1" t="s">
        <v>36</v>
      </c>
      <c r="O898" t="s">
        <v>47</v>
      </c>
      <c r="P898" s="1" t="s">
        <v>74</v>
      </c>
      <c r="Q898" s="1" t="s">
        <v>1796</v>
      </c>
      <c r="R898" t="s">
        <v>5755</v>
      </c>
      <c r="S898" s="1" t="s">
        <v>39</v>
      </c>
      <c r="T898" t="s">
        <v>40</v>
      </c>
      <c r="U898">
        <v>7</v>
      </c>
      <c r="V898" s="3">
        <v>44264</v>
      </c>
      <c r="W898" t="s">
        <v>41</v>
      </c>
      <c r="X898" t="b">
        <v>0</v>
      </c>
      <c r="Y898" t="s">
        <v>392</v>
      </c>
      <c r="Z898" t="s">
        <v>698</v>
      </c>
      <c r="AA898">
        <v>3</v>
      </c>
      <c r="AB898" t="b">
        <v>1</v>
      </c>
    </row>
    <row r="899" spans="1:28" ht="34" x14ac:dyDescent="0.2">
      <c r="A899" s="1" t="s">
        <v>14109</v>
      </c>
      <c r="B899" s="1" t="s">
        <v>11993</v>
      </c>
      <c r="C899" s="3">
        <v>44969</v>
      </c>
      <c r="D899" s="1" t="s">
        <v>53</v>
      </c>
      <c r="E899">
        <v>2</v>
      </c>
      <c r="F899" t="s">
        <v>112</v>
      </c>
      <c r="G899" s="1" t="s">
        <v>54</v>
      </c>
      <c r="H899" t="s">
        <v>847</v>
      </c>
      <c r="I899" t="s">
        <v>142</v>
      </c>
      <c r="J899" t="s">
        <v>11573</v>
      </c>
      <c r="K899">
        <v>1</v>
      </c>
      <c r="L899" t="s">
        <v>11573</v>
      </c>
      <c r="M899" s="1" t="s">
        <v>48</v>
      </c>
      <c r="N899" s="1" t="s">
        <v>1261</v>
      </c>
      <c r="O899" t="s">
        <v>94</v>
      </c>
      <c r="P899" s="1" t="s">
        <v>59</v>
      </c>
      <c r="Q899" s="1" t="s">
        <v>4763</v>
      </c>
      <c r="R899" t="s">
        <v>4707</v>
      </c>
      <c r="S899" s="1" t="s">
        <v>39</v>
      </c>
      <c r="T899" t="s">
        <v>40</v>
      </c>
      <c r="U899">
        <v>5</v>
      </c>
      <c r="V899" s="3">
        <v>44974</v>
      </c>
      <c r="W899" t="s">
        <v>41</v>
      </c>
      <c r="X899" t="b">
        <v>0</v>
      </c>
      <c r="Z899" t="s">
        <v>96</v>
      </c>
      <c r="AA899">
        <v>19</v>
      </c>
      <c r="AB899" t="b">
        <v>0</v>
      </c>
    </row>
    <row r="900" spans="1:28" ht="34" x14ac:dyDescent="0.2">
      <c r="A900" s="1" t="s">
        <v>14110</v>
      </c>
      <c r="B900" s="1" t="s">
        <v>3715</v>
      </c>
      <c r="C900" s="3">
        <v>44509</v>
      </c>
      <c r="D900" s="1" t="s">
        <v>105</v>
      </c>
      <c r="E900">
        <v>11</v>
      </c>
      <c r="F900" t="s">
        <v>86</v>
      </c>
      <c r="G900" s="1" t="s">
        <v>161</v>
      </c>
      <c r="H900" t="s">
        <v>506</v>
      </c>
      <c r="I900" t="s">
        <v>107</v>
      </c>
      <c r="J900" t="s">
        <v>1267</v>
      </c>
      <c r="K900">
        <v>2</v>
      </c>
      <c r="L900" t="s">
        <v>6247</v>
      </c>
      <c r="M900" s="1" t="s">
        <v>57</v>
      </c>
      <c r="N900" s="1" t="s">
        <v>666</v>
      </c>
      <c r="O900" t="s">
        <v>36</v>
      </c>
      <c r="P900" s="1" t="s">
        <v>37</v>
      </c>
      <c r="Q900" s="1" t="s">
        <v>9854</v>
      </c>
      <c r="R900" t="s">
        <v>9477</v>
      </c>
      <c r="S900" s="1" t="s">
        <v>39</v>
      </c>
      <c r="T900" t="s">
        <v>51</v>
      </c>
      <c r="U900">
        <v>1</v>
      </c>
      <c r="V900" s="3">
        <v>44510</v>
      </c>
      <c r="W900" t="s">
        <v>41</v>
      </c>
      <c r="X900" t="b">
        <v>0</v>
      </c>
      <c r="Z900" t="s">
        <v>4946</v>
      </c>
      <c r="AA900">
        <v>4</v>
      </c>
      <c r="AB900" t="b">
        <v>1</v>
      </c>
    </row>
    <row r="901" spans="1:28" ht="34" x14ac:dyDescent="0.2">
      <c r="A901" s="1" t="s">
        <v>14111</v>
      </c>
      <c r="B901" s="1" t="s">
        <v>4837</v>
      </c>
      <c r="C901" s="3">
        <v>45759</v>
      </c>
      <c r="D901" s="1" t="s">
        <v>98</v>
      </c>
      <c r="E901">
        <v>4</v>
      </c>
      <c r="F901" t="s">
        <v>44</v>
      </c>
      <c r="G901" s="1" t="s">
        <v>179</v>
      </c>
      <c r="H901" t="s">
        <v>82</v>
      </c>
      <c r="I901" t="s">
        <v>65</v>
      </c>
      <c r="J901" t="s">
        <v>3032</v>
      </c>
      <c r="K901">
        <v>1</v>
      </c>
      <c r="L901" t="s">
        <v>3032</v>
      </c>
      <c r="M901" s="1" t="s">
        <v>35</v>
      </c>
      <c r="N901" s="1" t="s">
        <v>36</v>
      </c>
      <c r="O901" t="s">
        <v>36</v>
      </c>
      <c r="P901" s="1" t="s">
        <v>57</v>
      </c>
      <c r="Q901" s="1" t="s">
        <v>5242</v>
      </c>
      <c r="R901" t="s">
        <v>14112</v>
      </c>
      <c r="S901" s="1" t="s">
        <v>76</v>
      </c>
      <c r="T901" t="s">
        <v>40</v>
      </c>
      <c r="U901">
        <v>3</v>
      </c>
      <c r="V901" s="3">
        <v>45762</v>
      </c>
      <c r="W901" t="s">
        <v>19</v>
      </c>
      <c r="X901" t="b">
        <v>1</v>
      </c>
      <c r="Z901" t="s">
        <v>845</v>
      </c>
      <c r="AA901">
        <v>16</v>
      </c>
      <c r="AB901" t="b">
        <v>0</v>
      </c>
    </row>
    <row r="902" spans="1:28" ht="34" x14ac:dyDescent="0.2">
      <c r="A902" s="1" t="s">
        <v>14113</v>
      </c>
      <c r="B902" s="1" t="s">
        <v>4558</v>
      </c>
      <c r="C902" s="3">
        <v>44214</v>
      </c>
      <c r="D902" s="1" t="s">
        <v>105</v>
      </c>
      <c r="E902">
        <v>1</v>
      </c>
      <c r="F902" t="s">
        <v>112</v>
      </c>
      <c r="G902" s="1" t="s">
        <v>113</v>
      </c>
      <c r="H902" t="s">
        <v>93</v>
      </c>
      <c r="I902" t="s">
        <v>46</v>
      </c>
      <c r="J902" t="s">
        <v>2494</v>
      </c>
      <c r="K902">
        <v>2</v>
      </c>
      <c r="L902" t="s">
        <v>10659</v>
      </c>
      <c r="M902" s="1" t="s">
        <v>35</v>
      </c>
      <c r="N902" s="1" t="s">
        <v>36</v>
      </c>
      <c r="O902" t="s">
        <v>36</v>
      </c>
      <c r="P902" s="1" t="s">
        <v>89</v>
      </c>
      <c r="Q902" s="1" t="s">
        <v>3567</v>
      </c>
      <c r="R902" t="s">
        <v>10177</v>
      </c>
      <c r="S902" s="1" t="s">
        <v>177</v>
      </c>
      <c r="T902" t="s">
        <v>40</v>
      </c>
      <c r="U902">
        <v>3</v>
      </c>
      <c r="V902" s="3">
        <v>44217</v>
      </c>
      <c r="W902" t="s">
        <v>41</v>
      </c>
      <c r="X902" t="b">
        <v>0</v>
      </c>
      <c r="Y902" t="s">
        <v>196</v>
      </c>
      <c r="Z902" t="s">
        <v>912</v>
      </c>
      <c r="AA902">
        <v>5</v>
      </c>
      <c r="AB902" t="b">
        <v>1</v>
      </c>
    </row>
    <row r="903" spans="1:28" ht="34" x14ac:dyDescent="0.2">
      <c r="A903" s="1" t="s">
        <v>14114</v>
      </c>
      <c r="B903" s="1" t="s">
        <v>14115</v>
      </c>
      <c r="C903" s="3">
        <v>45160</v>
      </c>
      <c r="D903" s="1" t="s">
        <v>53</v>
      </c>
      <c r="E903">
        <v>8</v>
      </c>
      <c r="F903" t="s">
        <v>30</v>
      </c>
      <c r="G903" s="1" t="s">
        <v>161</v>
      </c>
      <c r="H903" t="s">
        <v>2570</v>
      </c>
      <c r="I903" t="s">
        <v>295</v>
      </c>
      <c r="J903" t="s">
        <v>8922</v>
      </c>
      <c r="K903">
        <v>2</v>
      </c>
      <c r="L903" t="s">
        <v>11949</v>
      </c>
      <c r="M903" s="1" t="s">
        <v>35</v>
      </c>
      <c r="N903" s="1" t="s">
        <v>36</v>
      </c>
      <c r="O903" t="s">
        <v>94</v>
      </c>
      <c r="P903" s="1" t="s">
        <v>48</v>
      </c>
      <c r="Q903" s="1" t="s">
        <v>8923</v>
      </c>
      <c r="R903" t="s">
        <v>11950</v>
      </c>
      <c r="S903" s="1" t="s">
        <v>159</v>
      </c>
      <c r="T903" t="s">
        <v>51</v>
      </c>
      <c r="U903">
        <v>10</v>
      </c>
      <c r="V903" s="3">
        <v>45170</v>
      </c>
      <c r="W903" t="s">
        <v>41</v>
      </c>
      <c r="X903" t="b">
        <v>0</v>
      </c>
      <c r="Y903" t="s">
        <v>288</v>
      </c>
      <c r="Z903" t="s">
        <v>9014</v>
      </c>
      <c r="AA903">
        <v>8</v>
      </c>
      <c r="AB903" t="b">
        <v>1</v>
      </c>
    </row>
    <row r="904" spans="1:28" ht="34" x14ac:dyDescent="0.2">
      <c r="A904" s="1" t="s">
        <v>14116</v>
      </c>
      <c r="B904" s="1" t="s">
        <v>9488</v>
      </c>
      <c r="C904" s="3">
        <v>44529</v>
      </c>
      <c r="D904" s="1" t="s">
        <v>105</v>
      </c>
      <c r="E904">
        <v>11</v>
      </c>
      <c r="F904" t="s">
        <v>86</v>
      </c>
      <c r="G904" s="1" t="s">
        <v>113</v>
      </c>
      <c r="H904" t="s">
        <v>155</v>
      </c>
      <c r="I904" t="s">
        <v>65</v>
      </c>
      <c r="J904" t="s">
        <v>14117</v>
      </c>
      <c r="K904">
        <v>5</v>
      </c>
      <c r="L904" t="s">
        <v>14118</v>
      </c>
      <c r="M904" s="1" t="s">
        <v>48</v>
      </c>
      <c r="N904" s="1" t="s">
        <v>4376</v>
      </c>
      <c r="O904" t="s">
        <v>94</v>
      </c>
      <c r="P904" s="1" t="s">
        <v>48</v>
      </c>
      <c r="Q904" s="1" t="s">
        <v>9516</v>
      </c>
      <c r="R904" t="s">
        <v>14119</v>
      </c>
      <c r="S904" s="1" t="s">
        <v>61</v>
      </c>
      <c r="T904" t="s">
        <v>51</v>
      </c>
      <c r="U904">
        <v>3</v>
      </c>
      <c r="V904" s="3">
        <v>44532</v>
      </c>
      <c r="W904" t="s">
        <v>41</v>
      </c>
      <c r="X904" t="b">
        <v>0</v>
      </c>
      <c r="Y904" t="s">
        <v>392</v>
      </c>
      <c r="Z904" t="s">
        <v>1411</v>
      </c>
      <c r="AA904">
        <v>4</v>
      </c>
      <c r="AB904" t="b">
        <v>1</v>
      </c>
    </row>
    <row r="905" spans="1:28" ht="34" x14ac:dyDescent="0.2">
      <c r="A905" s="1" t="s">
        <v>14120</v>
      </c>
      <c r="B905" s="1" t="s">
        <v>12304</v>
      </c>
      <c r="C905" s="3">
        <v>44133</v>
      </c>
      <c r="D905" s="1" t="s">
        <v>29</v>
      </c>
      <c r="E905">
        <v>10</v>
      </c>
      <c r="F905" t="s">
        <v>86</v>
      </c>
      <c r="G905" s="1" t="s">
        <v>31</v>
      </c>
      <c r="H905" t="s">
        <v>205</v>
      </c>
      <c r="I905" t="s">
        <v>206</v>
      </c>
      <c r="J905" t="s">
        <v>8491</v>
      </c>
      <c r="K905">
        <v>1</v>
      </c>
      <c r="L905" t="s">
        <v>8491</v>
      </c>
      <c r="M905" s="1" t="s">
        <v>35</v>
      </c>
      <c r="N905" s="1" t="s">
        <v>36</v>
      </c>
      <c r="O905" t="s">
        <v>101</v>
      </c>
      <c r="P905" s="1" t="s">
        <v>57</v>
      </c>
      <c r="Q905" s="1" t="s">
        <v>4481</v>
      </c>
      <c r="R905" t="s">
        <v>8925</v>
      </c>
      <c r="S905" s="1" t="s">
        <v>39</v>
      </c>
      <c r="T905" t="s">
        <v>70</v>
      </c>
      <c r="U905">
        <v>1</v>
      </c>
      <c r="V905" s="3">
        <v>44134</v>
      </c>
      <c r="W905" t="s">
        <v>41</v>
      </c>
      <c r="X905" t="b">
        <v>0</v>
      </c>
      <c r="Y905" t="s">
        <v>62</v>
      </c>
      <c r="Z905" t="s">
        <v>85</v>
      </c>
      <c r="AA905">
        <v>7</v>
      </c>
      <c r="AB905" t="b">
        <v>0</v>
      </c>
    </row>
    <row r="906" spans="1:28" ht="34" x14ac:dyDescent="0.2">
      <c r="A906" s="1" t="s">
        <v>14121</v>
      </c>
      <c r="B906" s="1" t="s">
        <v>8471</v>
      </c>
      <c r="C906" s="3">
        <v>44233</v>
      </c>
      <c r="D906" s="1" t="s">
        <v>105</v>
      </c>
      <c r="E906">
        <v>2</v>
      </c>
      <c r="F906" t="s">
        <v>112</v>
      </c>
      <c r="G906" s="1" t="s">
        <v>179</v>
      </c>
      <c r="H906" t="s">
        <v>556</v>
      </c>
      <c r="I906" t="s">
        <v>65</v>
      </c>
      <c r="J906" t="s">
        <v>5379</v>
      </c>
      <c r="K906">
        <v>2</v>
      </c>
      <c r="L906" t="s">
        <v>7709</v>
      </c>
      <c r="M906" s="1" t="s">
        <v>35</v>
      </c>
      <c r="N906" s="1" t="s">
        <v>36</v>
      </c>
      <c r="O906" t="s">
        <v>101</v>
      </c>
      <c r="P906" s="1" t="s">
        <v>59</v>
      </c>
      <c r="Q906" s="1" t="s">
        <v>4067</v>
      </c>
      <c r="R906" t="s">
        <v>391</v>
      </c>
      <c r="S906" s="1" t="s">
        <v>125</v>
      </c>
      <c r="T906" t="s">
        <v>40</v>
      </c>
      <c r="U906">
        <v>3</v>
      </c>
      <c r="V906" s="3">
        <v>44236</v>
      </c>
      <c r="W906" t="s">
        <v>41</v>
      </c>
      <c r="X906" t="b">
        <v>0</v>
      </c>
      <c r="Z906" t="s">
        <v>569</v>
      </c>
      <c r="AA906">
        <v>11</v>
      </c>
      <c r="AB906" t="b">
        <v>0</v>
      </c>
    </row>
    <row r="907" spans="1:28" ht="34" x14ac:dyDescent="0.2">
      <c r="A907" s="1" t="s">
        <v>14122</v>
      </c>
      <c r="B907" s="1" t="s">
        <v>3334</v>
      </c>
      <c r="C907" s="3">
        <v>45620</v>
      </c>
      <c r="D907" s="1" t="s">
        <v>43</v>
      </c>
      <c r="E907">
        <v>11</v>
      </c>
      <c r="F907" t="s">
        <v>86</v>
      </c>
      <c r="G907" s="1" t="s">
        <v>54</v>
      </c>
      <c r="H907" t="s">
        <v>903</v>
      </c>
      <c r="I907" t="s">
        <v>471</v>
      </c>
      <c r="J907" t="s">
        <v>9235</v>
      </c>
      <c r="K907">
        <v>1</v>
      </c>
      <c r="L907" t="s">
        <v>9235</v>
      </c>
      <c r="M907" s="1" t="s">
        <v>35</v>
      </c>
      <c r="N907" s="1" t="s">
        <v>36</v>
      </c>
      <c r="O907" t="s">
        <v>94</v>
      </c>
      <c r="P907" s="1" t="s">
        <v>37</v>
      </c>
      <c r="Q907" s="1" t="s">
        <v>4129</v>
      </c>
      <c r="R907" t="s">
        <v>4492</v>
      </c>
      <c r="S907" s="1" t="s">
        <v>39</v>
      </c>
      <c r="T907" t="s">
        <v>51</v>
      </c>
      <c r="U907">
        <v>14</v>
      </c>
      <c r="V907" s="3">
        <v>45634</v>
      </c>
      <c r="W907" t="s">
        <v>41</v>
      </c>
      <c r="X907" t="b">
        <v>0</v>
      </c>
      <c r="Z907" t="s">
        <v>3527</v>
      </c>
      <c r="AA907">
        <v>4</v>
      </c>
      <c r="AB907" t="b">
        <v>1</v>
      </c>
    </row>
    <row r="908" spans="1:28" ht="34" x14ac:dyDescent="0.2">
      <c r="A908" s="1" t="s">
        <v>14123</v>
      </c>
      <c r="B908" s="1" t="s">
        <v>9522</v>
      </c>
      <c r="C908" s="3">
        <v>44035</v>
      </c>
      <c r="D908" s="1" t="s">
        <v>29</v>
      </c>
      <c r="E908">
        <v>7</v>
      </c>
      <c r="F908" t="s">
        <v>30</v>
      </c>
      <c r="G908" s="1" t="s">
        <v>31</v>
      </c>
      <c r="H908" t="s">
        <v>483</v>
      </c>
      <c r="I908" t="s">
        <v>135</v>
      </c>
      <c r="J908" t="s">
        <v>876</v>
      </c>
      <c r="K908">
        <v>1</v>
      </c>
      <c r="L908" t="s">
        <v>876</v>
      </c>
      <c r="M908" s="1" t="s">
        <v>35</v>
      </c>
      <c r="N908" s="1" t="s">
        <v>36</v>
      </c>
      <c r="O908" t="s">
        <v>36</v>
      </c>
      <c r="P908" s="1" t="s">
        <v>48</v>
      </c>
      <c r="Q908" s="1" t="s">
        <v>1947</v>
      </c>
      <c r="R908" t="s">
        <v>140</v>
      </c>
      <c r="S908" s="1" t="s">
        <v>39</v>
      </c>
      <c r="T908" t="s">
        <v>51</v>
      </c>
      <c r="U908">
        <v>2</v>
      </c>
      <c r="V908" s="3">
        <v>44037</v>
      </c>
      <c r="W908" t="s">
        <v>41</v>
      </c>
      <c r="X908" t="b">
        <v>0</v>
      </c>
      <c r="Y908" t="s">
        <v>621</v>
      </c>
      <c r="Z908" t="s">
        <v>554</v>
      </c>
      <c r="AA908">
        <v>6</v>
      </c>
      <c r="AB908" t="b">
        <v>0</v>
      </c>
    </row>
    <row r="909" spans="1:28" ht="34" x14ac:dyDescent="0.2">
      <c r="A909" s="1" t="s">
        <v>14124</v>
      </c>
      <c r="B909" s="1" t="s">
        <v>9488</v>
      </c>
      <c r="C909" s="3">
        <v>45175</v>
      </c>
      <c r="D909" s="1" t="s">
        <v>53</v>
      </c>
      <c r="E909">
        <v>9</v>
      </c>
      <c r="F909" t="s">
        <v>30</v>
      </c>
      <c r="G909" s="1" t="s">
        <v>81</v>
      </c>
      <c r="H909" t="s">
        <v>1177</v>
      </c>
      <c r="I909" t="s">
        <v>142</v>
      </c>
      <c r="J909" t="s">
        <v>3198</v>
      </c>
      <c r="K909">
        <v>1</v>
      </c>
      <c r="L909" t="s">
        <v>3198</v>
      </c>
      <c r="M909" s="1" t="s">
        <v>74</v>
      </c>
      <c r="N909" s="1" t="s">
        <v>7817</v>
      </c>
      <c r="O909" t="s">
        <v>94</v>
      </c>
      <c r="P909" s="1" t="s">
        <v>57</v>
      </c>
      <c r="Q909" s="1" t="s">
        <v>681</v>
      </c>
      <c r="R909" t="s">
        <v>8376</v>
      </c>
      <c r="S909" s="1" t="s">
        <v>76</v>
      </c>
      <c r="T909" t="s">
        <v>40</v>
      </c>
      <c r="U909">
        <v>4</v>
      </c>
      <c r="V909" s="3">
        <v>45179</v>
      </c>
      <c r="W909" t="s">
        <v>41</v>
      </c>
      <c r="X909" t="b">
        <v>0</v>
      </c>
      <c r="Y909" t="s">
        <v>77</v>
      </c>
      <c r="Z909" t="s">
        <v>7372</v>
      </c>
      <c r="AA909">
        <v>8</v>
      </c>
      <c r="AB909" t="b">
        <v>1</v>
      </c>
    </row>
    <row r="910" spans="1:28" ht="34" x14ac:dyDescent="0.2">
      <c r="A910" s="1" t="s">
        <v>14125</v>
      </c>
      <c r="B910" s="1" t="s">
        <v>10412</v>
      </c>
      <c r="C910" s="3">
        <v>45370</v>
      </c>
      <c r="D910" s="1" t="s">
        <v>43</v>
      </c>
      <c r="E910">
        <v>3</v>
      </c>
      <c r="F910" t="s">
        <v>112</v>
      </c>
      <c r="G910" s="1" t="s">
        <v>161</v>
      </c>
      <c r="H910" t="s">
        <v>256</v>
      </c>
      <c r="I910" t="s">
        <v>100</v>
      </c>
      <c r="J910" t="s">
        <v>11324</v>
      </c>
      <c r="K910">
        <v>1</v>
      </c>
      <c r="L910" t="s">
        <v>11324</v>
      </c>
      <c r="M910" s="1" t="s">
        <v>35</v>
      </c>
      <c r="N910" s="1" t="s">
        <v>36</v>
      </c>
      <c r="O910" t="s">
        <v>94</v>
      </c>
      <c r="P910" s="1" t="s">
        <v>89</v>
      </c>
      <c r="Q910" s="1" t="s">
        <v>5447</v>
      </c>
      <c r="R910" t="s">
        <v>4114</v>
      </c>
      <c r="S910" s="1" t="s">
        <v>39</v>
      </c>
      <c r="T910" t="s">
        <v>51</v>
      </c>
      <c r="U910">
        <v>10</v>
      </c>
      <c r="V910" s="3">
        <v>45380</v>
      </c>
      <c r="W910" t="s">
        <v>41</v>
      </c>
      <c r="X910" t="b">
        <v>0</v>
      </c>
      <c r="Y910" t="s">
        <v>119</v>
      </c>
      <c r="Z910" t="s">
        <v>196</v>
      </c>
      <c r="AA910">
        <v>2</v>
      </c>
      <c r="AB910" t="b">
        <v>1</v>
      </c>
    </row>
    <row r="911" spans="1:28" ht="34" x14ac:dyDescent="0.2">
      <c r="A911" s="1" t="s">
        <v>14126</v>
      </c>
      <c r="B911" s="1" t="s">
        <v>11960</v>
      </c>
      <c r="C911" s="3">
        <v>44926</v>
      </c>
      <c r="D911" s="1" t="s">
        <v>80</v>
      </c>
      <c r="E911">
        <v>12</v>
      </c>
      <c r="F911" t="s">
        <v>86</v>
      </c>
      <c r="G911" s="1" t="s">
        <v>179</v>
      </c>
      <c r="H911" t="s">
        <v>274</v>
      </c>
      <c r="I911" t="s">
        <v>56</v>
      </c>
      <c r="J911" t="s">
        <v>14127</v>
      </c>
      <c r="K911">
        <v>3</v>
      </c>
      <c r="L911" t="s">
        <v>14128</v>
      </c>
      <c r="M911" s="1" t="s">
        <v>35</v>
      </c>
      <c r="N911" s="1" t="s">
        <v>36</v>
      </c>
      <c r="O911" t="s">
        <v>36</v>
      </c>
      <c r="P911" s="1" t="s">
        <v>35</v>
      </c>
      <c r="Q911" s="1" t="s">
        <v>36</v>
      </c>
      <c r="R911" t="s">
        <v>14128</v>
      </c>
      <c r="S911" s="1" t="s">
        <v>39</v>
      </c>
      <c r="T911" t="s">
        <v>51</v>
      </c>
      <c r="U911">
        <v>4</v>
      </c>
      <c r="V911" s="3">
        <v>44930</v>
      </c>
      <c r="W911" t="s">
        <v>19</v>
      </c>
      <c r="X911" t="b">
        <v>1</v>
      </c>
      <c r="Z911" t="s">
        <v>865</v>
      </c>
      <c r="AA911">
        <v>2</v>
      </c>
      <c r="AB911" t="b">
        <v>0</v>
      </c>
    </row>
    <row r="912" spans="1:28" ht="34" x14ac:dyDescent="0.2">
      <c r="A912" s="1" t="s">
        <v>14129</v>
      </c>
      <c r="B912" s="1" t="s">
        <v>4513</v>
      </c>
      <c r="C912" s="3">
        <v>45294</v>
      </c>
      <c r="D912" s="1" t="s">
        <v>43</v>
      </c>
      <c r="E912">
        <v>1</v>
      </c>
      <c r="F912" t="s">
        <v>112</v>
      </c>
      <c r="G912" s="1" t="s">
        <v>81</v>
      </c>
      <c r="H912" t="s">
        <v>518</v>
      </c>
      <c r="I912" t="s">
        <v>100</v>
      </c>
      <c r="J912" t="s">
        <v>9110</v>
      </c>
      <c r="K912">
        <v>1</v>
      </c>
      <c r="L912" t="s">
        <v>9110</v>
      </c>
      <c r="M912" s="1" t="s">
        <v>35</v>
      </c>
      <c r="N912" s="1" t="s">
        <v>36</v>
      </c>
      <c r="O912" t="s">
        <v>36</v>
      </c>
      <c r="P912" s="1" t="s">
        <v>57</v>
      </c>
      <c r="Q912" s="1" t="s">
        <v>5130</v>
      </c>
      <c r="R912" t="s">
        <v>4372</v>
      </c>
      <c r="S912" s="1" t="s">
        <v>39</v>
      </c>
      <c r="T912" t="s">
        <v>51</v>
      </c>
      <c r="U912">
        <v>2</v>
      </c>
      <c r="V912" s="3">
        <v>45296</v>
      </c>
      <c r="W912" t="s">
        <v>41</v>
      </c>
      <c r="X912" t="b">
        <v>0</v>
      </c>
      <c r="Z912" t="s">
        <v>827</v>
      </c>
      <c r="AA912">
        <v>3</v>
      </c>
      <c r="AB912" t="b">
        <v>1</v>
      </c>
    </row>
    <row r="913" spans="1:28" ht="34" x14ac:dyDescent="0.2">
      <c r="A913" s="1" t="s">
        <v>14130</v>
      </c>
      <c r="B913" s="1" t="s">
        <v>8669</v>
      </c>
      <c r="C913" s="3">
        <v>45869</v>
      </c>
      <c r="D913" s="1" t="s">
        <v>98</v>
      </c>
      <c r="E913">
        <v>7</v>
      </c>
      <c r="F913" t="s">
        <v>30</v>
      </c>
      <c r="G913" s="1" t="s">
        <v>31</v>
      </c>
      <c r="H913" t="s">
        <v>383</v>
      </c>
      <c r="I913" t="s">
        <v>107</v>
      </c>
      <c r="J913" t="s">
        <v>4144</v>
      </c>
      <c r="K913">
        <v>1</v>
      </c>
      <c r="L913" t="s">
        <v>4144</v>
      </c>
      <c r="M913" s="1" t="s">
        <v>35</v>
      </c>
      <c r="N913" s="1" t="s">
        <v>36</v>
      </c>
      <c r="O913" t="s">
        <v>73</v>
      </c>
      <c r="P913" s="1" t="s">
        <v>74</v>
      </c>
      <c r="Q913" s="1" t="s">
        <v>1352</v>
      </c>
      <c r="R913" t="s">
        <v>8696</v>
      </c>
      <c r="S913" s="1" t="s">
        <v>39</v>
      </c>
      <c r="T913" t="s">
        <v>51</v>
      </c>
      <c r="U913">
        <v>4</v>
      </c>
      <c r="V913" s="3">
        <v>45873</v>
      </c>
      <c r="W913" t="s">
        <v>41</v>
      </c>
      <c r="X913" t="b">
        <v>0</v>
      </c>
      <c r="Z913" t="s">
        <v>431</v>
      </c>
      <c r="AA913">
        <v>2</v>
      </c>
      <c r="AB913" t="b">
        <v>0</v>
      </c>
    </row>
    <row r="914" spans="1:28" ht="34" x14ac:dyDescent="0.2">
      <c r="A914" s="1" t="s">
        <v>14131</v>
      </c>
      <c r="B914" s="1" t="s">
        <v>12395</v>
      </c>
      <c r="C914" s="3">
        <v>44781</v>
      </c>
      <c r="D914" s="1" t="s">
        <v>80</v>
      </c>
      <c r="E914">
        <v>8</v>
      </c>
      <c r="F914" t="s">
        <v>30</v>
      </c>
      <c r="G914" s="1" t="s">
        <v>113</v>
      </c>
      <c r="H914" t="s">
        <v>284</v>
      </c>
      <c r="I914" t="s">
        <v>100</v>
      </c>
      <c r="J914" t="s">
        <v>12053</v>
      </c>
      <c r="K914">
        <v>3</v>
      </c>
      <c r="L914" t="s">
        <v>14132</v>
      </c>
      <c r="M914" s="1" t="s">
        <v>268</v>
      </c>
      <c r="N914" s="1" t="s">
        <v>9839</v>
      </c>
      <c r="O914" t="s">
        <v>94</v>
      </c>
      <c r="P914" s="1" t="s">
        <v>89</v>
      </c>
      <c r="Q914" s="1" t="s">
        <v>793</v>
      </c>
      <c r="R914" t="s">
        <v>14133</v>
      </c>
      <c r="S914" s="1" t="s">
        <v>39</v>
      </c>
      <c r="T914" t="s">
        <v>51</v>
      </c>
      <c r="U914">
        <v>3</v>
      </c>
      <c r="V914" s="3">
        <v>44784</v>
      </c>
      <c r="W914" t="s">
        <v>41</v>
      </c>
      <c r="X914" t="b">
        <v>0</v>
      </c>
      <c r="Y914" t="s">
        <v>63</v>
      </c>
      <c r="Z914" t="s">
        <v>527</v>
      </c>
      <c r="AA914">
        <v>4</v>
      </c>
      <c r="AB914" t="b">
        <v>1</v>
      </c>
    </row>
    <row r="915" spans="1:28" ht="34" x14ac:dyDescent="0.2">
      <c r="A915" s="1" t="s">
        <v>14134</v>
      </c>
      <c r="B915" s="1" t="s">
        <v>8651</v>
      </c>
      <c r="C915" s="3">
        <v>44782</v>
      </c>
      <c r="D915" s="1" t="s">
        <v>80</v>
      </c>
      <c r="E915">
        <v>8</v>
      </c>
      <c r="F915" t="s">
        <v>30</v>
      </c>
      <c r="G915" s="1" t="s">
        <v>161</v>
      </c>
      <c r="H915" t="s">
        <v>1317</v>
      </c>
      <c r="I915" t="s">
        <v>88</v>
      </c>
      <c r="J915" t="s">
        <v>667</v>
      </c>
      <c r="K915">
        <v>1</v>
      </c>
      <c r="L915" t="s">
        <v>667</v>
      </c>
      <c r="M915" s="1" t="s">
        <v>74</v>
      </c>
      <c r="N915" s="1" t="s">
        <v>7817</v>
      </c>
      <c r="O915" t="s">
        <v>36</v>
      </c>
      <c r="P915" s="1" t="s">
        <v>48</v>
      </c>
      <c r="Q915" s="1" t="s">
        <v>1501</v>
      </c>
      <c r="R915" t="s">
        <v>8911</v>
      </c>
      <c r="S915" s="1" t="s">
        <v>39</v>
      </c>
      <c r="T915" t="s">
        <v>40</v>
      </c>
      <c r="U915">
        <v>10</v>
      </c>
      <c r="V915" s="3">
        <v>44792</v>
      </c>
      <c r="W915" t="s">
        <v>19</v>
      </c>
      <c r="X915" t="b">
        <v>1</v>
      </c>
      <c r="Z915" t="s">
        <v>254</v>
      </c>
      <c r="AA915">
        <v>15</v>
      </c>
      <c r="AB915" t="b">
        <v>1</v>
      </c>
    </row>
    <row r="916" spans="1:28" ht="34" x14ac:dyDescent="0.2">
      <c r="A916" s="1" t="s">
        <v>14135</v>
      </c>
      <c r="B916" s="1" t="s">
        <v>11048</v>
      </c>
      <c r="C916" s="3">
        <v>44333</v>
      </c>
      <c r="D916" s="1" t="s">
        <v>105</v>
      </c>
      <c r="E916">
        <v>5</v>
      </c>
      <c r="F916" t="s">
        <v>44</v>
      </c>
      <c r="G916" s="1" t="s">
        <v>113</v>
      </c>
      <c r="H916" t="s">
        <v>274</v>
      </c>
      <c r="I916" t="s">
        <v>56</v>
      </c>
      <c r="J916" t="s">
        <v>12275</v>
      </c>
      <c r="K916">
        <v>3</v>
      </c>
      <c r="L916" t="s">
        <v>7648</v>
      </c>
      <c r="M916" s="1" t="s">
        <v>48</v>
      </c>
      <c r="N916" s="1" t="s">
        <v>1781</v>
      </c>
      <c r="O916" t="s">
        <v>36</v>
      </c>
      <c r="P916" s="1" t="s">
        <v>35</v>
      </c>
      <c r="Q916" s="1" t="s">
        <v>36</v>
      </c>
      <c r="R916" t="s">
        <v>4546</v>
      </c>
      <c r="S916" s="1" t="s">
        <v>39</v>
      </c>
      <c r="T916" t="s">
        <v>70</v>
      </c>
      <c r="U916">
        <v>5</v>
      </c>
      <c r="V916" s="3">
        <v>44338</v>
      </c>
      <c r="W916" t="s">
        <v>41</v>
      </c>
      <c r="X916" t="b">
        <v>0</v>
      </c>
      <c r="Y916" t="s">
        <v>62</v>
      </c>
      <c r="Z916" t="s">
        <v>197</v>
      </c>
      <c r="AA916">
        <v>4</v>
      </c>
      <c r="AB916" t="b">
        <v>0</v>
      </c>
    </row>
    <row r="917" spans="1:28" ht="34" x14ac:dyDescent="0.2">
      <c r="A917" s="1" t="s">
        <v>14136</v>
      </c>
      <c r="B917" s="1" t="s">
        <v>8450</v>
      </c>
      <c r="C917" s="3">
        <v>44504</v>
      </c>
      <c r="D917" s="1" t="s">
        <v>105</v>
      </c>
      <c r="E917">
        <v>11</v>
      </c>
      <c r="F917" t="s">
        <v>86</v>
      </c>
      <c r="G917" s="1" t="s">
        <v>31</v>
      </c>
      <c r="H917" t="s">
        <v>320</v>
      </c>
      <c r="I917" t="s">
        <v>107</v>
      </c>
      <c r="J917" t="s">
        <v>4943</v>
      </c>
      <c r="K917">
        <v>3</v>
      </c>
      <c r="L917" t="s">
        <v>1635</v>
      </c>
      <c r="M917" s="1" t="s">
        <v>74</v>
      </c>
      <c r="N917" s="1" t="s">
        <v>1630</v>
      </c>
      <c r="O917" t="s">
        <v>36</v>
      </c>
      <c r="P917" s="1" t="s">
        <v>59</v>
      </c>
      <c r="Q917" s="1" t="s">
        <v>474</v>
      </c>
      <c r="R917" t="s">
        <v>10741</v>
      </c>
      <c r="S917" s="1" t="s">
        <v>39</v>
      </c>
      <c r="T917" t="s">
        <v>70</v>
      </c>
      <c r="U917">
        <v>4</v>
      </c>
      <c r="V917" s="3">
        <v>44508</v>
      </c>
      <c r="W917" t="s">
        <v>41</v>
      </c>
      <c r="X917" t="b">
        <v>0</v>
      </c>
      <c r="Z917" t="s">
        <v>766</v>
      </c>
      <c r="AA917">
        <v>1</v>
      </c>
      <c r="AB917" t="b">
        <v>0</v>
      </c>
    </row>
    <row r="918" spans="1:28" ht="34" x14ac:dyDescent="0.2">
      <c r="A918" s="1" t="s">
        <v>14137</v>
      </c>
      <c r="B918" s="1" t="s">
        <v>2304</v>
      </c>
      <c r="C918" s="3">
        <v>44012</v>
      </c>
      <c r="D918" s="1" t="s">
        <v>29</v>
      </c>
      <c r="E918">
        <v>6</v>
      </c>
      <c r="F918" t="s">
        <v>44</v>
      </c>
      <c r="G918" s="1" t="s">
        <v>161</v>
      </c>
      <c r="H918" t="s">
        <v>964</v>
      </c>
      <c r="I918" t="s">
        <v>151</v>
      </c>
      <c r="J918" t="s">
        <v>5489</v>
      </c>
      <c r="K918">
        <v>1</v>
      </c>
      <c r="L918" t="s">
        <v>5489</v>
      </c>
      <c r="M918" s="1" t="s">
        <v>35</v>
      </c>
      <c r="N918" s="1" t="s">
        <v>36</v>
      </c>
      <c r="O918" t="s">
        <v>47</v>
      </c>
      <c r="P918" s="1" t="s">
        <v>89</v>
      </c>
      <c r="Q918" s="1" t="s">
        <v>4046</v>
      </c>
      <c r="R918" t="s">
        <v>662</v>
      </c>
      <c r="S918" s="1" t="s">
        <v>61</v>
      </c>
      <c r="T918" t="s">
        <v>51</v>
      </c>
      <c r="U918">
        <v>10</v>
      </c>
      <c r="V918" s="3">
        <v>44022</v>
      </c>
      <c r="W918" t="s">
        <v>41</v>
      </c>
      <c r="X918" t="b">
        <v>0</v>
      </c>
      <c r="Y918" t="s">
        <v>273</v>
      </c>
      <c r="Z918" t="s">
        <v>406</v>
      </c>
      <c r="AA918">
        <v>1</v>
      </c>
      <c r="AB918" t="b">
        <v>1</v>
      </c>
    </row>
    <row r="919" spans="1:28" ht="34" x14ac:dyDescent="0.2">
      <c r="A919" s="1" t="s">
        <v>14138</v>
      </c>
      <c r="B919" s="1" t="s">
        <v>4409</v>
      </c>
      <c r="C919" s="3">
        <v>46066</v>
      </c>
      <c r="D919" s="1" t="s">
        <v>128</v>
      </c>
      <c r="E919">
        <v>2</v>
      </c>
      <c r="F919" t="s">
        <v>112</v>
      </c>
      <c r="G919" s="1" t="s">
        <v>72</v>
      </c>
      <c r="H919" t="s">
        <v>180</v>
      </c>
      <c r="I919" t="s">
        <v>33</v>
      </c>
      <c r="J919" t="s">
        <v>8579</v>
      </c>
      <c r="K919">
        <v>1</v>
      </c>
      <c r="L919" t="s">
        <v>8579</v>
      </c>
      <c r="M919" s="1" t="s">
        <v>35</v>
      </c>
      <c r="N919" s="1" t="s">
        <v>36</v>
      </c>
      <c r="O919" t="s">
        <v>36</v>
      </c>
      <c r="P919" s="1" t="s">
        <v>35</v>
      </c>
      <c r="Q919" s="1" t="s">
        <v>36</v>
      </c>
      <c r="R919" t="s">
        <v>8579</v>
      </c>
      <c r="S919" s="1" t="s">
        <v>177</v>
      </c>
      <c r="T919" t="s">
        <v>40</v>
      </c>
      <c r="U919">
        <v>2</v>
      </c>
      <c r="V919" s="3">
        <v>46068</v>
      </c>
      <c r="W919" t="s">
        <v>41</v>
      </c>
      <c r="X919" t="b">
        <v>0</v>
      </c>
      <c r="Y919" t="s">
        <v>183</v>
      </c>
      <c r="Z919" t="s">
        <v>745</v>
      </c>
      <c r="AA919">
        <v>9</v>
      </c>
      <c r="AB919" t="b">
        <v>0</v>
      </c>
    </row>
    <row r="920" spans="1:28" ht="34" x14ac:dyDescent="0.2">
      <c r="A920" s="1" t="s">
        <v>14139</v>
      </c>
      <c r="B920" s="1" t="s">
        <v>11181</v>
      </c>
      <c r="C920" s="3">
        <v>44224</v>
      </c>
      <c r="D920" s="1" t="s">
        <v>105</v>
      </c>
      <c r="E920">
        <v>1</v>
      </c>
      <c r="F920" t="s">
        <v>112</v>
      </c>
      <c r="G920" s="1" t="s">
        <v>31</v>
      </c>
      <c r="H920" t="s">
        <v>1156</v>
      </c>
      <c r="I920" t="s">
        <v>216</v>
      </c>
      <c r="J920" t="s">
        <v>14140</v>
      </c>
      <c r="K920">
        <v>4</v>
      </c>
      <c r="L920" t="s">
        <v>14141</v>
      </c>
      <c r="M920" s="1" t="s">
        <v>116</v>
      </c>
      <c r="N920" s="1" t="s">
        <v>14142</v>
      </c>
      <c r="O920" t="s">
        <v>47</v>
      </c>
      <c r="P920" s="1" t="s">
        <v>37</v>
      </c>
      <c r="Q920" s="1" t="s">
        <v>12520</v>
      </c>
      <c r="R920" t="s">
        <v>14143</v>
      </c>
      <c r="S920" s="1" t="s">
        <v>39</v>
      </c>
      <c r="T920" t="s">
        <v>70</v>
      </c>
      <c r="U920">
        <v>10</v>
      </c>
      <c r="V920" s="3">
        <v>44234</v>
      </c>
      <c r="W920" t="s">
        <v>186</v>
      </c>
      <c r="X920" t="b">
        <v>0</v>
      </c>
      <c r="Z920" t="s">
        <v>123</v>
      </c>
      <c r="AA920">
        <v>1</v>
      </c>
      <c r="AB920" t="b">
        <v>1</v>
      </c>
    </row>
    <row r="921" spans="1:28" ht="34" x14ac:dyDescent="0.2">
      <c r="A921" s="1" t="s">
        <v>14144</v>
      </c>
      <c r="B921" s="1" t="s">
        <v>3802</v>
      </c>
      <c r="C921" s="3">
        <v>44056</v>
      </c>
      <c r="D921" s="1" t="s">
        <v>29</v>
      </c>
      <c r="E921">
        <v>8</v>
      </c>
      <c r="F921" t="s">
        <v>30</v>
      </c>
      <c r="G921" s="1" t="s">
        <v>31</v>
      </c>
      <c r="H921" t="s">
        <v>864</v>
      </c>
      <c r="I921" t="s">
        <v>56</v>
      </c>
      <c r="J921" t="s">
        <v>5186</v>
      </c>
      <c r="K921">
        <v>2</v>
      </c>
      <c r="L921" t="s">
        <v>14145</v>
      </c>
      <c r="M921" s="1" t="s">
        <v>74</v>
      </c>
      <c r="N921" s="1" t="s">
        <v>8595</v>
      </c>
      <c r="O921" t="s">
        <v>47</v>
      </c>
      <c r="P921" s="1" t="s">
        <v>37</v>
      </c>
      <c r="Q921" s="1" t="s">
        <v>7133</v>
      </c>
      <c r="R921" t="s">
        <v>14146</v>
      </c>
      <c r="S921" s="1" t="s">
        <v>76</v>
      </c>
      <c r="T921" t="s">
        <v>51</v>
      </c>
      <c r="U921">
        <v>3</v>
      </c>
      <c r="V921" s="3">
        <v>44059</v>
      </c>
      <c r="W921" t="s">
        <v>139</v>
      </c>
      <c r="X921" t="b">
        <v>0</v>
      </c>
      <c r="Z921" t="s">
        <v>1333</v>
      </c>
      <c r="AA921">
        <v>3</v>
      </c>
      <c r="AB921" t="b">
        <v>0</v>
      </c>
    </row>
    <row r="922" spans="1:28" ht="34" x14ac:dyDescent="0.2">
      <c r="A922" s="1" t="s">
        <v>14147</v>
      </c>
      <c r="B922" s="1" t="s">
        <v>6593</v>
      </c>
      <c r="C922" s="3">
        <v>43980</v>
      </c>
      <c r="D922" s="1" t="s">
        <v>29</v>
      </c>
      <c r="E922">
        <v>5</v>
      </c>
      <c r="F922" t="s">
        <v>44</v>
      </c>
      <c r="G922" s="1" t="s">
        <v>72</v>
      </c>
      <c r="H922" t="s">
        <v>1704</v>
      </c>
      <c r="I922" t="s">
        <v>46</v>
      </c>
      <c r="J922" t="s">
        <v>11408</v>
      </c>
      <c r="K922">
        <v>3</v>
      </c>
      <c r="L922" t="s">
        <v>5930</v>
      </c>
      <c r="M922" s="1" t="s">
        <v>57</v>
      </c>
      <c r="N922" s="1" t="s">
        <v>6471</v>
      </c>
      <c r="O922" t="s">
        <v>47</v>
      </c>
      <c r="P922" s="1" t="s">
        <v>59</v>
      </c>
      <c r="Q922" s="1" t="s">
        <v>4713</v>
      </c>
      <c r="R922" t="s">
        <v>1293</v>
      </c>
      <c r="S922" s="1" t="s">
        <v>61</v>
      </c>
      <c r="T922" t="s">
        <v>51</v>
      </c>
      <c r="U922">
        <v>4</v>
      </c>
      <c r="V922" s="3">
        <v>43984</v>
      </c>
      <c r="W922" t="s">
        <v>186</v>
      </c>
      <c r="X922" t="b">
        <v>0</v>
      </c>
      <c r="Z922" t="s">
        <v>580</v>
      </c>
      <c r="AA922">
        <v>4</v>
      </c>
      <c r="AB922" t="b">
        <v>0</v>
      </c>
    </row>
    <row r="923" spans="1:28" ht="34" x14ac:dyDescent="0.2">
      <c r="A923" s="1" t="s">
        <v>14148</v>
      </c>
      <c r="B923" s="1" t="s">
        <v>9626</v>
      </c>
      <c r="C923" s="3">
        <v>45055</v>
      </c>
      <c r="D923" s="1" t="s">
        <v>53</v>
      </c>
      <c r="E923">
        <v>5</v>
      </c>
      <c r="F923" t="s">
        <v>44</v>
      </c>
      <c r="G923" s="1" t="s">
        <v>161</v>
      </c>
      <c r="H923" t="s">
        <v>2185</v>
      </c>
      <c r="I923" t="s">
        <v>56</v>
      </c>
      <c r="J923" t="s">
        <v>9162</v>
      </c>
      <c r="K923">
        <v>2</v>
      </c>
      <c r="L923" t="s">
        <v>9586</v>
      </c>
      <c r="M923" s="1" t="s">
        <v>35</v>
      </c>
      <c r="N923" s="1" t="s">
        <v>36</v>
      </c>
      <c r="O923" t="s">
        <v>94</v>
      </c>
      <c r="P923" s="1" t="s">
        <v>37</v>
      </c>
      <c r="Q923" s="1" t="s">
        <v>129</v>
      </c>
      <c r="R923" t="s">
        <v>14149</v>
      </c>
      <c r="S923" s="1" t="s">
        <v>61</v>
      </c>
      <c r="T923" t="s">
        <v>51</v>
      </c>
      <c r="U923">
        <v>7</v>
      </c>
      <c r="V923" s="3">
        <v>45062</v>
      </c>
      <c r="W923" t="s">
        <v>19</v>
      </c>
      <c r="X923" t="b">
        <v>1</v>
      </c>
      <c r="Z923" t="s">
        <v>230</v>
      </c>
      <c r="AA923">
        <v>9</v>
      </c>
      <c r="AB923" t="b">
        <v>0</v>
      </c>
    </row>
    <row r="924" spans="1:28" ht="34" x14ac:dyDescent="0.2">
      <c r="A924" s="1" t="s">
        <v>14150</v>
      </c>
      <c r="B924" s="1" t="s">
        <v>7729</v>
      </c>
      <c r="C924" s="3">
        <v>45738</v>
      </c>
      <c r="D924" s="1" t="s">
        <v>98</v>
      </c>
      <c r="E924">
        <v>3</v>
      </c>
      <c r="F924" t="s">
        <v>112</v>
      </c>
      <c r="G924" s="1" t="s">
        <v>179</v>
      </c>
      <c r="H924" t="s">
        <v>278</v>
      </c>
      <c r="I924" t="s">
        <v>65</v>
      </c>
      <c r="J924" t="s">
        <v>3750</v>
      </c>
      <c r="K924">
        <v>1</v>
      </c>
      <c r="L924" t="s">
        <v>3750</v>
      </c>
      <c r="M924" s="1" t="s">
        <v>35</v>
      </c>
      <c r="N924" s="1" t="s">
        <v>36</v>
      </c>
      <c r="O924" t="s">
        <v>101</v>
      </c>
      <c r="P924" s="1" t="s">
        <v>59</v>
      </c>
      <c r="Q924" s="1" t="s">
        <v>4371</v>
      </c>
      <c r="R924" t="s">
        <v>8052</v>
      </c>
      <c r="S924" s="1" t="s">
        <v>61</v>
      </c>
      <c r="T924" t="s">
        <v>40</v>
      </c>
      <c r="U924">
        <v>1</v>
      </c>
      <c r="V924" s="3">
        <v>45739</v>
      </c>
      <c r="W924" t="s">
        <v>41</v>
      </c>
      <c r="X924" t="b">
        <v>0</v>
      </c>
      <c r="Z924" t="s">
        <v>306</v>
      </c>
      <c r="AA924">
        <v>4</v>
      </c>
      <c r="AB924" t="b">
        <v>0</v>
      </c>
    </row>
    <row r="925" spans="1:28" ht="34" x14ac:dyDescent="0.2">
      <c r="A925" s="1" t="s">
        <v>14151</v>
      </c>
      <c r="B925" s="1" t="s">
        <v>2037</v>
      </c>
      <c r="C925" s="3">
        <v>44429</v>
      </c>
      <c r="D925" s="1" t="s">
        <v>105</v>
      </c>
      <c r="E925">
        <v>8</v>
      </c>
      <c r="F925" t="s">
        <v>30</v>
      </c>
      <c r="G925" s="1" t="s">
        <v>179</v>
      </c>
      <c r="H925" t="s">
        <v>82</v>
      </c>
      <c r="I925" t="s">
        <v>65</v>
      </c>
      <c r="J925" t="s">
        <v>776</v>
      </c>
      <c r="K925">
        <v>1</v>
      </c>
      <c r="L925" t="s">
        <v>776</v>
      </c>
      <c r="M925" s="1" t="s">
        <v>35</v>
      </c>
      <c r="N925" s="1" t="s">
        <v>36</v>
      </c>
      <c r="O925" t="s">
        <v>94</v>
      </c>
      <c r="P925" s="1" t="s">
        <v>89</v>
      </c>
      <c r="Q925" s="1" t="s">
        <v>948</v>
      </c>
      <c r="R925" t="s">
        <v>3897</v>
      </c>
      <c r="S925" s="1" t="s">
        <v>61</v>
      </c>
      <c r="T925" t="s">
        <v>51</v>
      </c>
      <c r="U925">
        <v>1</v>
      </c>
      <c r="V925" s="3">
        <v>44430</v>
      </c>
      <c r="W925" t="s">
        <v>41</v>
      </c>
      <c r="X925" t="b">
        <v>0</v>
      </c>
      <c r="Z925" t="s">
        <v>165</v>
      </c>
      <c r="AA925">
        <v>3</v>
      </c>
      <c r="AB925" t="b">
        <v>1</v>
      </c>
    </row>
    <row r="926" spans="1:28" ht="34" x14ac:dyDescent="0.2">
      <c r="A926" s="1" t="s">
        <v>14152</v>
      </c>
      <c r="B926" s="1" t="s">
        <v>11045</v>
      </c>
      <c r="C926" s="3">
        <v>45622</v>
      </c>
      <c r="D926" s="1" t="s">
        <v>43</v>
      </c>
      <c r="E926">
        <v>11</v>
      </c>
      <c r="F926" t="s">
        <v>86</v>
      </c>
      <c r="G926" s="1" t="s">
        <v>161</v>
      </c>
      <c r="H926" t="s">
        <v>368</v>
      </c>
      <c r="I926" t="s">
        <v>100</v>
      </c>
      <c r="J926" t="s">
        <v>5936</v>
      </c>
      <c r="K926">
        <v>1</v>
      </c>
      <c r="L926" t="s">
        <v>5936</v>
      </c>
      <c r="M926" s="1" t="s">
        <v>48</v>
      </c>
      <c r="N926" s="1" t="s">
        <v>1437</v>
      </c>
      <c r="O926" t="s">
        <v>36</v>
      </c>
      <c r="P926" s="1" t="s">
        <v>74</v>
      </c>
      <c r="Q926" s="1" t="s">
        <v>3798</v>
      </c>
      <c r="R926" t="s">
        <v>3653</v>
      </c>
      <c r="S926" s="1" t="s">
        <v>39</v>
      </c>
      <c r="T926" t="s">
        <v>40</v>
      </c>
      <c r="U926">
        <v>2</v>
      </c>
      <c r="V926" s="3">
        <v>45624</v>
      </c>
      <c r="W926" t="s">
        <v>19</v>
      </c>
      <c r="X926" t="b">
        <v>1</v>
      </c>
      <c r="Z926" t="s">
        <v>8891</v>
      </c>
      <c r="AA926">
        <v>2</v>
      </c>
      <c r="AB926" t="b">
        <v>1</v>
      </c>
    </row>
    <row r="927" spans="1:28" ht="34" x14ac:dyDescent="0.2">
      <c r="A927" s="1" t="s">
        <v>14153</v>
      </c>
      <c r="B927" s="1" t="s">
        <v>8031</v>
      </c>
      <c r="C927" s="3">
        <v>45904</v>
      </c>
      <c r="D927" s="1" t="s">
        <v>98</v>
      </c>
      <c r="E927">
        <v>9</v>
      </c>
      <c r="F927" t="s">
        <v>30</v>
      </c>
      <c r="G927" s="1" t="s">
        <v>31</v>
      </c>
      <c r="H927" t="s">
        <v>284</v>
      </c>
      <c r="I927" t="s">
        <v>100</v>
      </c>
      <c r="J927" t="s">
        <v>7018</v>
      </c>
      <c r="K927">
        <v>1</v>
      </c>
      <c r="L927" t="s">
        <v>7018</v>
      </c>
      <c r="M927" s="1" t="s">
        <v>35</v>
      </c>
      <c r="N927" s="1" t="s">
        <v>36</v>
      </c>
      <c r="O927" t="s">
        <v>73</v>
      </c>
      <c r="P927" s="1" t="s">
        <v>59</v>
      </c>
      <c r="Q927" s="1" t="s">
        <v>9681</v>
      </c>
      <c r="R927" t="s">
        <v>6896</v>
      </c>
      <c r="S927" s="1" t="s">
        <v>39</v>
      </c>
      <c r="T927" t="s">
        <v>51</v>
      </c>
      <c r="U927">
        <v>3</v>
      </c>
      <c r="V927" s="3">
        <v>45907</v>
      </c>
      <c r="W927" t="s">
        <v>139</v>
      </c>
      <c r="X927" t="b">
        <v>0</v>
      </c>
      <c r="Z927" t="s">
        <v>685</v>
      </c>
      <c r="AA927">
        <v>9</v>
      </c>
      <c r="AB927" t="b">
        <v>0</v>
      </c>
    </row>
    <row r="928" spans="1:28" ht="34" x14ac:dyDescent="0.2">
      <c r="A928" s="1" t="s">
        <v>14154</v>
      </c>
      <c r="B928" s="1" t="s">
        <v>9998</v>
      </c>
      <c r="C928" s="3">
        <v>44495</v>
      </c>
      <c r="D928" s="1" t="s">
        <v>105</v>
      </c>
      <c r="E928">
        <v>10</v>
      </c>
      <c r="F928" t="s">
        <v>86</v>
      </c>
      <c r="G928" s="1" t="s">
        <v>161</v>
      </c>
      <c r="H928" t="s">
        <v>106</v>
      </c>
      <c r="I928" t="s">
        <v>107</v>
      </c>
      <c r="J928" t="s">
        <v>6895</v>
      </c>
      <c r="K928">
        <v>1</v>
      </c>
      <c r="L928" t="s">
        <v>6895</v>
      </c>
      <c r="M928" s="1" t="s">
        <v>35</v>
      </c>
      <c r="N928" s="1" t="s">
        <v>36</v>
      </c>
      <c r="O928" t="s">
        <v>94</v>
      </c>
      <c r="P928" s="1" t="s">
        <v>74</v>
      </c>
      <c r="Q928" s="1" t="s">
        <v>2900</v>
      </c>
      <c r="R928" t="s">
        <v>14155</v>
      </c>
      <c r="S928" s="1" t="s">
        <v>76</v>
      </c>
      <c r="T928" t="s">
        <v>51</v>
      </c>
      <c r="U928">
        <v>3</v>
      </c>
      <c r="V928" s="3">
        <v>44498</v>
      </c>
      <c r="W928" t="s">
        <v>41</v>
      </c>
      <c r="X928" t="b">
        <v>0</v>
      </c>
      <c r="Z928" t="s">
        <v>839</v>
      </c>
      <c r="AA928">
        <v>1</v>
      </c>
      <c r="AB928" t="b">
        <v>1</v>
      </c>
    </row>
    <row r="929" spans="1:28" ht="34" x14ac:dyDescent="0.2">
      <c r="A929" s="1" t="s">
        <v>14156</v>
      </c>
      <c r="B929" s="1" t="s">
        <v>12560</v>
      </c>
      <c r="C929" s="3">
        <v>45122</v>
      </c>
      <c r="D929" s="1" t="s">
        <v>53</v>
      </c>
      <c r="E929">
        <v>7</v>
      </c>
      <c r="F929" t="s">
        <v>30</v>
      </c>
      <c r="G929" s="1" t="s">
        <v>179</v>
      </c>
      <c r="H929" t="s">
        <v>281</v>
      </c>
      <c r="I929" t="s">
        <v>65</v>
      </c>
      <c r="J929" t="s">
        <v>14157</v>
      </c>
      <c r="K929">
        <v>1</v>
      </c>
      <c r="L929" t="s">
        <v>14157</v>
      </c>
      <c r="M929" s="1" t="s">
        <v>35</v>
      </c>
      <c r="N929" s="1" t="s">
        <v>36</v>
      </c>
      <c r="O929" t="s">
        <v>94</v>
      </c>
      <c r="P929" s="1" t="s">
        <v>35</v>
      </c>
      <c r="Q929" s="1" t="s">
        <v>36</v>
      </c>
      <c r="R929" t="s">
        <v>14158</v>
      </c>
      <c r="S929" s="1" t="s">
        <v>76</v>
      </c>
      <c r="T929" t="s">
        <v>40</v>
      </c>
      <c r="U929">
        <v>1</v>
      </c>
      <c r="V929" s="3">
        <v>45123</v>
      </c>
      <c r="W929" t="s">
        <v>41</v>
      </c>
      <c r="X929" t="b">
        <v>0</v>
      </c>
      <c r="Z929" t="s">
        <v>249</v>
      </c>
      <c r="AA929">
        <v>2</v>
      </c>
      <c r="AB929" t="b">
        <v>1</v>
      </c>
    </row>
    <row r="930" spans="1:28" ht="34" x14ac:dyDescent="0.2">
      <c r="A930" s="1" t="s">
        <v>14159</v>
      </c>
      <c r="B930" s="1" t="s">
        <v>2727</v>
      </c>
      <c r="C930" s="3">
        <v>45652</v>
      </c>
      <c r="D930" s="1" t="s">
        <v>43</v>
      </c>
      <c r="E930">
        <v>12</v>
      </c>
      <c r="F930" t="s">
        <v>86</v>
      </c>
      <c r="G930" s="1" t="s">
        <v>31</v>
      </c>
      <c r="H930" t="s">
        <v>1378</v>
      </c>
      <c r="I930" t="s">
        <v>88</v>
      </c>
      <c r="J930" t="s">
        <v>9128</v>
      </c>
      <c r="K930">
        <v>1</v>
      </c>
      <c r="L930" t="s">
        <v>9128</v>
      </c>
      <c r="M930" s="1" t="s">
        <v>35</v>
      </c>
      <c r="N930" s="1" t="s">
        <v>36</v>
      </c>
      <c r="O930" t="s">
        <v>36</v>
      </c>
      <c r="P930" s="1" t="s">
        <v>35</v>
      </c>
      <c r="Q930" s="1" t="s">
        <v>36</v>
      </c>
      <c r="R930" t="s">
        <v>9128</v>
      </c>
      <c r="S930" s="1" t="s">
        <v>159</v>
      </c>
      <c r="T930" t="s">
        <v>40</v>
      </c>
      <c r="U930">
        <v>4</v>
      </c>
      <c r="V930" s="3">
        <v>45656</v>
      </c>
      <c r="W930" t="s">
        <v>139</v>
      </c>
      <c r="X930" t="b">
        <v>0</v>
      </c>
      <c r="Z930" t="s">
        <v>325</v>
      </c>
      <c r="AA930">
        <v>17</v>
      </c>
      <c r="AB930" t="b">
        <v>1</v>
      </c>
    </row>
    <row r="931" spans="1:28" ht="34" x14ac:dyDescent="0.2">
      <c r="A931" s="1" t="s">
        <v>14160</v>
      </c>
      <c r="B931" s="1" t="s">
        <v>9300</v>
      </c>
      <c r="C931" s="3">
        <v>46028</v>
      </c>
      <c r="D931" s="1" t="s">
        <v>128</v>
      </c>
      <c r="E931">
        <v>1</v>
      </c>
      <c r="F931" t="s">
        <v>112</v>
      </c>
      <c r="G931" s="1" t="s">
        <v>161</v>
      </c>
      <c r="H931" t="s">
        <v>1586</v>
      </c>
      <c r="I931" t="s">
        <v>206</v>
      </c>
      <c r="J931" t="s">
        <v>4123</v>
      </c>
      <c r="K931">
        <v>2</v>
      </c>
      <c r="L931" t="s">
        <v>8325</v>
      </c>
      <c r="M931" s="1" t="s">
        <v>35</v>
      </c>
      <c r="N931" s="1" t="s">
        <v>36</v>
      </c>
      <c r="O931" t="s">
        <v>36</v>
      </c>
      <c r="P931" s="1" t="s">
        <v>74</v>
      </c>
      <c r="Q931" s="1" t="s">
        <v>6928</v>
      </c>
      <c r="R931" t="s">
        <v>473</v>
      </c>
      <c r="S931" s="1" t="s">
        <v>125</v>
      </c>
      <c r="T931" t="s">
        <v>51</v>
      </c>
      <c r="U931">
        <v>1</v>
      </c>
      <c r="V931" s="3">
        <v>46029</v>
      </c>
      <c r="W931" t="s">
        <v>41</v>
      </c>
      <c r="X931" t="b">
        <v>0</v>
      </c>
      <c r="Y931" t="s">
        <v>219</v>
      </c>
      <c r="Z931" t="s">
        <v>379</v>
      </c>
      <c r="AA931">
        <v>6</v>
      </c>
      <c r="AB931" t="b">
        <v>1</v>
      </c>
    </row>
    <row r="932" spans="1:28" ht="34" x14ac:dyDescent="0.2">
      <c r="A932" s="1" t="s">
        <v>14161</v>
      </c>
      <c r="B932" s="1" t="s">
        <v>12348</v>
      </c>
      <c r="C932" s="3">
        <v>44819</v>
      </c>
      <c r="D932" s="1" t="s">
        <v>80</v>
      </c>
      <c r="E932">
        <v>9</v>
      </c>
      <c r="F932" t="s">
        <v>30</v>
      </c>
      <c r="G932" s="1" t="s">
        <v>31</v>
      </c>
      <c r="H932" t="s">
        <v>1616</v>
      </c>
      <c r="I932" t="s">
        <v>206</v>
      </c>
      <c r="J932" t="s">
        <v>6416</v>
      </c>
      <c r="K932">
        <v>1</v>
      </c>
      <c r="L932" t="s">
        <v>6416</v>
      </c>
      <c r="M932" s="1" t="s">
        <v>35</v>
      </c>
      <c r="N932" s="1" t="s">
        <v>36</v>
      </c>
      <c r="O932" t="s">
        <v>73</v>
      </c>
      <c r="P932" s="1" t="s">
        <v>57</v>
      </c>
      <c r="Q932" s="1" t="s">
        <v>3793</v>
      </c>
      <c r="R932" t="s">
        <v>9280</v>
      </c>
      <c r="S932" s="1" t="s">
        <v>76</v>
      </c>
      <c r="T932" t="s">
        <v>51</v>
      </c>
      <c r="U932">
        <v>4</v>
      </c>
      <c r="V932" s="3">
        <v>44823</v>
      </c>
      <c r="W932" t="s">
        <v>41</v>
      </c>
      <c r="X932" t="b">
        <v>0</v>
      </c>
      <c r="Z932" t="s">
        <v>2039</v>
      </c>
      <c r="AA932">
        <v>21</v>
      </c>
      <c r="AB932" t="b">
        <v>0</v>
      </c>
    </row>
    <row r="933" spans="1:28" ht="34" x14ac:dyDescent="0.2">
      <c r="A933" s="1" t="s">
        <v>14162</v>
      </c>
      <c r="B933" s="1" t="s">
        <v>12145</v>
      </c>
      <c r="C933" s="3">
        <v>44534</v>
      </c>
      <c r="D933" s="1" t="s">
        <v>105</v>
      </c>
      <c r="E933">
        <v>12</v>
      </c>
      <c r="F933" t="s">
        <v>86</v>
      </c>
      <c r="G933" s="1" t="s">
        <v>179</v>
      </c>
      <c r="H933" t="s">
        <v>1210</v>
      </c>
      <c r="I933" t="s">
        <v>46</v>
      </c>
      <c r="J933" t="s">
        <v>11010</v>
      </c>
      <c r="K933">
        <v>1</v>
      </c>
      <c r="L933" t="s">
        <v>11010</v>
      </c>
      <c r="M933" s="1" t="s">
        <v>48</v>
      </c>
      <c r="N933" s="1" t="s">
        <v>5340</v>
      </c>
      <c r="O933" t="s">
        <v>47</v>
      </c>
      <c r="P933" s="1" t="s">
        <v>57</v>
      </c>
      <c r="Q933" s="1" t="s">
        <v>8032</v>
      </c>
      <c r="R933" t="s">
        <v>9028</v>
      </c>
      <c r="S933" s="1" t="s">
        <v>39</v>
      </c>
      <c r="T933" t="s">
        <v>70</v>
      </c>
      <c r="U933">
        <v>4</v>
      </c>
      <c r="V933" s="3">
        <v>44538</v>
      </c>
      <c r="W933" t="s">
        <v>41</v>
      </c>
      <c r="X933" t="b">
        <v>0</v>
      </c>
      <c r="Z933" t="s">
        <v>154</v>
      </c>
      <c r="AA933">
        <v>9</v>
      </c>
      <c r="AB933" t="b">
        <v>1</v>
      </c>
    </row>
    <row r="934" spans="1:28" ht="34" x14ac:dyDescent="0.2">
      <c r="A934" s="1" t="s">
        <v>14163</v>
      </c>
      <c r="B934" s="1" t="s">
        <v>10653</v>
      </c>
      <c r="C934" s="3">
        <v>45775</v>
      </c>
      <c r="D934" s="1" t="s">
        <v>98</v>
      </c>
      <c r="E934">
        <v>4</v>
      </c>
      <c r="F934" t="s">
        <v>44</v>
      </c>
      <c r="G934" s="1" t="s">
        <v>113</v>
      </c>
      <c r="H934" t="s">
        <v>2570</v>
      </c>
      <c r="I934" t="s">
        <v>295</v>
      </c>
      <c r="J934" t="s">
        <v>3983</v>
      </c>
      <c r="K934">
        <v>1</v>
      </c>
      <c r="L934" t="s">
        <v>3983</v>
      </c>
      <c r="M934" s="1" t="s">
        <v>35</v>
      </c>
      <c r="N934" s="1" t="s">
        <v>36</v>
      </c>
      <c r="O934" t="s">
        <v>36</v>
      </c>
      <c r="P934" s="1" t="s">
        <v>35</v>
      </c>
      <c r="Q934" s="1" t="s">
        <v>36</v>
      </c>
      <c r="R934" t="s">
        <v>3983</v>
      </c>
      <c r="S934" s="1" t="s">
        <v>61</v>
      </c>
      <c r="T934" t="s">
        <v>51</v>
      </c>
      <c r="U934">
        <v>10</v>
      </c>
      <c r="V934" s="3">
        <v>45785</v>
      </c>
      <c r="W934" t="s">
        <v>41</v>
      </c>
      <c r="X934" t="b">
        <v>0</v>
      </c>
      <c r="Y934" t="s">
        <v>119</v>
      </c>
      <c r="Z934" t="s">
        <v>2656</v>
      </c>
      <c r="AA934">
        <v>10</v>
      </c>
      <c r="AB934" t="b">
        <v>1</v>
      </c>
    </row>
    <row r="935" spans="1:28" ht="34" x14ac:dyDescent="0.2">
      <c r="A935" s="1" t="s">
        <v>14164</v>
      </c>
      <c r="B935" s="1" t="s">
        <v>9751</v>
      </c>
      <c r="C935" s="3">
        <v>43905</v>
      </c>
      <c r="D935" s="1" t="s">
        <v>29</v>
      </c>
      <c r="E935">
        <v>3</v>
      </c>
      <c r="F935" t="s">
        <v>112</v>
      </c>
      <c r="G935" s="1" t="s">
        <v>54</v>
      </c>
      <c r="H935" t="s">
        <v>1030</v>
      </c>
      <c r="I935" t="s">
        <v>33</v>
      </c>
      <c r="J935" t="s">
        <v>6842</v>
      </c>
      <c r="K935">
        <v>1</v>
      </c>
      <c r="L935" t="s">
        <v>6842</v>
      </c>
      <c r="M935" s="1" t="s">
        <v>35</v>
      </c>
      <c r="N935" s="1" t="s">
        <v>36</v>
      </c>
      <c r="O935" t="s">
        <v>47</v>
      </c>
      <c r="P935" s="1" t="s">
        <v>57</v>
      </c>
      <c r="Q935" s="1" t="s">
        <v>5626</v>
      </c>
      <c r="R935" t="s">
        <v>8709</v>
      </c>
      <c r="S935" s="1" t="s">
        <v>61</v>
      </c>
      <c r="T935" t="s">
        <v>70</v>
      </c>
      <c r="U935">
        <v>3</v>
      </c>
      <c r="V935" s="3">
        <v>43908</v>
      </c>
      <c r="W935" t="s">
        <v>41</v>
      </c>
      <c r="X935" t="b">
        <v>0</v>
      </c>
      <c r="Y935" t="s">
        <v>280</v>
      </c>
      <c r="Z935" t="s">
        <v>2368</v>
      </c>
      <c r="AA935">
        <v>14</v>
      </c>
      <c r="AB935" t="b">
        <v>0</v>
      </c>
    </row>
    <row r="936" spans="1:28" ht="34" x14ac:dyDescent="0.2">
      <c r="A936" s="1" t="s">
        <v>14165</v>
      </c>
      <c r="B936" s="1" t="s">
        <v>6367</v>
      </c>
      <c r="C936" s="3">
        <v>45042</v>
      </c>
      <c r="D936" s="1" t="s">
        <v>53</v>
      </c>
      <c r="E936">
        <v>4</v>
      </c>
      <c r="F936" t="s">
        <v>44</v>
      </c>
      <c r="G936" s="1" t="s">
        <v>81</v>
      </c>
      <c r="H936" t="s">
        <v>289</v>
      </c>
      <c r="I936" t="s">
        <v>100</v>
      </c>
      <c r="J936" t="s">
        <v>14166</v>
      </c>
      <c r="K936">
        <v>2</v>
      </c>
      <c r="L936" t="s">
        <v>14167</v>
      </c>
      <c r="M936" s="1" t="s">
        <v>35</v>
      </c>
      <c r="N936" s="1" t="s">
        <v>36</v>
      </c>
      <c r="O936" t="s">
        <v>36</v>
      </c>
      <c r="P936" s="1" t="s">
        <v>74</v>
      </c>
      <c r="Q936" s="1" t="s">
        <v>3842</v>
      </c>
      <c r="R936" t="s">
        <v>12214</v>
      </c>
      <c r="S936" s="1" t="s">
        <v>39</v>
      </c>
      <c r="T936" t="s">
        <v>40</v>
      </c>
      <c r="U936">
        <v>4</v>
      </c>
      <c r="V936" s="3">
        <v>45046</v>
      </c>
      <c r="W936" t="s">
        <v>41</v>
      </c>
      <c r="X936" t="b">
        <v>0</v>
      </c>
      <c r="Y936" t="s">
        <v>196</v>
      </c>
      <c r="Z936" t="s">
        <v>379</v>
      </c>
      <c r="AA936">
        <v>10</v>
      </c>
      <c r="AB936" t="b">
        <v>0</v>
      </c>
    </row>
    <row r="937" spans="1:28" ht="34" x14ac:dyDescent="0.2">
      <c r="A937" s="1" t="s">
        <v>14168</v>
      </c>
      <c r="B937" s="1" t="s">
        <v>4356</v>
      </c>
      <c r="C937" s="3">
        <v>45504</v>
      </c>
      <c r="D937" s="1" t="s">
        <v>43</v>
      </c>
      <c r="E937">
        <v>7</v>
      </c>
      <c r="F937" t="s">
        <v>30</v>
      </c>
      <c r="G937" s="1" t="s">
        <v>81</v>
      </c>
      <c r="H937" t="s">
        <v>1788</v>
      </c>
      <c r="I937" t="s">
        <v>46</v>
      </c>
      <c r="J937" t="s">
        <v>4037</v>
      </c>
      <c r="K937">
        <v>1</v>
      </c>
      <c r="L937" t="s">
        <v>4037</v>
      </c>
      <c r="M937" s="1" t="s">
        <v>35</v>
      </c>
      <c r="N937" s="1" t="s">
        <v>36</v>
      </c>
      <c r="O937" t="s">
        <v>101</v>
      </c>
      <c r="P937" s="1" t="s">
        <v>48</v>
      </c>
      <c r="Q937" s="1" t="s">
        <v>6426</v>
      </c>
      <c r="R937" t="s">
        <v>4512</v>
      </c>
      <c r="S937" s="1" t="s">
        <v>61</v>
      </c>
      <c r="T937" t="s">
        <v>70</v>
      </c>
      <c r="U937">
        <v>5</v>
      </c>
      <c r="V937" s="3">
        <v>45509</v>
      </c>
      <c r="W937" t="s">
        <v>41</v>
      </c>
      <c r="X937" t="b">
        <v>0</v>
      </c>
      <c r="Z937" t="s">
        <v>1443</v>
      </c>
      <c r="AA937">
        <v>9</v>
      </c>
      <c r="AB937" t="b">
        <v>0</v>
      </c>
    </row>
    <row r="938" spans="1:28" ht="34" x14ac:dyDescent="0.2">
      <c r="A938" s="1" t="s">
        <v>14169</v>
      </c>
      <c r="B938" s="1" t="s">
        <v>11869</v>
      </c>
      <c r="C938" s="3">
        <v>44442</v>
      </c>
      <c r="D938" s="1" t="s">
        <v>105</v>
      </c>
      <c r="E938">
        <v>9</v>
      </c>
      <c r="F938" t="s">
        <v>30</v>
      </c>
      <c r="G938" s="1" t="s">
        <v>72</v>
      </c>
      <c r="H938" t="s">
        <v>1015</v>
      </c>
      <c r="I938" t="s">
        <v>107</v>
      </c>
      <c r="J938" t="s">
        <v>3728</v>
      </c>
      <c r="K938">
        <v>1</v>
      </c>
      <c r="L938" t="s">
        <v>3728</v>
      </c>
      <c r="M938" s="1" t="s">
        <v>35</v>
      </c>
      <c r="N938" s="1" t="s">
        <v>36</v>
      </c>
      <c r="O938" t="s">
        <v>47</v>
      </c>
      <c r="P938" s="1" t="s">
        <v>89</v>
      </c>
      <c r="Q938" s="1" t="s">
        <v>1080</v>
      </c>
      <c r="R938" t="s">
        <v>11020</v>
      </c>
      <c r="S938" s="1" t="s">
        <v>76</v>
      </c>
      <c r="T938" t="s">
        <v>40</v>
      </c>
      <c r="U938">
        <v>3</v>
      </c>
      <c r="V938" s="3">
        <v>44445</v>
      </c>
      <c r="W938" t="s">
        <v>139</v>
      </c>
      <c r="X938" t="b">
        <v>0</v>
      </c>
      <c r="Z938" t="s">
        <v>636</v>
      </c>
      <c r="AA938">
        <v>2</v>
      </c>
      <c r="AB938" t="b">
        <v>0</v>
      </c>
    </row>
    <row r="939" spans="1:28" ht="34" x14ac:dyDescent="0.2">
      <c r="A939" s="1" t="s">
        <v>14170</v>
      </c>
      <c r="B939" s="1" t="s">
        <v>10909</v>
      </c>
      <c r="C939" s="3">
        <v>44159</v>
      </c>
      <c r="D939" s="1" t="s">
        <v>29</v>
      </c>
      <c r="E939">
        <v>11</v>
      </c>
      <c r="F939" t="s">
        <v>86</v>
      </c>
      <c r="G939" s="1" t="s">
        <v>161</v>
      </c>
      <c r="H939" t="s">
        <v>284</v>
      </c>
      <c r="I939" t="s">
        <v>100</v>
      </c>
      <c r="J939" t="s">
        <v>8178</v>
      </c>
      <c r="K939">
        <v>1</v>
      </c>
      <c r="L939" t="s">
        <v>8178</v>
      </c>
      <c r="M939" s="1" t="s">
        <v>268</v>
      </c>
      <c r="N939" s="1" t="s">
        <v>2175</v>
      </c>
      <c r="O939" t="s">
        <v>36</v>
      </c>
      <c r="P939" s="1" t="s">
        <v>59</v>
      </c>
      <c r="Q939" s="1" t="s">
        <v>262</v>
      </c>
      <c r="R939" t="s">
        <v>5775</v>
      </c>
      <c r="S939" s="1" t="s">
        <v>159</v>
      </c>
      <c r="T939" t="s">
        <v>40</v>
      </c>
      <c r="U939">
        <v>2</v>
      </c>
      <c r="V939" s="3">
        <v>44161</v>
      </c>
      <c r="W939" t="s">
        <v>41</v>
      </c>
      <c r="X939" t="b">
        <v>0</v>
      </c>
      <c r="Y939" t="s">
        <v>621</v>
      </c>
      <c r="Z939" t="s">
        <v>920</v>
      </c>
      <c r="AA939">
        <v>6</v>
      </c>
      <c r="AB939" t="b">
        <v>1</v>
      </c>
    </row>
    <row r="940" spans="1:28" ht="34" x14ac:dyDescent="0.2">
      <c r="A940" s="1" t="s">
        <v>14171</v>
      </c>
      <c r="B940" s="1" t="s">
        <v>9770</v>
      </c>
      <c r="C940" s="3">
        <v>45485</v>
      </c>
      <c r="D940" s="1" t="s">
        <v>43</v>
      </c>
      <c r="E940">
        <v>7</v>
      </c>
      <c r="F940" t="s">
        <v>30</v>
      </c>
      <c r="G940" s="1" t="s">
        <v>72</v>
      </c>
      <c r="H940" t="s">
        <v>364</v>
      </c>
      <c r="I940" t="s">
        <v>142</v>
      </c>
      <c r="J940" t="s">
        <v>5114</v>
      </c>
      <c r="K940">
        <v>2</v>
      </c>
      <c r="L940" t="s">
        <v>14172</v>
      </c>
      <c r="M940" s="1" t="s">
        <v>35</v>
      </c>
      <c r="N940" s="1" t="s">
        <v>36</v>
      </c>
      <c r="O940" t="s">
        <v>36</v>
      </c>
      <c r="P940" s="1" t="s">
        <v>35</v>
      </c>
      <c r="Q940" s="1" t="s">
        <v>36</v>
      </c>
      <c r="R940" t="s">
        <v>14172</v>
      </c>
      <c r="S940" s="1" t="s">
        <v>39</v>
      </c>
      <c r="T940" t="s">
        <v>51</v>
      </c>
      <c r="U940">
        <v>4</v>
      </c>
      <c r="V940" s="3">
        <v>45489</v>
      </c>
      <c r="W940" t="s">
        <v>41</v>
      </c>
      <c r="X940" t="b">
        <v>0</v>
      </c>
      <c r="Y940" t="s">
        <v>959</v>
      </c>
      <c r="Z940" t="s">
        <v>3926</v>
      </c>
      <c r="AA940">
        <v>3</v>
      </c>
      <c r="AB940" t="b">
        <v>0</v>
      </c>
    </row>
    <row r="941" spans="1:28" ht="34" x14ac:dyDescent="0.2">
      <c r="A941" s="1" t="s">
        <v>14173</v>
      </c>
      <c r="B941" s="1" t="s">
        <v>4262</v>
      </c>
      <c r="C941" s="3">
        <v>45594</v>
      </c>
      <c r="D941" s="1" t="s">
        <v>43</v>
      </c>
      <c r="E941">
        <v>10</v>
      </c>
      <c r="F941" t="s">
        <v>86</v>
      </c>
      <c r="G941" s="1" t="s">
        <v>161</v>
      </c>
      <c r="H941" t="s">
        <v>506</v>
      </c>
      <c r="I941" t="s">
        <v>107</v>
      </c>
      <c r="J941" t="s">
        <v>7134</v>
      </c>
      <c r="K941">
        <v>1</v>
      </c>
      <c r="L941" t="s">
        <v>7134</v>
      </c>
      <c r="M941" s="1" t="s">
        <v>116</v>
      </c>
      <c r="N941" s="1" t="s">
        <v>1702</v>
      </c>
      <c r="O941" t="s">
        <v>94</v>
      </c>
      <c r="P941" s="1" t="s">
        <v>57</v>
      </c>
      <c r="Q941" s="1" t="s">
        <v>2357</v>
      </c>
      <c r="R941" t="s">
        <v>3841</v>
      </c>
      <c r="S941" s="1" t="s">
        <v>159</v>
      </c>
      <c r="T941" t="s">
        <v>51</v>
      </c>
      <c r="U941">
        <v>2</v>
      </c>
      <c r="V941" s="3">
        <v>45596</v>
      </c>
      <c r="W941" t="s">
        <v>41</v>
      </c>
      <c r="X941" t="b">
        <v>0</v>
      </c>
      <c r="Y941" t="s">
        <v>248</v>
      </c>
      <c r="Z941" t="s">
        <v>183</v>
      </c>
      <c r="AA941">
        <v>7</v>
      </c>
      <c r="AB941" t="b">
        <v>0</v>
      </c>
    </row>
    <row r="942" spans="1:28" ht="34" x14ac:dyDescent="0.2">
      <c r="A942" s="1" t="s">
        <v>14174</v>
      </c>
      <c r="B942" s="1" t="s">
        <v>1929</v>
      </c>
      <c r="C942" s="3">
        <v>44836</v>
      </c>
      <c r="D942" s="1" t="s">
        <v>80</v>
      </c>
      <c r="E942">
        <v>10</v>
      </c>
      <c r="F942" t="s">
        <v>86</v>
      </c>
      <c r="G942" s="1" t="s">
        <v>54</v>
      </c>
      <c r="H942" t="s">
        <v>261</v>
      </c>
      <c r="I942" t="s">
        <v>88</v>
      </c>
      <c r="J942" t="s">
        <v>5901</v>
      </c>
      <c r="K942">
        <v>1</v>
      </c>
      <c r="L942" t="s">
        <v>5901</v>
      </c>
      <c r="M942" s="1" t="s">
        <v>35</v>
      </c>
      <c r="N942" s="1" t="s">
        <v>36</v>
      </c>
      <c r="O942" t="s">
        <v>101</v>
      </c>
      <c r="P942" s="1" t="s">
        <v>59</v>
      </c>
      <c r="Q942" s="1" t="s">
        <v>3795</v>
      </c>
      <c r="R942" t="s">
        <v>4826</v>
      </c>
      <c r="S942" s="1" t="s">
        <v>76</v>
      </c>
      <c r="T942" t="s">
        <v>70</v>
      </c>
      <c r="U942">
        <v>4</v>
      </c>
      <c r="V942" s="3">
        <v>44840</v>
      </c>
      <c r="W942" t="s">
        <v>41</v>
      </c>
      <c r="X942" t="b">
        <v>0</v>
      </c>
      <c r="Y942" t="s">
        <v>123</v>
      </c>
      <c r="Z942" t="s">
        <v>52</v>
      </c>
      <c r="AA942">
        <v>5</v>
      </c>
      <c r="AB942" t="b">
        <v>1</v>
      </c>
    </row>
    <row r="943" spans="1:28" ht="34" x14ac:dyDescent="0.2">
      <c r="A943" s="1" t="s">
        <v>14175</v>
      </c>
      <c r="B943" s="1" t="s">
        <v>2202</v>
      </c>
      <c r="C943" s="3">
        <v>45383</v>
      </c>
      <c r="D943" s="1" t="s">
        <v>43</v>
      </c>
      <c r="E943">
        <v>4</v>
      </c>
      <c r="F943" t="s">
        <v>44</v>
      </c>
      <c r="G943" s="1" t="s">
        <v>113</v>
      </c>
      <c r="H943" t="s">
        <v>173</v>
      </c>
      <c r="I943" t="s">
        <v>88</v>
      </c>
      <c r="J943" t="s">
        <v>2595</v>
      </c>
      <c r="K943">
        <v>3</v>
      </c>
      <c r="L943" t="s">
        <v>2721</v>
      </c>
      <c r="M943" s="1" t="s">
        <v>116</v>
      </c>
      <c r="N943" s="1" t="s">
        <v>578</v>
      </c>
      <c r="O943" t="s">
        <v>73</v>
      </c>
      <c r="P943" s="1" t="s">
        <v>48</v>
      </c>
      <c r="Q943" s="1" t="s">
        <v>1818</v>
      </c>
      <c r="R943" t="s">
        <v>12485</v>
      </c>
      <c r="S943" s="1" t="s">
        <v>39</v>
      </c>
      <c r="T943" t="s">
        <v>51</v>
      </c>
      <c r="U943">
        <v>7</v>
      </c>
      <c r="V943" s="3">
        <v>45390</v>
      </c>
      <c r="W943" t="s">
        <v>41</v>
      </c>
      <c r="X943" t="b">
        <v>0</v>
      </c>
      <c r="Y943" t="s">
        <v>676</v>
      </c>
      <c r="Z943" t="s">
        <v>406</v>
      </c>
      <c r="AA943">
        <v>10</v>
      </c>
      <c r="AB943" t="b">
        <v>0</v>
      </c>
    </row>
    <row r="944" spans="1:28" ht="34" x14ac:dyDescent="0.2">
      <c r="A944" s="1" t="s">
        <v>14176</v>
      </c>
      <c r="B944" s="1" t="s">
        <v>1230</v>
      </c>
      <c r="C944" s="3">
        <v>44794</v>
      </c>
      <c r="D944" s="1" t="s">
        <v>80</v>
      </c>
      <c r="E944">
        <v>8</v>
      </c>
      <c r="F944" t="s">
        <v>30</v>
      </c>
      <c r="G944" s="1" t="s">
        <v>54</v>
      </c>
      <c r="H944" t="s">
        <v>310</v>
      </c>
      <c r="I944" t="s">
        <v>107</v>
      </c>
      <c r="J944" t="s">
        <v>4400</v>
      </c>
      <c r="K944">
        <v>4</v>
      </c>
      <c r="L944" t="s">
        <v>10678</v>
      </c>
      <c r="M944" s="1" t="s">
        <v>116</v>
      </c>
      <c r="N944" s="1" t="s">
        <v>8756</v>
      </c>
      <c r="O944" t="s">
        <v>36</v>
      </c>
      <c r="P944" s="1" t="s">
        <v>57</v>
      </c>
      <c r="Q944" s="1" t="s">
        <v>4238</v>
      </c>
      <c r="R944" t="s">
        <v>14177</v>
      </c>
      <c r="S944" s="1" t="s">
        <v>39</v>
      </c>
      <c r="T944" t="s">
        <v>51</v>
      </c>
      <c r="U944">
        <v>4</v>
      </c>
      <c r="V944" s="3">
        <v>44798</v>
      </c>
      <c r="W944" t="s">
        <v>41</v>
      </c>
      <c r="X944" t="b">
        <v>0</v>
      </c>
      <c r="Y944" t="s">
        <v>592</v>
      </c>
      <c r="Z944" t="s">
        <v>912</v>
      </c>
      <c r="AA944">
        <v>17</v>
      </c>
      <c r="AB944" t="b">
        <v>1</v>
      </c>
    </row>
    <row r="945" spans="1:28" ht="34" x14ac:dyDescent="0.2">
      <c r="A945" s="1" t="s">
        <v>14178</v>
      </c>
      <c r="B945" s="1" t="s">
        <v>9098</v>
      </c>
      <c r="C945" s="3">
        <v>45867</v>
      </c>
      <c r="D945" s="1" t="s">
        <v>98</v>
      </c>
      <c r="E945">
        <v>7</v>
      </c>
      <c r="F945" t="s">
        <v>30</v>
      </c>
      <c r="G945" s="1" t="s">
        <v>161</v>
      </c>
      <c r="H945" t="s">
        <v>294</v>
      </c>
      <c r="I945" t="s">
        <v>295</v>
      </c>
      <c r="J945" t="s">
        <v>7179</v>
      </c>
      <c r="K945">
        <v>1</v>
      </c>
      <c r="L945" t="s">
        <v>7179</v>
      </c>
      <c r="M945" s="1" t="s">
        <v>35</v>
      </c>
      <c r="N945" s="1" t="s">
        <v>36</v>
      </c>
      <c r="O945" t="s">
        <v>36</v>
      </c>
      <c r="P945" s="1" t="s">
        <v>35</v>
      </c>
      <c r="Q945" s="1" t="s">
        <v>36</v>
      </c>
      <c r="R945" t="s">
        <v>7179</v>
      </c>
      <c r="S945" s="1" t="s">
        <v>39</v>
      </c>
      <c r="T945" t="s">
        <v>70</v>
      </c>
      <c r="U945">
        <v>4</v>
      </c>
      <c r="V945" s="3">
        <v>45871</v>
      </c>
      <c r="W945" t="s">
        <v>41</v>
      </c>
      <c r="X945" t="b">
        <v>0</v>
      </c>
      <c r="Z945" t="s">
        <v>264</v>
      </c>
      <c r="AA945">
        <v>2</v>
      </c>
      <c r="AB945" t="b">
        <v>1</v>
      </c>
    </row>
    <row r="946" spans="1:28" ht="34" x14ac:dyDescent="0.2">
      <c r="A946" s="1" t="s">
        <v>14179</v>
      </c>
      <c r="B946" s="1" t="s">
        <v>7894</v>
      </c>
      <c r="C946" s="3">
        <v>45587</v>
      </c>
      <c r="D946" s="1" t="s">
        <v>43</v>
      </c>
      <c r="E946">
        <v>10</v>
      </c>
      <c r="F946" t="s">
        <v>86</v>
      </c>
      <c r="G946" s="1" t="s">
        <v>161</v>
      </c>
      <c r="H946" t="s">
        <v>278</v>
      </c>
      <c r="I946" t="s">
        <v>65</v>
      </c>
      <c r="J946" t="s">
        <v>14180</v>
      </c>
      <c r="K946">
        <v>1</v>
      </c>
      <c r="L946" t="s">
        <v>14180</v>
      </c>
      <c r="M946" s="1" t="s">
        <v>35</v>
      </c>
      <c r="N946" s="1" t="s">
        <v>36</v>
      </c>
      <c r="O946" t="s">
        <v>94</v>
      </c>
      <c r="P946" s="1" t="s">
        <v>37</v>
      </c>
      <c r="Q946" s="1" t="s">
        <v>6186</v>
      </c>
      <c r="R946" t="s">
        <v>10335</v>
      </c>
      <c r="S946" s="1" t="s">
        <v>76</v>
      </c>
      <c r="T946" t="s">
        <v>51</v>
      </c>
      <c r="U946">
        <v>7</v>
      </c>
      <c r="V946" s="3">
        <v>45594</v>
      </c>
      <c r="W946" t="s">
        <v>19</v>
      </c>
      <c r="X946" t="b">
        <v>1</v>
      </c>
      <c r="Z946" t="s">
        <v>1411</v>
      </c>
      <c r="AA946">
        <v>15</v>
      </c>
      <c r="AB946" t="b">
        <v>1</v>
      </c>
    </row>
    <row r="947" spans="1:28" ht="34" x14ac:dyDescent="0.2">
      <c r="A947" s="1" t="s">
        <v>14181</v>
      </c>
      <c r="B947" s="1" t="s">
        <v>3540</v>
      </c>
      <c r="C947" s="3">
        <v>44127</v>
      </c>
      <c r="D947" s="1" t="s">
        <v>29</v>
      </c>
      <c r="E947">
        <v>10</v>
      </c>
      <c r="F947" t="s">
        <v>86</v>
      </c>
      <c r="G947" s="1" t="s">
        <v>72</v>
      </c>
      <c r="H947" t="s">
        <v>99</v>
      </c>
      <c r="I947" t="s">
        <v>100</v>
      </c>
      <c r="J947" t="s">
        <v>11611</v>
      </c>
      <c r="K947">
        <v>3</v>
      </c>
      <c r="L947" t="s">
        <v>9307</v>
      </c>
      <c r="M947" s="1" t="s">
        <v>48</v>
      </c>
      <c r="N947" s="1" t="s">
        <v>773</v>
      </c>
      <c r="O947" t="s">
        <v>73</v>
      </c>
      <c r="P947" s="1" t="s">
        <v>37</v>
      </c>
      <c r="Q947" s="1" t="s">
        <v>744</v>
      </c>
      <c r="R947" t="s">
        <v>14182</v>
      </c>
      <c r="S947" s="1" t="s">
        <v>61</v>
      </c>
      <c r="T947" t="s">
        <v>40</v>
      </c>
      <c r="U947">
        <v>7</v>
      </c>
      <c r="V947" s="3">
        <v>44134</v>
      </c>
      <c r="W947" t="s">
        <v>41</v>
      </c>
      <c r="X947" t="b">
        <v>0</v>
      </c>
      <c r="Y947" t="s">
        <v>219</v>
      </c>
      <c r="Z947" t="s">
        <v>527</v>
      </c>
      <c r="AA947">
        <v>7</v>
      </c>
      <c r="AB947" t="b">
        <v>0</v>
      </c>
    </row>
    <row r="948" spans="1:28" ht="34" x14ac:dyDescent="0.2">
      <c r="A948" s="1" t="s">
        <v>14183</v>
      </c>
      <c r="B948" s="1" t="s">
        <v>7780</v>
      </c>
      <c r="C948" s="3">
        <v>44478</v>
      </c>
      <c r="D948" s="1" t="s">
        <v>105</v>
      </c>
      <c r="E948">
        <v>10</v>
      </c>
      <c r="F948" t="s">
        <v>86</v>
      </c>
      <c r="G948" s="1" t="s">
        <v>179</v>
      </c>
      <c r="H948" t="s">
        <v>903</v>
      </c>
      <c r="I948" t="s">
        <v>471</v>
      </c>
      <c r="J948" t="s">
        <v>6651</v>
      </c>
      <c r="K948">
        <v>1</v>
      </c>
      <c r="L948" t="s">
        <v>6651</v>
      </c>
      <c r="M948" s="1" t="s">
        <v>35</v>
      </c>
      <c r="N948" s="1" t="s">
        <v>36</v>
      </c>
      <c r="O948" t="s">
        <v>36</v>
      </c>
      <c r="P948" s="1" t="s">
        <v>89</v>
      </c>
      <c r="Q948" s="1" t="s">
        <v>497</v>
      </c>
      <c r="R948" t="s">
        <v>3153</v>
      </c>
      <c r="S948" s="1" t="s">
        <v>39</v>
      </c>
      <c r="T948" t="s">
        <v>51</v>
      </c>
      <c r="U948">
        <v>3</v>
      </c>
      <c r="V948" s="3">
        <v>44481</v>
      </c>
      <c r="W948" t="s">
        <v>41</v>
      </c>
      <c r="X948" t="b">
        <v>0</v>
      </c>
      <c r="Y948" t="s">
        <v>196</v>
      </c>
      <c r="Z948" t="s">
        <v>2310</v>
      </c>
      <c r="AA948">
        <v>14</v>
      </c>
      <c r="AB948" t="b">
        <v>0</v>
      </c>
    </row>
    <row r="949" spans="1:28" ht="34" x14ac:dyDescent="0.2">
      <c r="A949" s="1" t="s">
        <v>14184</v>
      </c>
      <c r="B949" s="1" t="s">
        <v>7014</v>
      </c>
      <c r="C949" s="3">
        <v>45843</v>
      </c>
      <c r="D949" s="1" t="s">
        <v>98</v>
      </c>
      <c r="E949">
        <v>7</v>
      </c>
      <c r="F949" t="s">
        <v>30</v>
      </c>
      <c r="G949" s="1" t="s">
        <v>179</v>
      </c>
      <c r="H949" t="s">
        <v>454</v>
      </c>
      <c r="I949" t="s">
        <v>107</v>
      </c>
      <c r="J949" t="s">
        <v>14185</v>
      </c>
      <c r="K949">
        <v>1</v>
      </c>
      <c r="L949" t="s">
        <v>14185</v>
      </c>
      <c r="M949" s="1" t="s">
        <v>35</v>
      </c>
      <c r="N949" s="1" t="s">
        <v>36</v>
      </c>
      <c r="O949" t="s">
        <v>36</v>
      </c>
      <c r="P949" s="1" t="s">
        <v>59</v>
      </c>
      <c r="Q949" s="1" t="s">
        <v>178</v>
      </c>
      <c r="R949" t="s">
        <v>5553</v>
      </c>
      <c r="S949" s="1" t="s">
        <v>76</v>
      </c>
      <c r="T949" t="s">
        <v>40</v>
      </c>
      <c r="U949">
        <v>4</v>
      </c>
      <c r="V949" s="3">
        <v>45847</v>
      </c>
      <c r="W949" t="s">
        <v>41</v>
      </c>
      <c r="X949" t="b">
        <v>0</v>
      </c>
      <c r="Y949" t="s">
        <v>621</v>
      </c>
      <c r="Z949" t="s">
        <v>3071</v>
      </c>
      <c r="AA949">
        <v>2</v>
      </c>
      <c r="AB949" t="b">
        <v>0</v>
      </c>
    </row>
    <row r="950" spans="1:28" ht="34" x14ac:dyDescent="0.2">
      <c r="A950" s="1" t="s">
        <v>14186</v>
      </c>
      <c r="B950" s="1" t="s">
        <v>2881</v>
      </c>
      <c r="C950" s="3">
        <v>43908</v>
      </c>
      <c r="D950" s="1" t="s">
        <v>29</v>
      </c>
      <c r="E950">
        <v>3</v>
      </c>
      <c r="F950" t="s">
        <v>112</v>
      </c>
      <c r="G950" s="1" t="s">
        <v>81</v>
      </c>
      <c r="H950" t="s">
        <v>2527</v>
      </c>
      <c r="I950" t="s">
        <v>33</v>
      </c>
      <c r="J950" t="s">
        <v>7430</v>
      </c>
      <c r="K950">
        <v>1</v>
      </c>
      <c r="L950" t="s">
        <v>7430</v>
      </c>
      <c r="M950" s="1" t="s">
        <v>35</v>
      </c>
      <c r="N950" s="1" t="s">
        <v>36</v>
      </c>
      <c r="O950" t="s">
        <v>36</v>
      </c>
      <c r="P950" s="1" t="s">
        <v>37</v>
      </c>
      <c r="Q950" s="1" t="s">
        <v>7158</v>
      </c>
      <c r="R950" t="s">
        <v>14187</v>
      </c>
      <c r="S950" s="1" t="s">
        <v>177</v>
      </c>
      <c r="T950" t="s">
        <v>51</v>
      </c>
      <c r="U950">
        <v>7</v>
      </c>
      <c r="V950" s="3">
        <v>43915</v>
      </c>
      <c r="W950" t="s">
        <v>41</v>
      </c>
      <c r="X950" t="b">
        <v>0</v>
      </c>
      <c r="Y950" t="s">
        <v>280</v>
      </c>
      <c r="Z950" t="s">
        <v>119</v>
      </c>
      <c r="AA950">
        <v>5</v>
      </c>
      <c r="AB950" t="b">
        <v>1</v>
      </c>
    </row>
    <row r="951" spans="1:28" ht="34" x14ac:dyDescent="0.2">
      <c r="A951" s="1" t="s">
        <v>14188</v>
      </c>
      <c r="B951" s="1" t="s">
        <v>11860</v>
      </c>
      <c r="C951" s="3">
        <v>46054</v>
      </c>
      <c r="D951" s="1" t="s">
        <v>128</v>
      </c>
      <c r="E951">
        <v>2</v>
      </c>
      <c r="F951" t="s">
        <v>112</v>
      </c>
      <c r="G951" s="1" t="s">
        <v>54</v>
      </c>
      <c r="H951" t="s">
        <v>349</v>
      </c>
      <c r="I951" t="s">
        <v>107</v>
      </c>
      <c r="J951" t="s">
        <v>3804</v>
      </c>
      <c r="K951">
        <v>2</v>
      </c>
      <c r="L951" t="s">
        <v>14189</v>
      </c>
      <c r="M951" s="1" t="s">
        <v>144</v>
      </c>
      <c r="N951" s="1" t="s">
        <v>5904</v>
      </c>
      <c r="O951" t="s">
        <v>36</v>
      </c>
      <c r="P951" s="1" t="s">
        <v>35</v>
      </c>
      <c r="Q951" s="1" t="s">
        <v>36</v>
      </c>
      <c r="R951" t="s">
        <v>10543</v>
      </c>
      <c r="S951" s="1" t="s">
        <v>177</v>
      </c>
      <c r="T951" t="s">
        <v>40</v>
      </c>
      <c r="U951">
        <v>3</v>
      </c>
      <c r="V951" s="3">
        <v>46057</v>
      </c>
      <c r="W951" t="s">
        <v>41</v>
      </c>
      <c r="X951" t="b">
        <v>0</v>
      </c>
      <c r="Y951" t="s">
        <v>95</v>
      </c>
      <c r="Z951" t="s">
        <v>569</v>
      </c>
      <c r="AA951">
        <v>2</v>
      </c>
      <c r="AB951" t="b">
        <v>1</v>
      </c>
    </row>
    <row r="952" spans="1:28" ht="34" x14ac:dyDescent="0.2">
      <c r="A952" s="1" t="s">
        <v>14190</v>
      </c>
      <c r="B952" s="1" t="s">
        <v>6557</v>
      </c>
      <c r="C952" s="3">
        <v>45070</v>
      </c>
      <c r="D952" s="1" t="s">
        <v>53</v>
      </c>
      <c r="E952">
        <v>5</v>
      </c>
      <c r="F952" t="s">
        <v>44</v>
      </c>
      <c r="G952" s="1" t="s">
        <v>81</v>
      </c>
      <c r="H952" t="s">
        <v>506</v>
      </c>
      <c r="I952" t="s">
        <v>107</v>
      </c>
      <c r="J952" t="s">
        <v>4387</v>
      </c>
      <c r="K952">
        <v>2</v>
      </c>
      <c r="L952" t="s">
        <v>6637</v>
      </c>
      <c r="M952" s="1" t="s">
        <v>48</v>
      </c>
      <c r="N952" s="1" t="s">
        <v>4616</v>
      </c>
      <c r="O952" t="s">
        <v>47</v>
      </c>
      <c r="P952" s="1" t="s">
        <v>89</v>
      </c>
      <c r="Q952" s="1" t="s">
        <v>2535</v>
      </c>
      <c r="R952" t="s">
        <v>5478</v>
      </c>
      <c r="S952" s="1" t="s">
        <v>39</v>
      </c>
      <c r="T952" t="s">
        <v>40</v>
      </c>
      <c r="U952">
        <v>2</v>
      </c>
      <c r="V952" s="3">
        <v>45072</v>
      </c>
      <c r="W952" t="s">
        <v>41</v>
      </c>
      <c r="X952" t="b">
        <v>0</v>
      </c>
      <c r="Z952" t="s">
        <v>554</v>
      </c>
      <c r="AA952">
        <v>6</v>
      </c>
      <c r="AB952" t="b">
        <v>0</v>
      </c>
    </row>
    <row r="953" spans="1:28" ht="34" x14ac:dyDescent="0.2">
      <c r="A953" s="1" t="s">
        <v>14191</v>
      </c>
      <c r="B953" s="1" t="s">
        <v>7888</v>
      </c>
      <c r="C953" s="3">
        <v>45515</v>
      </c>
      <c r="D953" s="1" t="s">
        <v>43</v>
      </c>
      <c r="E953">
        <v>8</v>
      </c>
      <c r="F953" t="s">
        <v>30</v>
      </c>
      <c r="G953" s="1" t="s">
        <v>54</v>
      </c>
      <c r="H953" t="s">
        <v>368</v>
      </c>
      <c r="I953" t="s">
        <v>100</v>
      </c>
      <c r="J953" t="s">
        <v>14192</v>
      </c>
      <c r="K953">
        <v>5</v>
      </c>
      <c r="L953" t="s">
        <v>14193</v>
      </c>
      <c r="M953" s="1" t="s">
        <v>35</v>
      </c>
      <c r="N953" s="1" t="s">
        <v>36</v>
      </c>
      <c r="O953" t="s">
        <v>36</v>
      </c>
      <c r="P953" s="1" t="s">
        <v>35</v>
      </c>
      <c r="Q953" s="1" t="s">
        <v>36</v>
      </c>
      <c r="R953" t="s">
        <v>14193</v>
      </c>
      <c r="S953" s="1" t="s">
        <v>76</v>
      </c>
      <c r="T953" t="s">
        <v>51</v>
      </c>
      <c r="U953">
        <v>1</v>
      </c>
      <c r="V953" s="3">
        <v>45516</v>
      </c>
      <c r="W953" t="s">
        <v>41</v>
      </c>
      <c r="X953" t="b">
        <v>0</v>
      </c>
      <c r="Y953" t="s">
        <v>95</v>
      </c>
      <c r="Z953" t="s">
        <v>527</v>
      </c>
      <c r="AA953">
        <v>6</v>
      </c>
      <c r="AB953" t="b">
        <v>1</v>
      </c>
    </row>
    <row r="954" spans="1:28" ht="34" x14ac:dyDescent="0.2">
      <c r="A954" s="1" t="s">
        <v>14194</v>
      </c>
      <c r="B954" s="1" t="s">
        <v>8274</v>
      </c>
      <c r="C954" s="3">
        <v>44985</v>
      </c>
      <c r="D954" s="1" t="s">
        <v>53</v>
      </c>
      <c r="E954">
        <v>2</v>
      </c>
      <c r="F954" t="s">
        <v>112</v>
      </c>
      <c r="G954" s="1" t="s">
        <v>161</v>
      </c>
      <c r="H954" t="s">
        <v>256</v>
      </c>
      <c r="I954" t="s">
        <v>100</v>
      </c>
      <c r="J954" t="s">
        <v>5991</v>
      </c>
      <c r="K954">
        <v>1</v>
      </c>
      <c r="L954" t="s">
        <v>5991</v>
      </c>
      <c r="M954" s="1" t="s">
        <v>144</v>
      </c>
      <c r="N954" s="1" t="s">
        <v>10449</v>
      </c>
      <c r="O954" t="s">
        <v>101</v>
      </c>
      <c r="P954" s="1" t="s">
        <v>89</v>
      </c>
      <c r="Q954" s="1" t="s">
        <v>3788</v>
      </c>
      <c r="R954" t="s">
        <v>1232</v>
      </c>
      <c r="S954" s="1" t="s">
        <v>159</v>
      </c>
      <c r="T954" t="s">
        <v>51</v>
      </c>
      <c r="U954">
        <v>4</v>
      </c>
      <c r="V954" s="3">
        <v>44989</v>
      </c>
      <c r="W954" t="s">
        <v>41</v>
      </c>
      <c r="X954" t="b">
        <v>0</v>
      </c>
      <c r="Z954" t="s">
        <v>878</v>
      </c>
      <c r="AA954">
        <v>7</v>
      </c>
      <c r="AB954" t="b">
        <v>1</v>
      </c>
    </row>
    <row r="955" spans="1:28" ht="34" x14ac:dyDescent="0.2">
      <c r="A955" s="1" t="s">
        <v>14195</v>
      </c>
      <c r="B955" s="1" t="s">
        <v>5674</v>
      </c>
      <c r="C955" s="3">
        <v>45428</v>
      </c>
      <c r="D955" s="1" t="s">
        <v>43</v>
      </c>
      <c r="E955">
        <v>5</v>
      </c>
      <c r="F955" t="s">
        <v>44</v>
      </c>
      <c r="G955" s="1" t="s">
        <v>31</v>
      </c>
      <c r="H955" t="s">
        <v>486</v>
      </c>
      <c r="I955" t="s">
        <v>142</v>
      </c>
      <c r="J955" t="s">
        <v>1963</v>
      </c>
      <c r="K955">
        <v>1</v>
      </c>
      <c r="L955" t="s">
        <v>1963</v>
      </c>
      <c r="M955" s="1" t="s">
        <v>35</v>
      </c>
      <c r="N955" s="1" t="s">
        <v>36</v>
      </c>
      <c r="O955" t="s">
        <v>36</v>
      </c>
      <c r="P955" s="1" t="s">
        <v>74</v>
      </c>
      <c r="Q955" s="1" t="s">
        <v>4337</v>
      </c>
      <c r="R955" t="s">
        <v>5055</v>
      </c>
      <c r="S955" s="1" t="s">
        <v>39</v>
      </c>
      <c r="T955" t="s">
        <v>51</v>
      </c>
      <c r="U955">
        <v>7</v>
      </c>
      <c r="V955" s="3">
        <v>45435</v>
      </c>
      <c r="W955" t="s">
        <v>41</v>
      </c>
      <c r="X955" t="b">
        <v>0</v>
      </c>
      <c r="Z955" t="s">
        <v>6762</v>
      </c>
      <c r="AA955">
        <v>1</v>
      </c>
      <c r="AB955" t="b">
        <v>1</v>
      </c>
    </row>
    <row r="956" spans="1:28" ht="34" x14ac:dyDescent="0.2">
      <c r="A956" s="1" t="s">
        <v>14196</v>
      </c>
      <c r="B956" s="1" t="s">
        <v>4709</v>
      </c>
      <c r="C956" s="3">
        <v>45927</v>
      </c>
      <c r="D956" s="1" t="s">
        <v>98</v>
      </c>
      <c r="E956">
        <v>9</v>
      </c>
      <c r="F956" t="s">
        <v>30</v>
      </c>
      <c r="G956" s="1" t="s">
        <v>179</v>
      </c>
      <c r="H956" t="s">
        <v>494</v>
      </c>
      <c r="I956" t="s">
        <v>151</v>
      </c>
      <c r="J956" t="s">
        <v>7967</v>
      </c>
      <c r="K956">
        <v>1</v>
      </c>
      <c r="L956" t="s">
        <v>7967</v>
      </c>
      <c r="M956" s="1" t="s">
        <v>35</v>
      </c>
      <c r="N956" s="1" t="s">
        <v>36</v>
      </c>
      <c r="O956" t="s">
        <v>94</v>
      </c>
      <c r="P956" s="1" t="s">
        <v>48</v>
      </c>
      <c r="Q956" s="1" t="s">
        <v>599</v>
      </c>
      <c r="R956" t="s">
        <v>11666</v>
      </c>
      <c r="S956" s="1" t="s">
        <v>177</v>
      </c>
      <c r="T956" t="s">
        <v>51</v>
      </c>
      <c r="U956">
        <v>3</v>
      </c>
      <c r="V956" s="3">
        <v>45930</v>
      </c>
      <c r="W956" t="s">
        <v>41</v>
      </c>
      <c r="X956" t="b">
        <v>0</v>
      </c>
      <c r="Y956" t="s">
        <v>325</v>
      </c>
      <c r="Z956" t="s">
        <v>288</v>
      </c>
      <c r="AA956">
        <v>6</v>
      </c>
      <c r="AB956" t="b">
        <v>0</v>
      </c>
    </row>
    <row r="957" spans="1:28" ht="34" x14ac:dyDescent="0.2">
      <c r="A957" s="1" t="s">
        <v>14197</v>
      </c>
      <c r="B957" s="1" t="s">
        <v>2145</v>
      </c>
      <c r="C957" s="3">
        <v>45735</v>
      </c>
      <c r="D957" s="1" t="s">
        <v>98</v>
      </c>
      <c r="E957">
        <v>3</v>
      </c>
      <c r="F957" t="s">
        <v>112</v>
      </c>
      <c r="G957" s="1" t="s">
        <v>81</v>
      </c>
      <c r="H957" t="s">
        <v>964</v>
      </c>
      <c r="I957" t="s">
        <v>151</v>
      </c>
      <c r="J957" t="s">
        <v>715</v>
      </c>
      <c r="K957">
        <v>1</v>
      </c>
      <c r="L957" t="s">
        <v>715</v>
      </c>
      <c r="M957" s="1" t="s">
        <v>35</v>
      </c>
      <c r="N957" s="1" t="s">
        <v>36</v>
      </c>
      <c r="O957" t="s">
        <v>73</v>
      </c>
      <c r="P957" s="1" t="s">
        <v>37</v>
      </c>
      <c r="Q957" s="1" t="s">
        <v>3558</v>
      </c>
      <c r="R957" t="s">
        <v>6351</v>
      </c>
      <c r="S957" s="1" t="s">
        <v>177</v>
      </c>
      <c r="T957" t="s">
        <v>40</v>
      </c>
      <c r="U957">
        <v>2</v>
      </c>
      <c r="V957" s="3">
        <v>45737</v>
      </c>
      <c r="W957" t="s">
        <v>19</v>
      </c>
      <c r="X957" t="b">
        <v>1</v>
      </c>
      <c r="Z957" t="s">
        <v>2462</v>
      </c>
      <c r="AA957">
        <v>1</v>
      </c>
      <c r="AB957" t="b">
        <v>0</v>
      </c>
    </row>
    <row r="958" spans="1:28" ht="34" x14ac:dyDescent="0.2">
      <c r="A958" s="1" t="s">
        <v>14198</v>
      </c>
      <c r="B958" s="1" t="s">
        <v>10078</v>
      </c>
      <c r="C958" s="3">
        <v>44103</v>
      </c>
      <c r="D958" s="1" t="s">
        <v>29</v>
      </c>
      <c r="E958">
        <v>9</v>
      </c>
      <c r="F958" t="s">
        <v>30</v>
      </c>
      <c r="G958" s="1" t="s">
        <v>161</v>
      </c>
      <c r="H958" t="s">
        <v>383</v>
      </c>
      <c r="I958" t="s">
        <v>107</v>
      </c>
      <c r="J958" t="s">
        <v>10702</v>
      </c>
      <c r="K958">
        <v>2</v>
      </c>
      <c r="L958" t="s">
        <v>14199</v>
      </c>
      <c r="M958" s="1" t="s">
        <v>35</v>
      </c>
      <c r="N958" s="1" t="s">
        <v>36</v>
      </c>
      <c r="O958" t="s">
        <v>94</v>
      </c>
      <c r="P958" s="1" t="s">
        <v>59</v>
      </c>
      <c r="Q958" s="1" t="s">
        <v>2420</v>
      </c>
      <c r="R958" t="s">
        <v>14200</v>
      </c>
      <c r="S958" s="1" t="s">
        <v>39</v>
      </c>
      <c r="T958" t="s">
        <v>40</v>
      </c>
      <c r="U958">
        <v>7</v>
      </c>
      <c r="V958" s="3">
        <v>44110</v>
      </c>
      <c r="W958" t="s">
        <v>41</v>
      </c>
      <c r="X958" t="b">
        <v>0</v>
      </c>
      <c r="Z958" t="s">
        <v>6284</v>
      </c>
      <c r="AA958">
        <v>6</v>
      </c>
      <c r="AB958" t="b">
        <v>1</v>
      </c>
    </row>
    <row r="959" spans="1:28" ht="34" x14ac:dyDescent="0.2">
      <c r="A959" s="1" t="s">
        <v>14201</v>
      </c>
      <c r="B959" s="1" t="s">
        <v>9714</v>
      </c>
      <c r="C959" s="3">
        <v>45008</v>
      </c>
      <c r="D959" s="1" t="s">
        <v>53</v>
      </c>
      <c r="E959">
        <v>3</v>
      </c>
      <c r="F959" t="s">
        <v>112</v>
      </c>
      <c r="G959" s="1" t="s">
        <v>31</v>
      </c>
      <c r="H959" t="s">
        <v>316</v>
      </c>
      <c r="I959" t="s">
        <v>65</v>
      </c>
      <c r="J959" t="s">
        <v>8319</v>
      </c>
      <c r="K959">
        <v>1</v>
      </c>
      <c r="L959" t="s">
        <v>8319</v>
      </c>
      <c r="M959" s="1" t="s">
        <v>48</v>
      </c>
      <c r="N959" s="1" t="s">
        <v>6785</v>
      </c>
      <c r="O959" t="s">
        <v>36</v>
      </c>
      <c r="P959" s="1" t="s">
        <v>89</v>
      </c>
      <c r="Q959" s="1" t="s">
        <v>340</v>
      </c>
      <c r="R959" t="s">
        <v>11130</v>
      </c>
      <c r="S959" s="1" t="s">
        <v>76</v>
      </c>
      <c r="T959" t="s">
        <v>51</v>
      </c>
      <c r="U959">
        <v>14</v>
      </c>
      <c r="V959" s="3">
        <v>45022</v>
      </c>
      <c r="W959" t="s">
        <v>41</v>
      </c>
      <c r="X959" t="b">
        <v>0</v>
      </c>
      <c r="Z959" t="s">
        <v>2039</v>
      </c>
      <c r="AA959">
        <v>18</v>
      </c>
      <c r="AB959" t="b">
        <v>0</v>
      </c>
    </row>
    <row r="960" spans="1:28" ht="34" x14ac:dyDescent="0.2">
      <c r="A960" s="1" t="s">
        <v>14202</v>
      </c>
      <c r="B960" s="1" t="s">
        <v>11736</v>
      </c>
      <c r="C960" s="3">
        <v>45234</v>
      </c>
      <c r="D960" s="1" t="s">
        <v>53</v>
      </c>
      <c r="E960">
        <v>11</v>
      </c>
      <c r="F960" t="s">
        <v>86</v>
      </c>
      <c r="G960" s="1" t="s">
        <v>179</v>
      </c>
      <c r="H960" t="s">
        <v>121</v>
      </c>
      <c r="I960" t="s">
        <v>107</v>
      </c>
      <c r="J960" t="s">
        <v>11029</v>
      </c>
      <c r="K960">
        <v>1</v>
      </c>
      <c r="L960" t="s">
        <v>11029</v>
      </c>
      <c r="M960" s="1" t="s">
        <v>35</v>
      </c>
      <c r="N960" s="1" t="s">
        <v>36</v>
      </c>
      <c r="O960" t="s">
        <v>47</v>
      </c>
      <c r="P960" s="1" t="s">
        <v>37</v>
      </c>
      <c r="Q960" s="1" t="s">
        <v>5188</v>
      </c>
      <c r="R960" t="s">
        <v>12657</v>
      </c>
      <c r="S960" s="1" t="s">
        <v>76</v>
      </c>
      <c r="T960" t="s">
        <v>40</v>
      </c>
      <c r="U960">
        <v>3</v>
      </c>
      <c r="V960" s="3">
        <v>45237</v>
      </c>
      <c r="W960" t="s">
        <v>41</v>
      </c>
      <c r="X960" t="b">
        <v>0</v>
      </c>
      <c r="Z960" t="s">
        <v>859</v>
      </c>
      <c r="AA960">
        <v>6</v>
      </c>
      <c r="AB960" t="b">
        <v>0</v>
      </c>
    </row>
    <row r="961" spans="1:28" ht="34" x14ac:dyDescent="0.2">
      <c r="A961" s="1" t="s">
        <v>14203</v>
      </c>
      <c r="B961" s="1" t="s">
        <v>5096</v>
      </c>
      <c r="C961" s="3">
        <v>45163</v>
      </c>
      <c r="D961" s="1" t="s">
        <v>53</v>
      </c>
      <c r="E961">
        <v>8</v>
      </c>
      <c r="F961" t="s">
        <v>30</v>
      </c>
      <c r="G961" s="1" t="s">
        <v>72</v>
      </c>
      <c r="H961" t="s">
        <v>528</v>
      </c>
      <c r="I961" t="s">
        <v>100</v>
      </c>
      <c r="J961" t="s">
        <v>6096</v>
      </c>
      <c r="K961">
        <v>1</v>
      </c>
      <c r="L961" t="s">
        <v>6096</v>
      </c>
      <c r="M961" s="1" t="s">
        <v>35</v>
      </c>
      <c r="N961" s="1" t="s">
        <v>36</v>
      </c>
      <c r="O961" t="s">
        <v>101</v>
      </c>
      <c r="P961" s="1" t="s">
        <v>37</v>
      </c>
      <c r="Q961" s="1" t="s">
        <v>1197</v>
      </c>
      <c r="R961" t="s">
        <v>14204</v>
      </c>
      <c r="S961" s="1" t="s">
        <v>76</v>
      </c>
      <c r="T961" t="s">
        <v>51</v>
      </c>
      <c r="U961">
        <v>4</v>
      </c>
      <c r="V961" s="3">
        <v>45167</v>
      </c>
      <c r="W961" t="s">
        <v>41</v>
      </c>
      <c r="X961" t="b">
        <v>0</v>
      </c>
      <c r="Z961" t="s">
        <v>315</v>
      </c>
      <c r="AA961">
        <v>11</v>
      </c>
      <c r="AB961" t="b">
        <v>1</v>
      </c>
    </row>
    <row r="962" spans="1:28" ht="34" x14ac:dyDescent="0.2">
      <c r="A962" s="1" t="s">
        <v>14205</v>
      </c>
      <c r="B962" s="1" t="s">
        <v>2605</v>
      </c>
      <c r="C962" s="3">
        <v>45877</v>
      </c>
      <c r="D962" s="1" t="s">
        <v>98</v>
      </c>
      <c r="E962">
        <v>8</v>
      </c>
      <c r="F962" t="s">
        <v>30</v>
      </c>
      <c r="G962" s="1" t="s">
        <v>72</v>
      </c>
      <c r="H962" t="s">
        <v>454</v>
      </c>
      <c r="I962" t="s">
        <v>107</v>
      </c>
      <c r="J962" t="s">
        <v>12137</v>
      </c>
      <c r="K962">
        <v>1</v>
      </c>
      <c r="L962" t="s">
        <v>12137</v>
      </c>
      <c r="M962" s="1" t="s">
        <v>540</v>
      </c>
      <c r="N962" s="1" t="s">
        <v>8518</v>
      </c>
      <c r="O962" t="s">
        <v>47</v>
      </c>
      <c r="P962" s="1" t="s">
        <v>59</v>
      </c>
      <c r="Q962" s="1" t="s">
        <v>4195</v>
      </c>
      <c r="R962" t="s">
        <v>6912</v>
      </c>
      <c r="S962" s="1" t="s">
        <v>244</v>
      </c>
      <c r="T962" t="s">
        <v>51</v>
      </c>
      <c r="U962">
        <v>4</v>
      </c>
      <c r="V962" s="3">
        <v>45881</v>
      </c>
      <c r="W962" t="s">
        <v>41</v>
      </c>
      <c r="X962" t="b">
        <v>0</v>
      </c>
      <c r="Y962" t="s">
        <v>370</v>
      </c>
      <c r="Z962" t="s">
        <v>77</v>
      </c>
      <c r="AA962">
        <v>13</v>
      </c>
      <c r="AB962" t="b">
        <v>1</v>
      </c>
    </row>
    <row r="963" spans="1:28" ht="34" x14ac:dyDescent="0.2">
      <c r="A963" s="1" t="s">
        <v>14206</v>
      </c>
      <c r="B963" s="1" t="s">
        <v>8342</v>
      </c>
      <c r="C963" s="3">
        <v>44610</v>
      </c>
      <c r="D963" s="1" t="s">
        <v>80</v>
      </c>
      <c r="E963">
        <v>2</v>
      </c>
      <c r="F963" t="s">
        <v>112</v>
      </c>
      <c r="G963" s="1" t="s">
        <v>72</v>
      </c>
      <c r="H963" t="s">
        <v>418</v>
      </c>
      <c r="I963" t="s">
        <v>100</v>
      </c>
      <c r="J963" t="s">
        <v>1938</v>
      </c>
      <c r="K963">
        <v>3</v>
      </c>
      <c r="L963" t="s">
        <v>8917</v>
      </c>
      <c r="M963" s="1" t="s">
        <v>35</v>
      </c>
      <c r="N963" s="1" t="s">
        <v>36</v>
      </c>
      <c r="O963" t="s">
        <v>101</v>
      </c>
      <c r="P963" s="1" t="s">
        <v>35</v>
      </c>
      <c r="Q963" s="1" t="s">
        <v>36</v>
      </c>
      <c r="R963" t="s">
        <v>14207</v>
      </c>
      <c r="S963" s="1" t="s">
        <v>76</v>
      </c>
      <c r="T963" t="s">
        <v>51</v>
      </c>
      <c r="U963">
        <v>1</v>
      </c>
      <c r="V963" s="3">
        <v>44611</v>
      </c>
      <c r="W963" t="s">
        <v>41</v>
      </c>
      <c r="X963" t="b">
        <v>0</v>
      </c>
      <c r="Y963" t="s">
        <v>62</v>
      </c>
      <c r="Z963" t="s">
        <v>1276</v>
      </c>
      <c r="AA963">
        <v>18</v>
      </c>
      <c r="AB963" t="b">
        <v>1</v>
      </c>
    </row>
    <row r="964" spans="1:28" ht="34" x14ac:dyDescent="0.2">
      <c r="A964" s="1" t="s">
        <v>14208</v>
      </c>
      <c r="B964" s="1" t="s">
        <v>12602</v>
      </c>
      <c r="C964" s="3">
        <v>44934</v>
      </c>
      <c r="D964" s="1" t="s">
        <v>53</v>
      </c>
      <c r="E964">
        <v>1</v>
      </c>
      <c r="F964" t="s">
        <v>112</v>
      </c>
      <c r="G964" s="1" t="s">
        <v>54</v>
      </c>
      <c r="H964" t="s">
        <v>653</v>
      </c>
      <c r="I964" t="s">
        <v>151</v>
      </c>
      <c r="J964" t="s">
        <v>1481</v>
      </c>
      <c r="K964">
        <v>1</v>
      </c>
      <c r="L964" t="s">
        <v>1481</v>
      </c>
      <c r="M964" s="1" t="s">
        <v>35</v>
      </c>
      <c r="N964" s="1" t="s">
        <v>36</v>
      </c>
      <c r="O964" t="s">
        <v>94</v>
      </c>
      <c r="P964" s="1" t="s">
        <v>37</v>
      </c>
      <c r="Q964" s="1" t="s">
        <v>3072</v>
      </c>
      <c r="R964" t="s">
        <v>6968</v>
      </c>
      <c r="S964" s="1" t="s">
        <v>76</v>
      </c>
      <c r="T964" t="s">
        <v>51</v>
      </c>
      <c r="U964">
        <v>3</v>
      </c>
      <c r="V964" s="3">
        <v>44937</v>
      </c>
      <c r="W964" t="s">
        <v>41</v>
      </c>
      <c r="X964" t="b">
        <v>0</v>
      </c>
      <c r="Z964" t="s">
        <v>315</v>
      </c>
      <c r="AA964">
        <v>9</v>
      </c>
      <c r="AB964" t="b">
        <v>1</v>
      </c>
    </row>
    <row r="965" spans="1:28" ht="34" x14ac:dyDescent="0.2">
      <c r="A965" s="1" t="s">
        <v>14209</v>
      </c>
      <c r="B965" s="1" t="s">
        <v>11599</v>
      </c>
      <c r="C965" s="3">
        <v>45700</v>
      </c>
      <c r="D965" s="1" t="s">
        <v>98</v>
      </c>
      <c r="E965">
        <v>2</v>
      </c>
      <c r="F965" t="s">
        <v>112</v>
      </c>
      <c r="G965" s="1" t="s">
        <v>81</v>
      </c>
      <c r="H965" t="s">
        <v>278</v>
      </c>
      <c r="I965" t="s">
        <v>65</v>
      </c>
      <c r="J965" t="s">
        <v>10285</v>
      </c>
      <c r="K965">
        <v>1</v>
      </c>
      <c r="L965" t="s">
        <v>10285</v>
      </c>
      <c r="M965" s="1" t="s">
        <v>35</v>
      </c>
      <c r="N965" s="1" t="s">
        <v>36</v>
      </c>
      <c r="O965" t="s">
        <v>94</v>
      </c>
      <c r="P965" s="1" t="s">
        <v>59</v>
      </c>
      <c r="Q965" s="1" t="s">
        <v>5611</v>
      </c>
      <c r="R965" t="s">
        <v>8281</v>
      </c>
      <c r="S965" s="1" t="s">
        <v>76</v>
      </c>
      <c r="T965" t="s">
        <v>51</v>
      </c>
      <c r="U965">
        <v>4</v>
      </c>
      <c r="V965" s="3">
        <v>45704</v>
      </c>
      <c r="W965" t="s">
        <v>19</v>
      </c>
      <c r="X965" t="b">
        <v>1</v>
      </c>
      <c r="Z965" t="s">
        <v>755</v>
      </c>
      <c r="AA965">
        <v>17</v>
      </c>
      <c r="AB965" t="b">
        <v>1</v>
      </c>
    </row>
    <row r="966" spans="1:28" ht="34" x14ac:dyDescent="0.2">
      <c r="A966" s="1" t="s">
        <v>14210</v>
      </c>
      <c r="B966" s="1" t="s">
        <v>7577</v>
      </c>
      <c r="C966" s="3">
        <v>44607</v>
      </c>
      <c r="D966" s="1" t="s">
        <v>80</v>
      </c>
      <c r="E966">
        <v>2</v>
      </c>
      <c r="F966" t="s">
        <v>112</v>
      </c>
      <c r="G966" s="1" t="s">
        <v>161</v>
      </c>
      <c r="H966" t="s">
        <v>454</v>
      </c>
      <c r="I966" t="s">
        <v>107</v>
      </c>
      <c r="J966" t="s">
        <v>14211</v>
      </c>
      <c r="K966">
        <v>1</v>
      </c>
      <c r="L966" t="s">
        <v>14211</v>
      </c>
      <c r="M966" s="1" t="s">
        <v>35</v>
      </c>
      <c r="N966" s="1" t="s">
        <v>36</v>
      </c>
      <c r="O966" t="s">
        <v>94</v>
      </c>
      <c r="P966" s="1" t="s">
        <v>37</v>
      </c>
      <c r="Q966" s="1" t="s">
        <v>7720</v>
      </c>
      <c r="R966" t="s">
        <v>11645</v>
      </c>
      <c r="S966" s="1" t="s">
        <v>244</v>
      </c>
      <c r="T966" t="s">
        <v>51</v>
      </c>
      <c r="U966">
        <v>3</v>
      </c>
      <c r="V966" s="3">
        <v>44610</v>
      </c>
      <c r="W966" t="s">
        <v>41</v>
      </c>
      <c r="X966" t="b">
        <v>0</v>
      </c>
      <c r="Z966" t="s">
        <v>120</v>
      </c>
      <c r="AA966">
        <v>6</v>
      </c>
      <c r="AB966" t="b">
        <v>1</v>
      </c>
    </row>
    <row r="967" spans="1:28" ht="34" x14ac:dyDescent="0.2">
      <c r="A967" s="1" t="s">
        <v>14212</v>
      </c>
      <c r="B967" s="1" t="s">
        <v>846</v>
      </c>
      <c r="C967" s="3">
        <v>45582</v>
      </c>
      <c r="D967" s="1" t="s">
        <v>43</v>
      </c>
      <c r="E967">
        <v>10</v>
      </c>
      <c r="F967" t="s">
        <v>86</v>
      </c>
      <c r="G967" s="1" t="s">
        <v>31</v>
      </c>
      <c r="H967" t="s">
        <v>383</v>
      </c>
      <c r="I967" t="s">
        <v>107</v>
      </c>
      <c r="J967" t="s">
        <v>14213</v>
      </c>
      <c r="K967">
        <v>3</v>
      </c>
      <c r="L967" t="s">
        <v>14214</v>
      </c>
      <c r="M967" s="1" t="s">
        <v>48</v>
      </c>
      <c r="N967" s="1" t="s">
        <v>380</v>
      </c>
      <c r="O967" t="s">
        <v>36</v>
      </c>
      <c r="P967" s="1" t="s">
        <v>59</v>
      </c>
      <c r="Q967" s="1" t="s">
        <v>4771</v>
      </c>
      <c r="R967" t="s">
        <v>14215</v>
      </c>
      <c r="S967" s="1" t="s">
        <v>76</v>
      </c>
      <c r="T967" t="s">
        <v>51</v>
      </c>
      <c r="U967">
        <v>2</v>
      </c>
      <c r="V967" s="3">
        <v>45584</v>
      </c>
      <c r="W967" t="s">
        <v>19</v>
      </c>
      <c r="X967" t="b">
        <v>1</v>
      </c>
      <c r="Z967" t="s">
        <v>1503</v>
      </c>
      <c r="AA967">
        <v>24</v>
      </c>
      <c r="AB967" t="b">
        <v>1</v>
      </c>
    </row>
    <row r="968" spans="1:28" ht="34" x14ac:dyDescent="0.2">
      <c r="A968" s="1" t="s">
        <v>14216</v>
      </c>
      <c r="B968" s="1" t="s">
        <v>10707</v>
      </c>
      <c r="C968" s="3">
        <v>45176</v>
      </c>
      <c r="D968" s="1" t="s">
        <v>53</v>
      </c>
      <c r="E968">
        <v>9</v>
      </c>
      <c r="F968" t="s">
        <v>30</v>
      </c>
      <c r="G968" s="1" t="s">
        <v>31</v>
      </c>
      <c r="H968" t="s">
        <v>278</v>
      </c>
      <c r="I968" t="s">
        <v>65</v>
      </c>
      <c r="J968" t="s">
        <v>14217</v>
      </c>
      <c r="K968">
        <v>4</v>
      </c>
      <c r="L968" t="s">
        <v>14218</v>
      </c>
      <c r="M968" s="1" t="s">
        <v>74</v>
      </c>
      <c r="N968" s="1" t="s">
        <v>4199</v>
      </c>
      <c r="O968" t="s">
        <v>47</v>
      </c>
      <c r="P968" s="1" t="s">
        <v>89</v>
      </c>
      <c r="Q968" s="1" t="s">
        <v>10913</v>
      </c>
      <c r="R968" t="s">
        <v>14219</v>
      </c>
      <c r="S968" s="1" t="s">
        <v>39</v>
      </c>
      <c r="T968" t="s">
        <v>51</v>
      </c>
      <c r="U968">
        <v>3</v>
      </c>
      <c r="V968" s="3">
        <v>45179</v>
      </c>
      <c r="W968" t="s">
        <v>41</v>
      </c>
      <c r="X968" t="b">
        <v>0</v>
      </c>
      <c r="Z968" t="s">
        <v>698</v>
      </c>
      <c r="AA968">
        <v>14</v>
      </c>
      <c r="AB968" t="b">
        <v>1</v>
      </c>
    </row>
    <row r="969" spans="1:28" ht="34" x14ac:dyDescent="0.2">
      <c r="A969" s="1" t="s">
        <v>14220</v>
      </c>
      <c r="B969" s="1" t="s">
        <v>10792</v>
      </c>
      <c r="C969" s="3">
        <v>44792</v>
      </c>
      <c r="D969" s="1" t="s">
        <v>80</v>
      </c>
      <c r="E969">
        <v>8</v>
      </c>
      <c r="F969" t="s">
        <v>30</v>
      </c>
      <c r="G969" s="1" t="s">
        <v>72</v>
      </c>
      <c r="H969" t="s">
        <v>251</v>
      </c>
      <c r="I969" t="s">
        <v>151</v>
      </c>
      <c r="J969" t="s">
        <v>5401</v>
      </c>
      <c r="K969">
        <v>1</v>
      </c>
      <c r="L969" t="s">
        <v>5401</v>
      </c>
      <c r="M969" s="1" t="s">
        <v>48</v>
      </c>
      <c r="N969" s="1" t="s">
        <v>228</v>
      </c>
      <c r="O969" t="s">
        <v>94</v>
      </c>
      <c r="P969" s="1" t="s">
        <v>35</v>
      </c>
      <c r="Q969" s="1" t="s">
        <v>36</v>
      </c>
      <c r="R969" t="s">
        <v>11208</v>
      </c>
      <c r="S969" s="1" t="s">
        <v>177</v>
      </c>
      <c r="T969" t="s">
        <v>40</v>
      </c>
      <c r="U969">
        <v>4</v>
      </c>
      <c r="V969" s="3">
        <v>44796</v>
      </c>
      <c r="W969" t="s">
        <v>19</v>
      </c>
      <c r="X969" t="b">
        <v>1</v>
      </c>
      <c r="Z969" t="s">
        <v>248</v>
      </c>
      <c r="AA969">
        <v>4</v>
      </c>
      <c r="AB969" t="b">
        <v>0</v>
      </c>
    </row>
    <row r="970" spans="1:28" ht="34" x14ac:dyDescent="0.2">
      <c r="A970" s="1" t="s">
        <v>14221</v>
      </c>
      <c r="B970" s="1" t="s">
        <v>12178</v>
      </c>
      <c r="C970" s="3">
        <v>44113</v>
      </c>
      <c r="D970" s="1" t="s">
        <v>29</v>
      </c>
      <c r="E970">
        <v>10</v>
      </c>
      <c r="F970" t="s">
        <v>86</v>
      </c>
      <c r="G970" s="1" t="s">
        <v>72</v>
      </c>
      <c r="H970" t="s">
        <v>121</v>
      </c>
      <c r="I970" t="s">
        <v>107</v>
      </c>
      <c r="J970" t="s">
        <v>5068</v>
      </c>
      <c r="K970">
        <v>3</v>
      </c>
      <c r="L970" t="s">
        <v>6086</v>
      </c>
      <c r="M970" s="1" t="s">
        <v>48</v>
      </c>
      <c r="N970" s="1" t="s">
        <v>2686</v>
      </c>
      <c r="O970" t="s">
        <v>101</v>
      </c>
      <c r="P970" s="1" t="s">
        <v>48</v>
      </c>
      <c r="Q970" s="1" t="s">
        <v>336</v>
      </c>
      <c r="R970" t="s">
        <v>14222</v>
      </c>
      <c r="S970" s="1" t="s">
        <v>39</v>
      </c>
      <c r="T970" t="s">
        <v>40</v>
      </c>
      <c r="U970">
        <v>3</v>
      </c>
      <c r="V970" s="3">
        <v>44116</v>
      </c>
      <c r="W970" t="s">
        <v>41</v>
      </c>
      <c r="X970" t="b">
        <v>0</v>
      </c>
      <c r="Y970" t="s">
        <v>959</v>
      </c>
      <c r="Z970" t="s">
        <v>342</v>
      </c>
      <c r="AA970">
        <v>8</v>
      </c>
      <c r="AB970" t="b">
        <v>0</v>
      </c>
    </row>
    <row r="971" spans="1:28" ht="34" x14ac:dyDescent="0.2">
      <c r="A971" s="1" t="s">
        <v>14223</v>
      </c>
      <c r="B971" s="1" t="s">
        <v>14224</v>
      </c>
      <c r="C971" s="3">
        <v>44708</v>
      </c>
      <c r="D971" s="1" t="s">
        <v>80</v>
      </c>
      <c r="E971">
        <v>5</v>
      </c>
      <c r="F971" t="s">
        <v>44</v>
      </c>
      <c r="G971" s="1" t="s">
        <v>72</v>
      </c>
      <c r="H971" t="s">
        <v>368</v>
      </c>
      <c r="I971" t="s">
        <v>100</v>
      </c>
      <c r="J971" t="s">
        <v>9743</v>
      </c>
      <c r="K971">
        <v>1</v>
      </c>
      <c r="L971" t="s">
        <v>9743</v>
      </c>
      <c r="M971" s="1" t="s">
        <v>48</v>
      </c>
      <c r="N971" s="1" t="s">
        <v>1532</v>
      </c>
      <c r="O971" t="s">
        <v>36</v>
      </c>
      <c r="P971" s="1" t="s">
        <v>48</v>
      </c>
      <c r="Q971" s="1" t="s">
        <v>183</v>
      </c>
      <c r="R971" t="s">
        <v>3321</v>
      </c>
      <c r="S971" s="1" t="s">
        <v>76</v>
      </c>
      <c r="T971" t="s">
        <v>51</v>
      </c>
      <c r="U971">
        <v>7</v>
      </c>
      <c r="V971" s="3">
        <v>44715</v>
      </c>
      <c r="W971" t="s">
        <v>41</v>
      </c>
      <c r="X971" t="b">
        <v>0</v>
      </c>
      <c r="Z971" t="s">
        <v>611</v>
      </c>
      <c r="AA971">
        <v>12</v>
      </c>
      <c r="AB971" t="b">
        <v>1</v>
      </c>
    </row>
    <row r="972" spans="1:28" ht="34" x14ac:dyDescent="0.2">
      <c r="A972" s="1" t="s">
        <v>14225</v>
      </c>
      <c r="B972" s="1" t="s">
        <v>3039</v>
      </c>
      <c r="C972" s="3">
        <v>45657</v>
      </c>
      <c r="D972" s="1" t="s">
        <v>43</v>
      </c>
      <c r="E972">
        <v>12</v>
      </c>
      <c r="F972" t="s">
        <v>86</v>
      </c>
      <c r="G972" s="1" t="s">
        <v>161</v>
      </c>
      <c r="H972" t="s">
        <v>281</v>
      </c>
      <c r="I972" t="s">
        <v>65</v>
      </c>
      <c r="J972" t="s">
        <v>14226</v>
      </c>
      <c r="K972">
        <v>1</v>
      </c>
      <c r="L972" t="s">
        <v>14226</v>
      </c>
      <c r="M972" s="1" t="s">
        <v>35</v>
      </c>
      <c r="N972" s="1" t="s">
        <v>36</v>
      </c>
      <c r="O972" t="s">
        <v>47</v>
      </c>
      <c r="P972" s="1" t="s">
        <v>37</v>
      </c>
      <c r="Q972" s="1" t="s">
        <v>3951</v>
      </c>
      <c r="R972" t="s">
        <v>8415</v>
      </c>
      <c r="S972" s="1" t="s">
        <v>76</v>
      </c>
      <c r="T972" t="s">
        <v>40</v>
      </c>
      <c r="U972">
        <v>3</v>
      </c>
      <c r="V972" s="3">
        <v>45660</v>
      </c>
      <c r="W972" t="s">
        <v>41</v>
      </c>
      <c r="X972" t="b">
        <v>0</v>
      </c>
      <c r="Z972" t="s">
        <v>1020</v>
      </c>
      <c r="AA972">
        <v>13</v>
      </c>
      <c r="AB972" t="b">
        <v>0</v>
      </c>
    </row>
    <row r="973" spans="1:28" ht="34" x14ac:dyDescent="0.2">
      <c r="A973" s="1" t="s">
        <v>14227</v>
      </c>
      <c r="B973" s="1" t="s">
        <v>12217</v>
      </c>
      <c r="C973" s="3">
        <v>44593</v>
      </c>
      <c r="D973" s="1" t="s">
        <v>80</v>
      </c>
      <c r="E973">
        <v>2</v>
      </c>
      <c r="F973" t="s">
        <v>112</v>
      </c>
      <c r="G973" s="1" t="s">
        <v>161</v>
      </c>
      <c r="H973" t="s">
        <v>1517</v>
      </c>
      <c r="I973" t="s">
        <v>295</v>
      </c>
      <c r="J973" t="s">
        <v>5805</v>
      </c>
      <c r="K973">
        <v>1</v>
      </c>
      <c r="L973" t="s">
        <v>5805</v>
      </c>
      <c r="M973" s="1" t="s">
        <v>268</v>
      </c>
      <c r="N973" s="1" t="s">
        <v>5188</v>
      </c>
      <c r="O973" t="s">
        <v>36</v>
      </c>
      <c r="P973" s="1" t="s">
        <v>57</v>
      </c>
      <c r="Q973" s="1" t="s">
        <v>2597</v>
      </c>
      <c r="R973" t="s">
        <v>7224</v>
      </c>
      <c r="S973" s="1" t="s">
        <v>39</v>
      </c>
      <c r="T973" t="s">
        <v>51</v>
      </c>
      <c r="U973">
        <v>4</v>
      </c>
      <c r="V973" s="3">
        <v>44597</v>
      </c>
      <c r="W973" t="s">
        <v>41</v>
      </c>
      <c r="X973" t="b">
        <v>0</v>
      </c>
      <c r="Z973" t="s">
        <v>255</v>
      </c>
      <c r="AA973">
        <v>8</v>
      </c>
      <c r="AB973" t="b">
        <v>1</v>
      </c>
    </row>
    <row r="974" spans="1:28" ht="34" x14ac:dyDescent="0.2">
      <c r="A974" s="1" t="s">
        <v>14228</v>
      </c>
      <c r="B974" s="1" t="s">
        <v>8298</v>
      </c>
      <c r="C974" s="3">
        <v>44485</v>
      </c>
      <c r="D974" s="1" t="s">
        <v>105</v>
      </c>
      <c r="E974">
        <v>10</v>
      </c>
      <c r="F974" t="s">
        <v>86</v>
      </c>
      <c r="G974" s="1" t="s">
        <v>179</v>
      </c>
      <c r="H974" t="s">
        <v>450</v>
      </c>
      <c r="I974" t="s">
        <v>206</v>
      </c>
      <c r="J974" t="s">
        <v>6467</v>
      </c>
      <c r="K974">
        <v>1</v>
      </c>
      <c r="L974" t="s">
        <v>6467</v>
      </c>
      <c r="M974" s="1" t="s">
        <v>35</v>
      </c>
      <c r="N974" s="1" t="s">
        <v>36</v>
      </c>
      <c r="O974" t="s">
        <v>73</v>
      </c>
      <c r="P974" s="1" t="s">
        <v>35</v>
      </c>
      <c r="Q974" s="1" t="s">
        <v>36</v>
      </c>
      <c r="R974" t="s">
        <v>2198</v>
      </c>
      <c r="S974" s="1" t="s">
        <v>159</v>
      </c>
      <c r="T974" t="s">
        <v>40</v>
      </c>
      <c r="U974">
        <v>10</v>
      </c>
      <c r="V974" s="3">
        <v>44495</v>
      </c>
      <c r="W974" t="s">
        <v>41</v>
      </c>
      <c r="X974" t="b">
        <v>0</v>
      </c>
      <c r="Z974" t="s">
        <v>263</v>
      </c>
      <c r="AA974">
        <v>2</v>
      </c>
      <c r="AB974" t="b">
        <v>0</v>
      </c>
    </row>
    <row r="975" spans="1:28" ht="34" x14ac:dyDescent="0.2">
      <c r="A975" s="1" t="s">
        <v>14229</v>
      </c>
      <c r="B975" s="1" t="s">
        <v>7320</v>
      </c>
      <c r="C975" s="3">
        <v>46106</v>
      </c>
      <c r="D975" s="1" t="s">
        <v>128</v>
      </c>
      <c r="E975">
        <v>3</v>
      </c>
      <c r="F975" t="s">
        <v>112</v>
      </c>
      <c r="G975" s="1" t="s">
        <v>81</v>
      </c>
      <c r="H975" t="s">
        <v>278</v>
      </c>
      <c r="I975" t="s">
        <v>65</v>
      </c>
      <c r="J975" t="s">
        <v>3256</v>
      </c>
      <c r="K975">
        <v>1</v>
      </c>
      <c r="L975" t="s">
        <v>3256</v>
      </c>
      <c r="M975" s="1" t="s">
        <v>268</v>
      </c>
      <c r="N975" s="1" t="s">
        <v>1431</v>
      </c>
      <c r="O975" t="s">
        <v>47</v>
      </c>
      <c r="P975" s="1" t="s">
        <v>74</v>
      </c>
      <c r="Q975" s="1" t="s">
        <v>1360</v>
      </c>
      <c r="R975" t="s">
        <v>10008</v>
      </c>
      <c r="S975" s="1" t="s">
        <v>76</v>
      </c>
      <c r="T975" t="s">
        <v>40</v>
      </c>
      <c r="U975">
        <v>4</v>
      </c>
      <c r="V975" s="3">
        <v>46110</v>
      </c>
      <c r="W975" t="s">
        <v>41</v>
      </c>
      <c r="X975" t="b">
        <v>0</v>
      </c>
      <c r="Z975" t="s">
        <v>859</v>
      </c>
      <c r="AA975">
        <v>2</v>
      </c>
      <c r="AB975" t="b">
        <v>0</v>
      </c>
    </row>
    <row r="976" spans="1:28" ht="34" x14ac:dyDescent="0.2">
      <c r="A976" s="1" t="s">
        <v>14230</v>
      </c>
      <c r="B976" s="1" t="s">
        <v>11908</v>
      </c>
      <c r="C976" s="3">
        <v>45208</v>
      </c>
      <c r="D976" s="1" t="s">
        <v>53</v>
      </c>
      <c r="E976">
        <v>10</v>
      </c>
      <c r="F976" t="s">
        <v>86</v>
      </c>
      <c r="G976" s="1" t="s">
        <v>113</v>
      </c>
      <c r="H976" t="s">
        <v>483</v>
      </c>
      <c r="I976" t="s">
        <v>135</v>
      </c>
      <c r="J976" t="s">
        <v>4724</v>
      </c>
      <c r="K976">
        <v>1</v>
      </c>
      <c r="L976" t="s">
        <v>4724</v>
      </c>
      <c r="M976" s="1" t="s">
        <v>35</v>
      </c>
      <c r="N976" s="1" t="s">
        <v>36</v>
      </c>
      <c r="O976" t="s">
        <v>47</v>
      </c>
      <c r="P976" s="1" t="s">
        <v>35</v>
      </c>
      <c r="Q976" s="1" t="s">
        <v>36</v>
      </c>
      <c r="R976" t="s">
        <v>5944</v>
      </c>
      <c r="S976" s="1" t="s">
        <v>76</v>
      </c>
      <c r="T976" t="s">
        <v>40</v>
      </c>
      <c r="U976">
        <v>10</v>
      </c>
      <c r="V976" s="3">
        <v>45218</v>
      </c>
      <c r="W976" t="s">
        <v>41</v>
      </c>
      <c r="X976" t="b">
        <v>0</v>
      </c>
      <c r="Y976" t="s">
        <v>254</v>
      </c>
      <c r="Z976" t="s">
        <v>2672</v>
      </c>
      <c r="AA976">
        <v>2</v>
      </c>
      <c r="AB976" t="b">
        <v>1</v>
      </c>
    </row>
    <row r="977" spans="1:28" ht="34" x14ac:dyDescent="0.2">
      <c r="A977" s="1" t="s">
        <v>14231</v>
      </c>
      <c r="B977" s="1" t="s">
        <v>6627</v>
      </c>
      <c r="C977" s="3">
        <v>44697</v>
      </c>
      <c r="D977" s="1" t="s">
        <v>80</v>
      </c>
      <c r="E977">
        <v>5</v>
      </c>
      <c r="F977" t="s">
        <v>44</v>
      </c>
      <c r="G977" s="1" t="s">
        <v>113</v>
      </c>
      <c r="H977" t="s">
        <v>556</v>
      </c>
      <c r="I977" t="s">
        <v>65</v>
      </c>
      <c r="J977" t="s">
        <v>6840</v>
      </c>
      <c r="K977">
        <v>4</v>
      </c>
      <c r="L977" t="s">
        <v>14232</v>
      </c>
      <c r="M977" s="1" t="s">
        <v>116</v>
      </c>
      <c r="N977" s="1" t="s">
        <v>7303</v>
      </c>
      <c r="O977" t="s">
        <v>36</v>
      </c>
      <c r="P977" s="1" t="s">
        <v>74</v>
      </c>
      <c r="Q977" s="1" t="s">
        <v>2667</v>
      </c>
      <c r="R977" t="s">
        <v>6360</v>
      </c>
      <c r="S977" s="1" t="s">
        <v>39</v>
      </c>
      <c r="T977" t="s">
        <v>51</v>
      </c>
      <c r="U977">
        <v>3</v>
      </c>
      <c r="V977" s="3">
        <v>44700</v>
      </c>
      <c r="W977" t="s">
        <v>41</v>
      </c>
      <c r="X977" t="b">
        <v>0</v>
      </c>
      <c r="Z977" t="s">
        <v>1176</v>
      </c>
      <c r="AA977">
        <v>10</v>
      </c>
      <c r="AB977" t="b">
        <v>1</v>
      </c>
    </row>
    <row r="978" spans="1:28" ht="34" x14ac:dyDescent="0.2">
      <c r="A978" s="1" t="s">
        <v>14233</v>
      </c>
      <c r="B978" s="1" t="s">
        <v>10961</v>
      </c>
      <c r="C978" s="3">
        <v>44219</v>
      </c>
      <c r="D978" s="1" t="s">
        <v>105</v>
      </c>
      <c r="E978">
        <v>1</v>
      </c>
      <c r="F978" t="s">
        <v>112</v>
      </c>
      <c r="G978" s="1" t="s">
        <v>179</v>
      </c>
      <c r="H978" t="s">
        <v>289</v>
      </c>
      <c r="I978" t="s">
        <v>100</v>
      </c>
      <c r="J978" t="s">
        <v>1215</v>
      </c>
      <c r="K978">
        <v>1</v>
      </c>
      <c r="L978" t="s">
        <v>1215</v>
      </c>
      <c r="M978" s="1" t="s">
        <v>35</v>
      </c>
      <c r="N978" s="1" t="s">
        <v>36</v>
      </c>
      <c r="O978" t="s">
        <v>73</v>
      </c>
      <c r="P978" s="1" t="s">
        <v>48</v>
      </c>
      <c r="Q978" s="1" t="s">
        <v>1637</v>
      </c>
      <c r="R978" t="s">
        <v>10734</v>
      </c>
      <c r="S978" s="1" t="s">
        <v>61</v>
      </c>
      <c r="T978" t="s">
        <v>40</v>
      </c>
      <c r="U978">
        <v>7</v>
      </c>
      <c r="V978" s="3">
        <v>44226</v>
      </c>
      <c r="W978" t="s">
        <v>41</v>
      </c>
      <c r="X978" t="b">
        <v>0</v>
      </c>
      <c r="Z978" t="s">
        <v>1316</v>
      </c>
      <c r="AA978">
        <v>2</v>
      </c>
      <c r="AB978" t="b">
        <v>1</v>
      </c>
    </row>
    <row r="979" spans="1:28" ht="34" x14ac:dyDescent="0.2">
      <c r="A979" s="1" t="s">
        <v>14234</v>
      </c>
      <c r="B979" s="1" t="s">
        <v>10536</v>
      </c>
      <c r="C979" s="3">
        <v>44670</v>
      </c>
      <c r="D979" s="1" t="s">
        <v>80</v>
      </c>
      <c r="E979">
        <v>4</v>
      </c>
      <c r="F979" t="s">
        <v>44</v>
      </c>
      <c r="G979" s="1" t="s">
        <v>161</v>
      </c>
      <c r="H979" t="s">
        <v>566</v>
      </c>
      <c r="I979" t="s">
        <v>88</v>
      </c>
      <c r="J979" t="s">
        <v>4828</v>
      </c>
      <c r="K979">
        <v>4</v>
      </c>
      <c r="L979" t="s">
        <v>14235</v>
      </c>
      <c r="M979" s="1" t="s">
        <v>35</v>
      </c>
      <c r="N979" s="1" t="s">
        <v>36</v>
      </c>
      <c r="O979" t="s">
        <v>47</v>
      </c>
      <c r="P979" s="1" t="s">
        <v>89</v>
      </c>
      <c r="Q979" s="1" t="s">
        <v>2941</v>
      </c>
      <c r="R979" t="s">
        <v>14236</v>
      </c>
      <c r="S979" s="1" t="s">
        <v>159</v>
      </c>
      <c r="T979" t="s">
        <v>40</v>
      </c>
      <c r="U979">
        <v>3</v>
      </c>
      <c r="V979" s="3">
        <v>44673</v>
      </c>
      <c r="W979" t="s">
        <v>19</v>
      </c>
      <c r="X979" t="b">
        <v>1</v>
      </c>
      <c r="Z979" t="s">
        <v>126</v>
      </c>
      <c r="AA979">
        <v>8</v>
      </c>
      <c r="AB979" t="b">
        <v>1</v>
      </c>
    </row>
    <row r="980" spans="1:28" ht="34" x14ac:dyDescent="0.2">
      <c r="A980" s="1" t="s">
        <v>14237</v>
      </c>
      <c r="B980" s="1" t="s">
        <v>8629</v>
      </c>
      <c r="C980" s="3">
        <v>44377</v>
      </c>
      <c r="D980" s="1" t="s">
        <v>105</v>
      </c>
      <c r="E980">
        <v>6</v>
      </c>
      <c r="F980" t="s">
        <v>44</v>
      </c>
      <c r="G980" s="1" t="s">
        <v>81</v>
      </c>
      <c r="H980" t="s">
        <v>847</v>
      </c>
      <c r="I980" t="s">
        <v>142</v>
      </c>
      <c r="J980" t="s">
        <v>2046</v>
      </c>
      <c r="K980">
        <v>2</v>
      </c>
      <c r="L980" t="s">
        <v>3655</v>
      </c>
      <c r="M980" s="1" t="s">
        <v>35</v>
      </c>
      <c r="N980" s="1" t="s">
        <v>36</v>
      </c>
      <c r="O980" t="s">
        <v>101</v>
      </c>
      <c r="P980" s="1" t="s">
        <v>57</v>
      </c>
      <c r="Q980" s="1" t="s">
        <v>4915</v>
      </c>
      <c r="R980" t="s">
        <v>8411</v>
      </c>
      <c r="S980" s="1" t="s">
        <v>76</v>
      </c>
      <c r="T980" t="s">
        <v>40</v>
      </c>
      <c r="U980">
        <v>2</v>
      </c>
      <c r="V980" s="3">
        <v>44379</v>
      </c>
      <c r="W980" t="s">
        <v>41</v>
      </c>
      <c r="X980" t="b">
        <v>0</v>
      </c>
      <c r="Z980" t="s">
        <v>1713</v>
      </c>
      <c r="AA980">
        <v>5</v>
      </c>
      <c r="AB980" t="b">
        <v>1</v>
      </c>
    </row>
    <row r="981" spans="1:28" ht="34" x14ac:dyDescent="0.2">
      <c r="A981" s="1" t="s">
        <v>14238</v>
      </c>
      <c r="B981" s="1" t="s">
        <v>9311</v>
      </c>
      <c r="C981" s="3">
        <v>45296</v>
      </c>
      <c r="D981" s="1" t="s">
        <v>43</v>
      </c>
      <c r="E981">
        <v>1</v>
      </c>
      <c r="F981" t="s">
        <v>112</v>
      </c>
      <c r="G981" s="1" t="s">
        <v>72</v>
      </c>
      <c r="H981" t="s">
        <v>832</v>
      </c>
      <c r="I981" t="s">
        <v>88</v>
      </c>
      <c r="J981" t="s">
        <v>9807</v>
      </c>
      <c r="K981">
        <v>3</v>
      </c>
      <c r="L981" t="s">
        <v>3716</v>
      </c>
      <c r="M981" s="1" t="s">
        <v>35</v>
      </c>
      <c r="N981" s="1" t="s">
        <v>36</v>
      </c>
      <c r="O981" t="s">
        <v>36</v>
      </c>
      <c r="P981" s="1" t="s">
        <v>48</v>
      </c>
      <c r="Q981" s="1" t="s">
        <v>1967</v>
      </c>
      <c r="R981" t="s">
        <v>11124</v>
      </c>
      <c r="S981" s="1" t="s">
        <v>177</v>
      </c>
      <c r="T981" t="s">
        <v>40</v>
      </c>
      <c r="U981">
        <v>4</v>
      </c>
      <c r="V981" s="3">
        <v>45300</v>
      </c>
      <c r="W981" t="s">
        <v>41</v>
      </c>
      <c r="X981" t="b">
        <v>0</v>
      </c>
      <c r="Y981" t="s">
        <v>62</v>
      </c>
      <c r="Z981" t="s">
        <v>680</v>
      </c>
      <c r="AA981">
        <v>4</v>
      </c>
      <c r="AB981" t="b">
        <v>1</v>
      </c>
    </row>
    <row r="982" spans="1:28" ht="34" x14ac:dyDescent="0.2">
      <c r="A982" s="1" t="s">
        <v>14239</v>
      </c>
      <c r="B982" s="1" t="s">
        <v>5524</v>
      </c>
      <c r="C982" s="3">
        <v>45813</v>
      </c>
      <c r="D982" s="1" t="s">
        <v>98</v>
      </c>
      <c r="E982">
        <v>6</v>
      </c>
      <c r="F982" t="s">
        <v>44</v>
      </c>
      <c r="G982" s="1" t="s">
        <v>31</v>
      </c>
      <c r="H982" t="s">
        <v>576</v>
      </c>
      <c r="I982" t="s">
        <v>33</v>
      </c>
      <c r="J982" t="s">
        <v>6364</v>
      </c>
      <c r="K982">
        <v>2</v>
      </c>
      <c r="L982" t="s">
        <v>11159</v>
      </c>
      <c r="M982" s="1" t="s">
        <v>116</v>
      </c>
      <c r="N982" s="1" t="s">
        <v>2895</v>
      </c>
      <c r="O982" t="s">
        <v>36</v>
      </c>
      <c r="P982" s="1" t="s">
        <v>35</v>
      </c>
      <c r="Q982" s="1" t="s">
        <v>36</v>
      </c>
      <c r="R982" t="s">
        <v>5346</v>
      </c>
      <c r="S982" s="1" t="s">
        <v>159</v>
      </c>
      <c r="T982" t="s">
        <v>51</v>
      </c>
      <c r="U982">
        <v>3</v>
      </c>
      <c r="V982" s="3">
        <v>45816</v>
      </c>
      <c r="W982" t="s">
        <v>41</v>
      </c>
      <c r="X982" t="b">
        <v>0</v>
      </c>
      <c r="Y982" t="s">
        <v>219</v>
      </c>
      <c r="Z982" t="s">
        <v>436</v>
      </c>
      <c r="AA982">
        <v>11</v>
      </c>
      <c r="AB982" t="b">
        <v>0</v>
      </c>
    </row>
    <row r="983" spans="1:28" ht="34" x14ac:dyDescent="0.2">
      <c r="A983" s="1" t="s">
        <v>14240</v>
      </c>
      <c r="B983" s="1" t="s">
        <v>5333</v>
      </c>
      <c r="C983" s="3">
        <v>44713</v>
      </c>
      <c r="D983" s="1" t="s">
        <v>80</v>
      </c>
      <c r="E983">
        <v>6</v>
      </c>
      <c r="F983" t="s">
        <v>44</v>
      </c>
      <c r="G983" s="1" t="s">
        <v>81</v>
      </c>
      <c r="H983" t="s">
        <v>556</v>
      </c>
      <c r="I983" t="s">
        <v>65</v>
      </c>
      <c r="J983" t="s">
        <v>14241</v>
      </c>
      <c r="K983">
        <v>1</v>
      </c>
      <c r="L983" t="s">
        <v>14241</v>
      </c>
      <c r="M983" s="1" t="s">
        <v>35</v>
      </c>
      <c r="N983" s="1" t="s">
        <v>36</v>
      </c>
      <c r="O983" t="s">
        <v>101</v>
      </c>
      <c r="P983" s="1" t="s">
        <v>89</v>
      </c>
      <c r="Q983" s="1" t="s">
        <v>5992</v>
      </c>
      <c r="R983" t="s">
        <v>14242</v>
      </c>
      <c r="S983" s="1" t="s">
        <v>61</v>
      </c>
      <c r="T983" t="s">
        <v>70</v>
      </c>
      <c r="U983">
        <v>1</v>
      </c>
      <c r="V983" s="3">
        <v>44714</v>
      </c>
      <c r="W983" t="s">
        <v>41</v>
      </c>
      <c r="X983" t="b">
        <v>0</v>
      </c>
      <c r="Y983" t="s">
        <v>959</v>
      </c>
      <c r="Z983" t="s">
        <v>1422</v>
      </c>
      <c r="AA983">
        <v>9</v>
      </c>
      <c r="AB983" t="b">
        <v>1</v>
      </c>
    </row>
    <row r="984" spans="1:28" ht="34" x14ac:dyDescent="0.2">
      <c r="A984" s="1" t="s">
        <v>14243</v>
      </c>
      <c r="B984" s="1" t="s">
        <v>11221</v>
      </c>
      <c r="C984" s="3">
        <v>45072</v>
      </c>
      <c r="D984" s="1" t="s">
        <v>53</v>
      </c>
      <c r="E984">
        <v>5</v>
      </c>
      <c r="F984" t="s">
        <v>44</v>
      </c>
      <c r="G984" s="1" t="s">
        <v>72</v>
      </c>
      <c r="H984" t="s">
        <v>215</v>
      </c>
      <c r="I984" t="s">
        <v>216</v>
      </c>
      <c r="J984" t="s">
        <v>14244</v>
      </c>
      <c r="K984">
        <v>2</v>
      </c>
      <c r="L984" t="s">
        <v>14245</v>
      </c>
      <c r="M984" s="1" t="s">
        <v>35</v>
      </c>
      <c r="N984" s="1" t="s">
        <v>36</v>
      </c>
      <c r="O984" t="s">
        <v>101</v>
      </c>
      <c r="P984" s="1" t="s">
        <v>59</v>
      </c>
      <c r="Q984" s="1" t="s">
        <v>8961</v>
      </c>
      <c r="R984" t="s">
        <v>7521</v>
      </c>
      <c r="S984" s="1" t="s">
        <v>177</v>
      </c>
      <c r="T984" t="s">
        <v>51</v>
      </c>
      <c r="U984">
        <v>4</v>
      </c>
      <c r="V984" s="3">
        <v>45076</v>
      </c>
      <c r="W984" t="s">
        <v>41</v>
      </c>
      <c r="X984" t="b">
        <v>0</v>
      </c>
      <c r="Z984" t="s">
        <v>592</v>
      </c>
      <c r="AA984">
        <v>14</v>
      </c>
      <c r="AB984" t="b">
        <v>1</v>
      </c>
    </row>
    <row r="985" spans="1:28" ht="34" x14ac:dyDescent="0.2">
      <c r="A985" s="1" t="s">
        <v>14246</v>
      </c>
      <c r="B985" s="1" t="s">
        <v>5468</v>
      </c>
      <c r="C985" s="3">
        <v>44051</v>
      </c>
      <c r="D985" s="1" t="s">
        <v>29</v>
      </c>
      <c r="E985">
        <v>8</v>
      </c>
      <c r="F985" t="s">
        <v>30</v>
      </c>
      <c r="G985" s="1" t="s">
        <v>179</v>
      </c>
      <c r="H985" t="s">
        <v>783</v>
      </c>
      <c r="I985" t="s">
        <v>135</v>
      </c>
      <c r="J985" t="s">
        <v>3864</v>
      </c>
      <c r="K985">
        <v>1</v>
      </c>
      <c r="L985" t="s">
        <v>3864</v>
      </c>
      <c r="M985" s="1" t="s">
        <v>268</v>
      </c>
      <c r="N985" s="1" t="s">
        <v>325</v>
      </c>
      <c r="O985" t="s">
        <v>94</v>
      </c>
      <c r="P985" s="1" t="s">
        <v>48</v>
      </c>
      <c r="Q985" s="1" t="s">
        <v>4922</v>
      </c>
      <c r="R985" t="s">
        <v>10511</v>
      </c>
      <c r="S985" s="1" t="s">
        <v>61</v>
      </c>
      <c r="T985" t="s">
        <v>70</v>
      </c>
      <c r="U985">
        <v>1</v>
      </c>
      <c r="V985" s="3">
        <v>44052</v>
      </c>
      <c r="W985" t="s">
        <v>41</v>
      </c>
      <c r="X985" t="b">
        <v>0</v>
      </c>
      <c r="Z985" t="s">
        <v>1319</v>
      </c>
      <c r="AA985">
        <v>4</v>
      </c>
      <c r="AB985" t="b">
        <v>0</v>
      </c>
    </row>
    <row r="986" spans="1:28" ht="34" x14ac:dyDescent="0.2">
      <c r="A986" s="1" t="s">
        <v>14247</v>
      </c>
      <c r="B986" s="1" t="s">
        <v>11067</v>
      </c>
      <c r="C986" s="3">
        <v>44421</v>
      </c>
      <c r="D986" s="1" t="s">
        <v>105</v>
      </c>
      <c r="E986">
        <v>8</v>
      </c>
      <c r="F986" t="s">
        <v>30</v>
      </c>
      <c r="G986" s="1" t="s">
        <v>72</v>
      </c>
      <c r="H986" t="s">
        <v>1715</v>
      </c>
      <c r="I986" t="s">
        <v>56</v>
      </c>
      <c r="J986" t="s">
        <v>5373</v>
      </c>
      <c r="K986">
        <v>3</v>
      </c>
      <c r="L986" t="s">
        <v>12492</v>
      </c>
      <c r="M986" s="1" t="s">
        <v>35</v>
      </c>
      <c r="N986" s="1" t="s">
        <v>36</v>
      </c>
      <c r="O986" t="s">
        <v>94</v>
      </c>
      <c r="P986" s="1" t="s">
        <v>57</v>
      </c>
      <c r="Q986" s="1" t="s">
        <v>2849</v>
      </c>
      <c r="R986" t="s">
        <v>7377</v>
      </c>
      <c r="S986" s="1" t="s">
        <v>39</v>
      </c>
      <c r="T986" t="s">
        <v>51</v>
      </c>
      <c r="U986">
        <v>5</v>
      </c>
      <c r="V986" s="3">
        <v>44426</v>
      </c>
      <c r="W986" t="s">
        <v>41</v>
      </c>
      <c r="X986" t="b">
        <v>0</v>
      </c>
      <c r="Y986" t="s">
        <v>288</v>
      </c>
      <c r="Z986" t="s">
        <v>120</v>
      </c>
      <c r="AA986">
        <v>7</v>
      </c>
      <c r="AB986" t="b">
        <v>1</v>
      </c>
    </row>
    <row r="987" spans="1:28" ht="34" x14ac:dyDescent="0.2">
      <c r="A987" s="1" t="s">
        <v>14248</v>
      </c>
      <c r="B987" s="1" t="s">
        <v>5974</v>
      </c>
      <c r="C987" s="3">
        <v>45039</v>
      </c>
      <c r="D987" s="1" t="s">
        <v>53</v>
      </c>
      <c r="E987">
        <v>4</v>
      </c>
      <c r="F987" t="s">
        <v>44</v>
      </c>
      <c r="G987" s="1" t="s">
        <v>54</v>
      </c>
      <c r="H987" t="s">
        <v>294</v>
      </c>
      <c r="I987" t="s">
        <v>295</v>
      </c>
      <c r="J987" t="s">
        <v>2182</v>
      </c>
      <c r="K987">
        <v>2</v>
      </c>
      <c r="L987" t="s">
        <v>8815</v>
      </c>
      <c r="M987" s="1" t="s">
        <v>268</v>
      </c>
      <c r="N987" s="1" t="s">
        <v>2385</v>
      </c>
      <c r="O987" t="s">
        <v>47</v>
      </c>
      <c r="P987" s="1" t="s">
        <v>74</v>
      </c>
      <c r="Q987" s="1" t="s">
        <v>1897</v>
      </c>
      <c r="R987" t="s">
        <v>702</v>
      </c>
      <c r="S987" s="1" t="s">
        <v>61</v>
      </c>
      <c r="T987" t="s">
        <v>51</v>
      </c>
      <c r="U987">
        <v>7</v>
      </c>
      <c r="V987" s="3">
        <v>45046</v>
      </c>
      <c r="W987" t="s">
        <v>186</v>
      </c>
      <c r="X987" t="b">
        <v>0</v>
      </c>
      <c r="Z987" t="s">
        <v>77</v>
      </c>
      <c r="AA987">
        <v>7</v>
      </c>
      <c r="AB987" t="b">
        <v>1</v>
      </c>
    </row>
    <row r="988" spans="1:28" ht="34" x14ac:dyDescent="0.2">
      <c r="A988" s="1" t="s">
        <v>14249</v>
      </c>
      <c r="B988" s="1" t="s">
        <v>10156</v>
      </c>
      <c r="C988" s="3">
        <v>44203</v>
      </c>
      <c r="D988" s="1" t="s">
        <v>105</v>
      </c>
      <c r="E988">
        <v>1</v>
      </c>
      <c r="F988" t="s">
        <v>112</v>
      </c>
      <c r="G988" s="1" t="s">
        <v>31</v>
      </c>
      <c r="H988" t="s">
        <v>162</v>
      </c>
      <c r="I988" t="s">
        <v>65</v>
      </c>
      <c r="J988" t="s">
        <v>14250</v>
      </c>
      <c r="K988">
        <v>1</v>
      </c>
      <c r="L988" t="s">
        <v>14250</v>
      </c>
      <c r="M988" s="1" t="s">
        <v>74</v>
      </c>
      <c r="N988" s="1" t="s">
        <v>3843</v>
      </c>
      <c r="O988" t="s">
        <v>101</v>
      </c>
      <c r="P988" s="1" t="s">
        <v>89</v>
      </c>
      <c r="Q988" s="1" t="s">
        <v>6732</v>
      </c>
      <c r="R988" t="s">
        <v>12087</v>
      </c>
      <c r="S988" s="1" t="s">
        <v>61</v>
      </c>
      <c r="T988" t="s">
        <v>51</v>
      </c>
      <c r="U988">
        <v>10</v>
      </c>
      <c r="V988" s="3">
        <v>44213</v>
      </c>
      <c r="W988" t="s">
        <v>41</v>
      </c>
      <c r="X988" t="b">
        <v>0</v>
      </c>
      <c r="Y988" t="s">
        <v>248</v>
      </c>
      <c r="Z988" t="s">
        <v>52</v>
      </c>
      <c r="AA988">
        <v>6</v>
      </c>
      <c r="AB988" t="b">
        <v>1</v>
      </c>
    </row>
    <row r="989" spans="1:28" ht="34" x14ac:dyDescent="0.2">
      <c r="A989" s="1" t="s">
        <v>14251</v>
      </c>
      <c r="B989" s="1" t="s">
        <v>14252</v>
      </c>
      <c r="C989" s="3">
        <v>44454</v>
      </c>
      <c r="D989" s="1" t="s">
        <v>105</v>
      </c>
      <c r="E989">
        <v>9</v>
      </c>
      <c r="F989" t="s">
        <v>30</v>
      </c>
      <c r="G989" s="1" t="s">
        <v>81</v>
      </c>
      <c r="H989" t="s">
        <v>155</v>
      </c>
      <c r="I989" t="s">
        <v>65</v>
      </c>
      <c r="J989" t="s">
        <v>7215</v>
      </c>
      <c r="K989">
        <v>1</v>
      </c>
      <c r="L989" t="s">
        <v>7215</v>
      </c>
      <c r="M989" s="1" t="s">
        <v>35</v>
      </c>
      <c r="N989" s="1" t="s">
        <v>36</v>
      </c>
      <c r="O989" t="s">
        <v>73</v>
      </c>
      <c r="P989" s="1" t="s">
        <v>48</v>
      </c>
      <c r="Q989" s="1" t="s">
        <v>7045</v>
      </c>
      <c r="R989" t="s">
        <v>11633</v>
      </c>
      <c r="S989" s="1" t="s">
        <v>61</v>
      </c>
      <c r="T989" t="s">
        <v>40</v>
      </c>
      <c r="U989">
        <v>3</v>
      </c>
      <c r="V989" s="3">
        <v>44457</v>
      </c>
      <c r="W989" t="s">
        <v>41</v>
      </c>
      <c r="X989" t="b">
        <v>0</v>
      </c>
      <c r="Z989" t="s">
        <v>356</v>
      </c>
      <c r="AA989">
        <v>20</v>
      </c>
      <c r="AB989" t="b">
        <v>1</v>
      </c>
    </row>
    <row r="990" spans="1:28" ht="34" x14ac:dyDescent="0.2">
      <c r="A990" s="1" t="s">
        <v>14253</v>
      </c>
      <c r="B990" s="1" t="s">
        <v>7418</v>
      </c>
      <c r="C990" s="3">
        <v>44077</v>
      </c>
      <c r="D990" s="1" t="s">
        <v>29</v>
      </c>
      <c r="E990">
        <v>9</v>
      </c>
      <c r="F990" t="s">
        <v>30</v>
      </c>
      <c r="G990" s="1" t="s">
        <v>31</v>
      </c>
      <c r="H990" t="s">
        <v>964</v>
      </c>
      <c r="I990" t="s">
        <v>151</v>
      </c>
      <c r="J990" t="s">
        <v>998</v>
      </c>
      <c r="K990">
        <v>1</v>
      </c>
      <c r="L990" t="s">
        <v>998</v>
      </c>
      <c r="M990" s="1" t="s">
        <v>48</v>
      </c>
      <c r="N990" s="1" t="s">
        <v>1119</v>
      </c>
      <c r="O990" t="s">
        <v>47</v>
      </c>
      <c r="P990" s="1" t="s">
        <v>35</v>
      </c>
      <c r="Q990" s="1" t="s">
        <v>36</v>
      </c>
      <c r="R990" t="s">
        <v>5521</v>
      </c>
      <c r="S990" s="1" t="s">
        <v>39</v>
      </c>
      <c r="T990" t="s">
        <v>40</v>
      </c>
      <c r="U990">
        <v>7</v>
      </c>
      <c r="V990" s="3">
        <v>44084</v>
      </c>
      <c r="W990" t="s">
        <v>41</v>
      </c>
      <c r="X990" t="b">
        <v>0</v>
      </c>
      <c r="Z990" t="s">
        <v>2751</v>
      </c>
      <c r="AA990">
        <v>2</v>
      </c>
      <c r="AB990" t="b">
        <v>1</v>
      </c>
    </row>
    <row r="991" spans="1:28" ht="34" x14ac:dyDescent="0.2">
      <c r="A991" s="1" t="s">
        <v>14254</v>
      </c>
      <c r="B991" s="1" t="s">
        <v>8857</v>
      </c>
      <c r="C991" s="3">
        <v>44696</v>
      </c>
      <c r="D991" s="1" t="s">
        <v>80</v>
      </c>
      <c r="E991">
        <v>5</v>
      </c>
      <c r="F991" t="s">
        <v>44</v>
      </c>
      <c r="G991" s="1" t="s">
        <v>54</v>
      </c>
      <c r="H991" t="s">
        <v>653</v>
      </c>
      <c r="I991" t="s">
        <v>151</v>
      </c>
      <c r="J991" t="s">
        <v>6047</v>
      </c>
      <c r="K991">
        <v>1</v>
      </c>
      <c r="L991" t="s">
        <v>6047</v>
      </c>
      <c r="M991" s="1" t="s">
        <v>35</v>
      </c>
      <c r="N991" s="1" t="s">
        <v>36</v>
      </c>
      <c r="O991" t="s">
        <v>47</v>
      </c>
      <c r="P991" s="1" t="s">
        <v>57</v>
      </c>
      <c r="Q991" s="1" t="s">
        <v>5136</v>
      </c>
      <c r="R991" t="s">
        <v>2751</v>
      </c>
      <c r="S991" s="1" t="s">
        <v>76</v>
      </c>
      <c r="T991" t="s">
        <v>70</v>
      </c>
      <c r="U991">
        <v>5</v>
      </c>
      <c r="V991" s="3">
        <v>44701</v>
      </c>
      <c r="W991" t="s">
        <v>41</v>
      </c>
      <c r="X991" t="b">
        <v>0</v>
      </c>
      <c r="Y991" t="s">
        <v>308</v>
      </c>
      <c r="Z991" t="s">
        <v>2567</v>
      </c>
      <c r="AA991">
        <v>8</v>
      </c>
      <c r="AB991" t="b">
        <v>1</v>
      </c>
    </row>
    <row r="992" spans="1:28" ht="34" x14ac:dyDescent="0.2">
      <c r="A992" s="1" t="s">
        <v>14255</v>
      </c>
      <c r="B992" s="1" t="s">
        <v>6641</v>
      </c>
      <c r="C992" s="3">
        <v>44553</v>
      </c>
      <c r="D992" s="1" t="s">
        <v>105</v>
      </c>
      <c r="E992">
        <v>12</v>
      </c>
      <c r="F992" t="s">
        <v>86</v>
      </c>
      <c r="G992" s="1" t="s">
        <v>31</v>
      </c>
      <c r="H992" t="s">
        <v>964</v>
      </c>
      <c r="I992" t="s">
        <v>151</v>
      </c>
      <c r="J992" t="s">
        <v>1768</v>
      </c>
      <c r="K992">
        <v>1</v>
      </c>
      <c r="L992" t="s">
        <v>1768</v>
      </c>
      <c r="M992" s="1" t="s">
        <v>48</v>
      </c>
      <c r="N992" s="1" t="s">
        <v>1758</v>
      </c>
      <c r="O992" t="s">
        <v>101</v>
      </c>
      <c r="P992" s="1" t="s">
        <v>57</v>
      </c>
      <c r="Q992" s="1" t="s">
        <v>232</v>
      </c>
      <c r="R992" t="s">
        <v>6032</v>
      </c>
      <c r="S992" s="1" t="s">
        <v>76</v>
      </c>
      <c r="T992" t="s">
        <v>51</v>
      </c>
      <c r="U992">
        <v>4</v>
      </c>
      <c r="V992" s="3">
        <v>44557</v>
      </c>
      <c r="W992" t="s">
        <v>41</v>
      </c>
      <c r="X992" t="b">
        <v>0</v>
      </c>
      <c r="Z992" t="s">
        <v>2874</v>
      </c>
      <c r="AA992">
        <v>3</v>
      </c>
      <c r="AB992" t="b">
        <v>1</v>
      </c>
    </row>
    <row r="993" spans="1:28" ht="34" x14ac:dyDescent="0.2">
      <c r="A993" s="1" t="s">
        <v>14256</v>
      </c>
      <c r="B993" s="1" t="s">
        <v>7646</v>
      </c>
      <c r="C993" s="3">
        <v>46027</v>
      </c>
      <c r="D993" s="1" t="s">
        <v>128</v>
      </c>
      <c r="E993">
        <v>1</v>
      </c>
      <c r="F993" t="s">
        <v>112</v>
      </c>
      <c r="G993" s="1" t="s">
        <v>113</v>
      </c>
      <c r="H993" t="s">
        <v>210</v>
      </c>
      <c r="I993" t="s">
        <v>46</v>
      </c>
      <c r="J993" t="s">
        <v>11240</v>
      </c>
      <c r="K993">
        <v>1</v>
      </c>
      <c r="L993" t="s">
        <v>11240</v>
      </c>
      <c r="M993" s="1" t="s">
        <v>35</v>
      </c>
      <c r="N993" s="1" t="s">
        <v>36</v>
      </c>
      <c r="O993" t="s">
        <v>94</v>
      </c>
      <c r="P993" s="1" t="s">
        <v>48</v>
      </c>
      <c r="Q993" s="1" t="s">
        <v>3174</v>
      </c>
      <c r="R993" t="s">
        <v>10337</v>
      </c>
      <c r="S993" s="1" t="s">
        <v>61</v>
      </c>
      <c r="T993" t="s">
        <v>70</v>
      </c>
      <c r="U993">
        <v>3</v>
      </c>
      <c r="V993" s="3">
        <v>46030</v>
      </c>
      <c r="W993" t="s">
        <v>41</v>
      </c>
      <c r="X993" t="b">
        <v>0</v>
      </c>
      <c r="Z993" t="s">
        <v>2046</v>
      </c>
      <c r="AA993">
        <v>6</v>
      </c>
      <c r="AB993" t="b">
        <v>1</v>
      </c>
    </row>
    <row r="994" spans="1:28" ht="34" x14ac:dyDescent="0.2">
      <c r="A994" s="1" t="s">
        <v>14257</v>
      </c>
      <c r="B994" s="1" t="s">
        <v>14258</v>
      </c>
      <c r="C994" s="3">
        <v>45477</v>
      </c>
      <c r="D994" s="1" t="s">
        <v>43</v>
      </c>
      <c r="E994">
        <v>7</v>
      </c>
      <c r="F994" t="s">
        <v>30</v>
      </c>
      <c r="G994" s="1" t="s">
        <v>31</v>
      </c>
      <c r="H994" t="s">
        <v>483</v>
      </c>
      <c r="I994" t="s">
        <v>135</v>
      </c>
      <c r="J994" t="s">
        <v>7178</v>
      </c>
      <c r="K994">
        <v>1</v>
      </c>
      <c r="L994" t="s">
        <v>7178</v>
      </c>
      <c r="M994" s="1" t="s">
        <v>35</v>
      </c>
      <c r="N994" s="1" t="s">
        <v>36</v>
      </c>
      <c r="O994" t="s">
        <v>36</v>
      </c>
      <c r="P994" s="1" t="s">
        <v>57</v>
      </c>
      <c r="Q994" s="1" t="s">
        <v>2655</v>
      </c>
      <c r="R994" t="s">
        <v>2272</v>
      </c>
      <c r="S994" s="1" t="s">
        <v>61</v>
      </c>
      <c r="T994" t="s">
        <v>51</v>
      </c>
      <c r="U994">
        <v>5</v>
      </c>
      <c r="V994" s="3">
        <v>45482</v>
      </c>
      <c r="W994" t="s">
        <v>41</v>
      </c>
      <c r="X994" t="b">
        <v>0</v>
      </c>
      <c r="Z994" t="s">
        <v>1132</v>
      </c>
      <c r="AA994">
        <v>9</v>
      </c>
      <c r="AB994" t="b">
        <v>0</v>
      </c>
    </row>
    <row r="995" spans="1:28" ht="34" x14ac:dyDescent="0.2">
      <c r="A995" s="1" t="s">
        <v>14259</v>
      </c>
      <c r="B995" s="1" t="s">
        <v>2066</v>
      </c>
      <c r="C995" s="3">
        <v>44652</v>
      </c>
      <c r="D995" s="1" t="s">
        <v>80</v>
      </c>
      <c r="E995">
        <v>4</v>
      </c>
      <c r="F995" t="s">
        <v>44</v>
      </c>
      <c r="G995" s="1" t="s">
        <v>72</v>
      </c>
      <c r="H995" t="s">
        <v>1747</v>
      </c>
      <c r="I995" t="s">
        <v>135</v>
      </c>
      <c r="J995" t="s">
        <v>889</v>
      </c>
      <c r="K995">
        <v>2</v>
      </c>
      <c r="L995" t="s">
        <v>1402</v>
      </c>
      <c r="M995" s="1" t="s">
        <v>35</v>
      </c>
      <c r="N995" s="1" t="s">
        <v>36</v>
      </c>
      <c r="O995" t="s">
        <v>101</v>
      </c>
      <c r="P995" s="1" t="s">
        <v>57</v>
      </c>
      <c r="Q995" s="1" t="s">
        <v>3721</v>
      </c>
      <c r="R995" t="s">
        <v>6391</v>
      </c>
      <c r="S995" s="1" t="s">
        <v>61</v>
      </c>
      <c r="T995" t="s">
        <v>40</v>
      </c>
      <c r="U995">
        <v>3</v>
      </c>
      <c r="V995" s="3">
        <v>44655</v>
      </c>
      <c r="W995" t="s">
        <v>41</v>
      </c>
      <c r="X995" t="b">
        <v>0</v>
      </c>
      <c r="Z995" t="s">
        <v>1503</v>
      </c>
      <c r="AA995">
        <v>19</v>
      </c>
      <c r="AB995" t="b">
        <v>1</v>
      </c>
    </row>
    <row r="996" spans="1:28" ht="34" x14ac:dyDescent="0.2">
      <c r="A996" s="1" t="s">
        <v>14260</v>
      </c>
      <c r="B996" s="1" t="s">
        <v>10277</v>
      </c>
      <c r="C996" s="3">
        <v>44440</v>
      </c>
      <c r="D996" s="1" t="s">
        <v>105</v>
      </c>
      <c r="E996">
        <v>9</v>
      </c>
      <c r="F996" t="s">
        <v>30</v>
      </c>
      <c r="G996" s="1" t="s">
        <v>81</v>
      </c>
      <c r="H996" t="s">
        <v>141</v>
      </c>
      <c r="I996" t="s">
        <v>142</v>
      </c>
      <c r="J996" t="s">
        <v>670</v>
      </c>
      <c r="K996">
        <v>2</v>
      </c>
      <c r="L996" t="s">
        <v>488</v>
      </c>
      <c r="M996" s="1" t="s">
        <v>35</v>
      </c>
      <c r="N996" s="1" t="s">
        <v>36</v>
      </c>
      <c r="O996" t="s">
        <v>47</v>
      </c>
      <c r="P996" s="1" t="s">
        <v>57</v>
      </c>
      <c r="Q996" s="1" t="s">
        <v>5005</v>
      </c>
      <c r="R996" t="s">
        <v>8039</v>
      </c>
      <c r="S996" s="1" t="s">
        <v>177</v>
      </c>
      <c r="T996" t="s">
        <v>51</v>
      </c>
      <c r="U996">
        <v>3</v>
      </c>
      <c r="V996" s="3">
        <v>44443</v>
      </c>
      <c r="W996" t="s">
        <v>41</v>
      </c>
      <c r="X996" t="b">
        <v>0</v>
      </c>
      <c r="Z996" t="s">
        <v>834</v>
      </c>
      <c r="AA996">
        <v>8</v>
      </c>
      <c r="AB996" t="b">
        <v>1</v>
      </c>
    </row>
    <row r="997" spans="1:28" ht="34" x14ac:dyDescent="0.2">
      <c r="A997" s="1" t="s">
        <v>14261</v>
      </c>
      <c r="B997" s="1" t="s">
        <v>10172</v>
      </c>
      <c r="C997" s="3">
        <v>45108</v>
      </c>
      <c r="D997" s="1" t="s">
        <v>53</v>
      </c>
      <c r="E997">
        <v>7</v>
      </c>
      <c r="F997" t="s">
        <v>30</v>
      </c>
      <c r="G997" s="1" t="s">
        <v>179</v>
      </c>
      <c r="H997" t="s">
        <v>281</v>
      </c>
      <c r="I997" t="s">
        <v>65</v>
      </c>
      <c r="J997" t="s">
        <v>8210</v>
      </c>
      <c r="K997">
        <v>2</v>
      </c>
      <c r="L997" t="s">
        <v>5537</v>
      </c>
      <c r="M997" s="1" t="s">
        <v>35</v>
      </c>
      <c r="N997" s="1" t="s">
        <v>36</v>
      </c>
      <c r="O997" t="s">
        <v>94</v>
      </c>
      <c r="P997" s="1" t="s">
        <v>37</v>
      </c>
      <c r="Q997" s="1" t="s">
        <v>7637</v>
      </c>
      <c r="R997" t="s">
        <v>14262</v>
      </c>
      <c r="S997" s="1" t="s">
        <v>39</v>
      </c>
      <c r="T997" t="s">
        <v>51</v>
      </c>
      <c r="U997">
        <v>2</v>
      </c>
      <c r="V997" s="3">
        <v>45110</v>
      </c>
      <c r="W997" t="s">
        <v>41</v>
      </c>
      <c r="X997" t="b">
        <v>0</v>
      </c>
      <c r="Z997" t="s">
        <v>569</v>
      </c>
      <c r="AA997">
        <v>10</v>
      </c>
      <c r="AB997" t="b">
        <v>1</v>
      </c>
    </row>
    <row r="998" spans="1:28" ht="34" x14ac:dyDescent="0.2">
      <c r="A998" s="1" t="s">
        <v>14263</v>
      </c>
      <c r="B998" s="1" t="s">
        <v>2349</v>
      </c>
      <c r="C998" s="3">
        <v>45384</v>
      </c>
      <c r="D998" s="1" t="s">
        <v>43</v>
      </c>
      <c r="E998">
        <v>4</v>
      </c>
      <c r="F998" t="s">
        <v>44</v>
      </c>
      <c r="G998" s="1" t="s">
        <v>161</v>
      </c>
      <c r="H998" t="s">
        <v>289</v>
      </c>
      <c r="I998" t="s">
        <v>100</v>
      </c>
      <c r="J998" t="s">
        <v>5356</v>
      </c>
      <c r="K998">
        <v>3</v>
      </c>
      <c r="L998" t="s">
        <v>14264</v>
      </c>
      <c r="M998" s="1" t="s">
        <v>57</v>
      </c>
      <c r="N998" s="1" t="s">
        <v>6658</v>
      </c>
      <c r="O998" t="s">
        <v>101</v>
      </c>
      <c r="P998" s="1" t="s">
        <v>59</v>
      </c>
      <c r="Q998" s="1" t="s">
        <v>5756</v>
      </c>
      <c r="R998" t="s">
        <v>14265</v>
      </c>
      <c r="S998" s="1" t="s">
        <v>39</v>
      </c>
      <c r="T998" t="s">
        <v>51</v>
      </c>
      <c r="U998">
        <v>2</v>
      </c>
      <c r="V998" s="3">
        <v>45386</v>
      </c>
      <c r="W998" t="s">
        <v>41</v>
      </c>
      <c r="X998" t="b">
        <v>0</v>
      </c>
      <c r="Z998" t="s">
        <v>685</v>
      </c>
      <c r="AA998">
        <v>2</v>
      </c>
      <c r="AB998" t="b">
        <v>1</v>
      </c>
    </row>
    <row r="999" spans="1:28" ht="34" x14ac:dyDescent="0.2">
      <c r="A999" s="1" t="s">
        <v>14266</v>
      </c>
      <c r="B999" s="1" t="s">
        <v>9107</v>
      </c>
      <c r="C999" s="3">
        <v>45744</v>
      </c>
      <c r="D999" s="1" t="s">
        <v>98</v>
      </c>
      <c r="E999">
        <v>3</v>
      </c>
      <c r="F999" t="s">
        <v>112</v>
      </c>
      <c r="G999" s="1" t="s">
        <v>72</v>
      </c>
      <c r="H999" t="s">
        <v>1378</v>
      </c>
      <c r="I999" t="s">
        <v>88</v>
      </c>
      <c r="J999" t="s">
        <v>5028</v>
      </c>
      <c r="K999">
        <v>1</v>
      </c>
      <c r="L999" t="s">
        <v>5028</v>
      </c>
      <c r="M999" s="1" t="s">
        <v>74</v>
      </c>
      <c r="N999" s="1" t="s">
        <v>1593</v>
      </c>
      <c r="O999" t="s">
        <v>94</v>
      </c>
      <c r="P999" s="1" t="s">
        <v>57</v>
      </c>
      <c r="Q999" s="1" t="s">
        <v>5819</v>
      </c>
      <c r="R999" t="s">
        <v>3865</v>
      </c>
      <c r="S999" s="1" t="s">
        <v>159</v>
      </c>
      <c r="T999" t="s">
        <v>70</v>
      </c>
      <c r="U999">
        <v>4</v>
      </c>
      <c r="V999" s="3">
        <v>45748</v>
      </c>
      <c r="W999" t="s">
        <v>41</v>
      </c>
      <c r="X999" t="b">
        <v>0</v>
      </c>
      <c r="Y999" t="s">
        <v>119</v>
      </c>
      <c r="Z999" t="s">
        <v>649</v>
      </c>
      <c r="AA999">
        <v>2</v>
      </c>
      <c r="AB999" t="b">
        <v>0</v>
      </c>
    </row>
    <row r="1000" spans="1:28" ht="34" x14ac:dyDescent="0.2">
      <c r="A1000" s="1" t="s">
        <v>14267</v>
      </c>
      <c r="B1000" s="1" t="s">
        <v>7540</v>
      </c>
      <c r="C1000" s="3">
        <v>45114</v>
      </c>
      <c r="D1000" s="1" t="s">
        <v>53</v>
      </c>
      <c r="E1000">
        <v>7</v>
      </c>
      <c r="F1000" t="s">
        <v>30</v>
      </c>
      <c r="G1000" s="1" t="s">
        <v>72</v>
      </c>
      <c r="H1000" t="s">
        <v>205</v>
      </c>
      <c r="I1000" t="s">
        <v>206</v>
      </c>
      <c r="J1000" t="s">
        <v>1215</v>
      </c>
      <c r="K1000">
        <v>1</v>
      </c>
      <c r="L1000" t="s">
        <v>1215</v>
      </c>
      <c r="M1000" s="1" t="s">
        <v>35</v>
      </c>
      <c r="N1000" s="1" t="s">
        <v>36</v>
      </c>
      <c r="O1000" t="s">
        <v>36</v>
      </c>
      <c r="P1000" s="1" t="s">
        <v>48</v>
      </c>
      <c r="Q1000" s="1" t="s">
        <v>1637</v>
      </c>
      <c r="R1000" t="s">
        <v>7767</v>
      </c>
      <c r="S1000" s="1" t="s">
        <v>61</v>
      </c>
      <c r="T1000" t="s">
        <v>70</v>
      </c>
      <c r="U1000">
        <v>3</v>
      </c>
      <c r="V1000" s="3">
        <v>45117</v>
      </c>
      <c r="W1000" t="s">
        <v>41</v>
      </c>
      <c r="X1000" t="b">
        <v>0</v>
      </c>
      <c r="Y1000" t="s">
        <v>77</v>
      </c>
      <c r="Z1000" t="s">
        <v>393</v>
      </c>
      <c r="AA1000">
        <v>4</v>
      </c>
      <c r="AB1000" t="b">
        <v>1</v>
      </c>
    </row>
    <row r="1001" spans="1:28" ht="34" x14ac:dyDescent="0.2">
      <c r="A1001" s="1" t="s">
        <v>14268</v>
      </c>
      <c r="B1001" s="1" t="s">
        <v>9773</v>
      </c>
      <c r="C1001" s="3">
        <v>43965</v>
      </c>
      <c r="D1001" s="1" t="s">
        <v>29</v>
      </c>
      <c r="E1001">
        <v>5</v>
      </c>
      <c r="F1001" t="s">
        <v>44</v>
      </c>
      <c r="G1001" s="1" t="s">
        <v>31</v>
      </c>
      <c r="H1001" t="s">
        <v>87</v>
      </c>
      <c r="I1001" t="s">
        <v>88</v>
      </c>
      <c r="J1001" t="s">
        <v>8214</v>
      </c>
      <c r="K1001">
        <v>1</v>
      </c>
      <c r="L1001" t="s">
        <v>8214</v>
      </c>
      <c r="M1001" s="1" t="s">
        <v>35</v>
      </c>
      <c r="N1001" s="1" t="s">
        <v>36</v>
      </c>
      <c r="O1001" t="s">
        <v>101</v>
      </c>
      <c r="P1001" s="1" t="s">
        <v>48</v>
      </c>
      <c r="Q1001" s="1" t="s">
        <v>348</v>
      </c>
      <c r="R1001" t="s">
        <v>1925</v>
      </c>
      <c r="S1001" s="1" t="s">
        <v>39</v>
      </c>
      <c r="T1001" t="s">
        <v>51</v>
      </c>
      <c r="U1001">
        <v>4</v>
      </c>
      <c r="V1001" s="3">
        <v>43969</v>
      </c>
      <c r="W1001" t="s">
        <v>41</v>
      </c>
      <c r="X1001" t="b">
        <v>0</v>
      </c>
      <c r="Z1001" t="s">
        <v>154</v>
      </c>
      <c r="AA1001">
        <v>3</v>
      </c>
      <c r="AB1001" t="b">
        <v>0</v>
      </c>
    </row>
    <row r="1002" spans="1:28" ht="34" x14ac:dyDescent="0.2">
      <c r="A1002" s="1" t="s">
        <v>14269</v>
      </c>
      <c r="B1002" s="1" t="s">
        <v>11781</v>
      </c>
      <c r="C1002" s="3">
        <v>44903</v>
      </c>
      <c r="D1002" s="1" t="s">
        <v>80</v>
      </c>
      <c r="E1002">
        <v>12</v>
      </c>
      <c r="F1002" t="s">
        <v>86</v>
      </c>
      <c r="G1002" s="1" t="s">
        <v>31</v>
      </c>
      <c r="H1002" t="s">
        <v>964</v>
      </c>
      <c r="I1002" t="s">
        <v>151</v>
      </c>
      <c r="J1002" t="s">
        <v>3826</v>
      </c>
      <c r="K1002">
        <v>5</v>
      </c>
      <c r="L1002" t="s">
        <v>3175</v>
      </c>
      <c r="M1002" s="1" t="s">
        <v>35</v>
      </c>
      <c r="N1002" s="1" t="s">
        <v>36</v>
      </c>
      <c r="O1002" t="s">
        <v>36</v>
      </c>
      <c r="P1002" s="1" t="s">
        <v>48</v>
      </c>
      <c r="Q1002" s="1" t="s">
        <v>5716</v>
      </c>
      <c r="R1002" t="s">
        <v>11173</v>
      </c>
      <c r="S1002" s="1" t="s">
        <v>61</v>
      </c>
      <c r="T1002" t="s">
        <v>70</v>
      </c>
      <c r="U1002">
        <v>2</v>
      </c>
      <c r="V1002" s="3">
        <v>44905</v>
      </c>
      <c r="W1002" t="s">
        <v>41</v>
      </c>
      <c r="X1002" t="b">
        <v>0</v>
      </c>
      <c r="Y1002" t="s">
        <v>621</v>
      </c>
      <c r="Z1002" t="s">
        <v>461</v>
      </c>
      <c r="AA1002">
        <v>9</v>
      </c>
      <c r="AB1002" t="b">
        <v>1</v>
      </c>
    </row>
    <row r="1003" spans="1:28" ht="34" x14ac:dyDescent="0.2">
      <c r="A1003" s="1" t="s">
        <v>14270</v>
      </c>
      <c r="B1003" s="1" t="s">
        <v>11773</v>
      </c>
      <c r="C1003" s="3">
        <v>45160</v>
      </c>
      <c r="D1003" s="1" t="s">
        <v>53</v>
      </c>
      <c r="E1003">
        <v>8</v>
      </c>
      <c r="F1003" t="s">
        <v>30</v>
      </c>
      <c r="G1003" s="1" t="s">
        <v>161</v>
      </c>
      <c r="H1003" t="s">
        <v>518</v>
      </c>
      <c r="I1003" t="s">
        <v>100</v>
      </c>
      <c r="J1003" t="s">
        <v>4357</v>
      </c>
      <c r="K1003">
        <v>1</v>
      </c>
      <c r="L1003" t="s">
        <v>4357</v>
      </c>
      <c r="M1003" s="1" t="s">
        <v>35</v>
      </c>
      <c r="N1003" s="1" t="s">
        <v>36</v>
      </c>
      <c r="O1003" t="s">
        <v>101</v>
      </c>
      <c r="P1003" s="1" t="s">
        <v>57</v>
      </c>
      <c r="Q1003" s="1" t="s">
        <v>3953</v>
      </c>
      <c r="R1003" t="s">
        <v>1584</v>
      </c>
      <c r="S1003" s="1" t="s">
        <v>61</v>
      </c>
      <c r="T1003" t="s">
        <v>40</v>
      </c>
      <c r="U1003">
        <v>5</v>
      </c>
      <c r="V1003" s="3">
        <v>45165</v>
      </c>
      <c r="W1003" t="s">
        <v>41</v>
      </c>
      <c r="X1003" t="b">
        <v>0</v>
      </c>
      <c r="Z1003" t="s">
        <v>52</v>
      </c>
      <c r="AA1003">
        <v>1</v>
      </c>
      <c r="AB1003" t="b">
        <v>0</v>
      </c>
    </row>
    <row r="1004" spans="1:28" ht="34" x14ac:dyDescent="0.2">
      <c r="A1004" s="1" t="s">
        <v>14271</v>
      </c>
      <c r="B1004" s="1" t="s">
        <v>12828</v>
      </c>
      <c r="C1004" s="3">
        <v>45698</v>
      </c>
      <c r="D1004" s="1" t="s">
        <v>98</v>
      </c>
      <c r="E1004">
        <v>2</v>
      </c>
      <c r="F1004" t="s">
        <v>112</v>
      </c>
      <c r="G1004" s="1" t="s">
        <v>113</v>
      </c>
      <c r="H1004" t="s">
        <v>483</v>
      </c>
      <c r="I1004" t="s">
        <v>135</v>
      </c>
      <c r="J1004" t="s">
        <v>14272</v>
      </c>
      <c r="K1004">
        <v>1</v>
      </c>
      <c r="L1004" t="s">
        <v>14272</v>
      </c>
      <c r="M1004" s="1" t="s">
        <v>35</v>
      </c>
      <c r="N1004" s="1" t="s">
        <v>36</v>
      </c>
      <c r="O1004" t="s">
        <v>101</v>
      </c>
      <c r="P1004" s="1" t="s">
        <v>37</v>
      </c>
      <c r="Q1004" s="1" t="s">
        <v>2713</v>
      </c>
      <c r="R1004" t="s">
        <v>12326</v>
      </c>
      <c r="S1004" s="1" t="s">
        <v>39</v>
      </c>
      <c r="T1004" t="s">
        <v>51</v>
      </c>
      <c r="U1004">
        <v>7</v>
      </c>
      <c r="V1004" s="3">
        <v>45705</v>
      </c>
      <c r="W1004" t="s">
        <v>41</v>
      </c>
      <c r="X1004" t="b">
        <v>0</v>
      </c>
      <c r="Z1004" t="s">
        <v>276</v>
      </c>
      <c r="AA1004">
        <v>18</v>
      </c>
      <c r="AB1004" t="b">
        <v>1</v>
      </c>
    </row>
    <row r="1005" spans="1:28" ht="34" x14ac:dyDescent="0.2">
      <c r="A1005" s="1" t="s">
        <v>14273</v>
      </c>
      <c r="B1005" s="1" t="s">
        <v>10762</v>
      </c>
      <c r="C1005" s="3">
        <v>44513</v>
      </c>
      <c r="D1005" s="1" t="s">
        <v>105</v>
      </c>
      <c r="E1005">
        <v>11</v>
      </c>
      <c r="F1005" t="s">
        <v>86</v>
      </c>
      <c r="G1005" s="1" t="s">
        <v>179</v>
      </c>
      <c r="H1005" t="s">
        <v>875</v>
      </c>
      <c r="I1005" t="s">
        <v>56</v>
      </c>
      <c r="J1005" t="s">
        <v>12537</v>
      </c>
      <c r="K1005">
        <v>3</v>
      </c>
      <c r="L1005" t="s">
        <v>14274</v>
      </c>
      <c r="M1005" s="1" t="s">
        <v>35</v>
      </c>
      <c r="N1005" s="1" t="s">
        <v>36</v>
      </c>
      <c r="O1005" t="s">
        <v>36</v>
      </c>
      <c r="P1005" s="1" t="s">
        <v>59</v>
      </c>
      <c r="Q1005" s="1" t="s">
        <v>6646</v>
      </c>
      <c r="R1005" t="s">
        <v>14275</v>
      </c>
      <c r="S1005" s="1" t="s">
        <v>39</v>
      </c>
      <c r="T1005" t="s">
        <v>51</v>
      </c>
      <c r="U1005">
        <v>5</v>
      </c>
      <c r="V1005" s="3">
        <v>44518</v>
      </c>
      <c r="W1005" t="s">
        <v>41</v>
      </c>
      <c r="X1005" t="b">
        <v>0</v>
      </c>
      <c r="Z1005" t="s">
        <v>132</v>
      </c>
      <c r="AA1005">
        <v>1</v>
      </c>
      <c r="AB1005" t="b">
        <v>1</v>
      </c>
    </row>
    <row r="1006" spans="1:28" ht="34" x14ac:dyDescent="0.2">
      <c r="A1006" s="1" t="s">
        <v>14276</v>
      </c>
      <c r="B1006" s="1" t="s">
        <v>12341</v>
      </c>
      <c r="C1006" s="3">
        <v>46082</v>
      </c>
      <c r="D1006" s="1" t="s">
        <v>128</v>
      </c>
      <c r="E1006">
        <v>3</v>
      </c>
      <c r="F1006" t="s">
        <v>112</v>
      </c>
      <c r="G1006" s="1" t="s">
        <v>54</v>
      </c>
      <c r="H1006" t="s">
        <v>585</v>
      </c>
      <c r="I1006" t="s">
        <v>206</v>
      </c>
      <c r="J1006" t="s">
        <v>3176</v>
      </c>
      <c r="K1006">
        <v>2</v>
      </c>
      <c r="L1006" t="s">
        <v>4575</v>
      </c>
      <c r="M1006" s="1" t="s">
        <v>116</v>
      </c>
      <c r="N1006" s="1" t="s">
        <v>1607</v>
      </c>
      <c r="O1006" t="s">
        <v>36</v>
      </c>
      <c r="P1006" s="1" t="s">
        <v>89</v>
      </c>
      <c r="Q1006" s="1" t="s">
        <v>2405</v>
      </c>
      <c r="R1006" t="s">
        <v>11285</v>
      </c>
      <c r="S1006" s="1" t="s">
        <v>39</v>
      </c>
      <c r="T1006" t="s">
        <v>51</v>
      </c>
      <c r="U1006">
        <v>7</v>
      </c>
      <c r="V1006" s="3">
        <v>46089</v>
      </c>
      <c r="W1006" t="s">
        <v>41</v>
      </c>
      <c r="X1006" t="b">
        <v>0</v>
      </c>
      <c r="Z1006" t="s">
        <v>227</v>
      </c>
      <c r="AA1006">
        <v>3</v>
      </c>
      <c r="AB1006" t="b">
        <v>1</v>
      </c>
    </row>
    <row r="1007" spans="1:28" ht="34" x14ac:dyDescent="0.2">
      <c r="A1007" s="1" t="s">
        <v>14277</v>
      </c>
      <c r="B1007" s="1" t="s">
        <v>10324</v>
      </c>
      <c r="C1007" s="3">
        <v>44639</v>
      </c>
      <c r="D1007" s="1" t="s">
        <v>80</v>
      </c>
      <c r="E1007">
        <v>3</v>
      </c>
      <c r="F1007" t="s">
        <v>112</v>
      </c>
      <c r="G1007" s="1" t="s">
        <v>179</v>
      </c>
      <c r="H1007" t="s">
        <v>383</v>
      </c>
      <c r="I1007" t="s">
        <v>107</v>
      </c>
      <c r="J1007" t="s">
        <v>11245</v>
      </c>
      <c r="K1007">
        <v>3</v>
      </c>
      <c r="L1007" t="s">
        <v>14278</v>
      </c>
      <c r="M1007" s="1" t="s">
        <v>540</v>
      </c>
      <c r="N1007" s="1" t="s">
        <v>11323</v>
      </c>
      <c r="O1007" t="s">
        <v>47</v>
      </c>
      <c r="P1007" s="1" t="s">
        <v>48</v>
      </c>
      <c r="Q1007" s="1" t="s">
        <v>7972</v>
      </c>
      <c r="R1007" t="s">
        <v>14279</v>
      </c>
      <c r="S1007" s="1" t="s">
        <v>39</v>
      </c>
      <c r="T1007" t="s">
        <v>40</v>
      </c>
      <c r="U1007">
        <v>5</v>
      </c>
      <c r="V1007" s="3">
        <v>44644</v>
      </c>
      <c r="W1007" t="s">
        <v>41</v>
      </c>
      <c r="X1007" t="b">
        <v>0</v>
      </c>
      <c r="Y1007" t="s">
        <v>392</v>
      </c>
      <c r="Z1007" t="s">
        <v>3013</v>
      </c>
      <c r="AA1007">
        <v>6</v>
      </c>
      <c r="AB1007" t="b">
        <v>1</v>
      </c>
    </row>
    <row r="1008" spans="1:28" ht="34" x14ac:dyDescent="0.2">
      <c r="A1008" s="1" t="s">
        <v>14280</v>
      </c>
      <c r="B1008" s="1" t="s">
        <v>7833</v>
      </c>
      <c r="C1008" s="3">
        <v>45772</v>
      </c>
      <c r="D1008" s="1" t="s">
        <v>98</v>
      </c>
      <c r="E1008">
        <v>4</v>
      </c>
      <c r="F1008" t="s">
        <v>44</v>
      </c>
      <c r="G1008" s="1" t="s">
        <v>72</v>
      </c>
      <c r="H1008" t="s">
        <v>437</v>
      </c>
      <c r="I1008" t="s">
        <v>65</v>
      </c>
      <c r="J1008" t="s">
        <v>14281</v>
      </c>
      <c r="K1008">
        <v>1</v>
      </c>
      <c r="L1008" t="s">
        <v>14281</v>
      </c>
      <c r="M1008" s="1" t="s">
        <v>57</v>
      </c>
      <c r="N1008" s="1" t="s">
        <v>1379</v>
      </c>
      <c r="O1008" t="s">
        <v>47</v>
      </c>
      <c r="P1008" s="1" t="s">
        <v>89</v>
      </c>
      <c r="Q1008" s="1" t="s">
        <v>5378</v>
      </c>
      <c r="R1008" t="s">
        <v>14282</v>
      </c>
      <c r="S1008" s="1" t="s">
        <v>39</v>
      </c>
      <c r="T1008" t="s">
        <v>40</v>
      </c>
      <c r="U1008">
        <v>1</v>
      </c>
      <c r="V1008" s="3">
        <v>45773</v>
      </c>
      <c r="W1008" t="s">
        <v>186</v>
      </c>
      <c r="X1008" t="b">
        <v>0</v>
      </c>
      <c r="Z1008" t="s">
        <v>685</v>
      </c>
      <c r="AA1008">
        <v>10</v>
      </c>
      <c r="AB1008" t="b">
        <v>0</v>
      </c>
    </row>
    <row r="1009" spans="1:28" ht="34" x14ac:dyDescent="0.2">
      <c r="A1009" s="1" t="s">
        <v>14283</v>
      </c>
      <c r="B1009" s="1" t="s">
        <v>10635</v>
      </c>
      <c r="C1009" s="3">
        <v>45996</v>
      </c>
      <c r="D1009" s="1" t="s">
        <v>98</v>
      </c>
      <c r="E1009">
        <v>12</v>
      </c>
      <c r="F1009" t="s">
        <v>86</v>
      </c>
      <c r="G1009" s="1" t="s">
        <v>72</v>
      </c>
      <c r="H1009" t="s">
        <v>533</v>
      </c>
      <c r="I1009" t="s">
        <v>142</v>
      </c>
      <c r="J1009" t="s">
        <v>352</v>
      </c>
      <c r="K1009">
        <v>2</v>
      </c>
      <c r="L1009" t="s">
        <v>3198</v>
      </c>
      <c r="M1009" s="1" t="s">
        <v>74</v>
      </c>
      <c r="N1009" s="1" t="s">
        <v>7817</v>
      </c>
      <c r="O1009" t="s">
        <v>94</v>
      </c>
      <c r="P1009" s="1" t="s">
        <v>59</v>
      </c>
      <c r="Q1009" s="1" t="s">
        <v>3207</v>
      </c>
      <c r="R1009" t="s">
        <v>6124</v>
      </c>
      <c r="S1009" s="1" t="s">
        <v>177</v>
      </c>
      <c r="T1009" t="s">
        <v>51</v>
      </c>
      <c r="U1009">
        <v>4</v>
      </c>
      <c r="V1009" s="3">
        <v>46000</v>
      </c>
      <c r="W1009" t="s">
        <v>186</v>
      </c>
      <c r="X1009" t="b">
        <v>0</v>
      </c>
      <c r="Z1009" t="s">
        <v>227</v>
      </c>
      <c r="AA1009">
        <v>2</v>
      </c>
      <c r="AB1009" t="b">
        <v>0</v>
      </c>
    </row>
    <row r="1010" spans="1:28" ht="34" x14ac:dyDescent="0.2">
      <c r="A1010" s="1" t="s">
        <v>14284</v>
      </c>
      <c r="B1010" s="1" t="s">
        <v>12408</v>
      </c>
      <c r="C1010" s="3">
        <v>45931</v>
      </c>
      <c r="D1010" s="1" t="s">
        <v>98</v>
      </c>
      <c r="E1010">
        <v>10</v>
      </c>
      <c r="F1010" t="s">
        <v>86</v>
      </c>
      <c r="G1010" s="1" t="s">
        <v>81</v>
      </c>
      <c r="H1010" t="s">
        <v>445</v>
      </c>
      <c r="I1010" t="s">
        <v>142</v>
      </c>
      <c r="J1010" t="s">
        <v>973</v>
      </c>
      <c r="K1010">
        <v>3</v>
      </c>
      <c r="L1010" t="s">
        <v>9700</v>
      </c>
      <c r="M1010" s="1" t="s">
        <v>35</v>
      </c>
      <c r="N1010" s="1" t="s">
        <v>36</v>
      </c>
      <c r="O1010" t="s">
        <v>101</v>
      </c>
      <c r="P1010" s="1" t="s">
        <v>59</v>
      </c>
      <c r="Q1010" s="1" t="s">
        <v>7809</v>
      </c>
      <c r="R1010" t="s">
        <v>14285</v>
      </c>
      <c r="S1010" s="1" t="s">
        <v>61</v>
      </c>
      <c r="T1010" t="s">
        <v>70</v>
      </c>
      <c r="U1010">
        <v>3</v>
      </c>
      <c r="V1010" s="3">
        <v>45934</v>
      </c>
      <c r="W1010" t="s">
        <v>41</v>
      </c>
      <c r="X1010" t="b">
        <v>0</v>
      </c>
      <c r="Y1010" t="s">
        <v>62</v>
      </c>
      <c r="Z1010" t="s">
        <v>2170</v>
      </c>
      <c r="AA1010">
        <v>7</v>
      </c>
      <c r="AB1010" t="b">
        <v>1</v>
      </c>
    </row>
    <row r="1011" spans="1:28" ht="34" x14ac:dyDescent="0.2">
      <c r="A1011" s="1" t="s">
        <v>14286</v>
      </c>
      <c r="B1011" s="1" t="s">
        <v>2048</v>
      </c>
      <c r="C1011" s="3">
        <v>45031</v>
      </c>
      <c r="D1011" s="1" t="s">
        <v>53</v>
      </c>
      <c r="E1011">
        <v>4</v>
      </c>
      <c r="F1011" t="s">
        <v>44</v>
      </c>
      <c r="G1011" s="1" t="s">
        <v>179</v>
      </c>
      <c r="H1011" t="s">
        <v>767</v>
      </c>
      <c r="I1011" t="s">
        <v>295</v>
      </c>
      <c r="J1011" t="s">
        <v>11573</v>
      </c>
      <c r="K1011">
        <v>1</v>
      </c>
      <c r="L1011" t="s">
        <v>11573</v>
      </c>
      <c r="M1011" s="1" t="s">
        <v>35</v>
      </c>
      <c r="N1011" s="1" t="s">
        <v>36</v>
      </c>
      <c r="O1011" t="s">
        <v>73</v>
      </c>
      <c r="P1011" s="1" t="s">
        <v>35</v>
      </c>
      <c r="Q1011" s="1" t="s">
        <v>36</v>
      </c>
      <c r="R1011" t="s">
        <v>4480</v>
      </c>
      <c r="S1011" s="1" t="s">
        <v>76</v>
      </c>
      <c r="T1011" t="s">
        <v>51</v>
      </c>
      <c r="U1011">
        <v>5</v>
      </c>
      <c r="V1011" s="3">
        <v>45036</v>
      </c>
      <c r="W1011" t="s">
        <v>41</v>
      </c>
      <c r="X1011" t="b">
        <v>0</v>
      </c>
      <c r="Y1011" t="s">
        <v>254</v>
      </c>
      <c r="Z1011" t="s">
        <v>7505</v>
      </c>
      <c r="AA1011">
        <v>13</v>
      </c>
      <c r="AB1011" t="b">
        <v>1</v>
      </c>
    </row>
    <row r="1012" spans="1:28" ht="34" x14ac:dyDescent="0.2">
      <c r="A1012" s="1" t="s">
        <v>14287</v>
      </c>
      <c r="B1012" s="1" t="s">
        <v>9384</v>
      </c>
      <c r="C1012" s="3">
        <v>45012</v>
      </c>
      <c r="D1012" s="1" t="s">
        <v>53</v>
      </c>
      <c r="E1012">
        <v>3</v>
      </c>
      <c r="F1012" t="s">
        <v>112</v>
      </c>
      <c r="G1012" s="1" t="s">
        <v>113</v>
      </c>
      <c r="H1012" t="s">
        <v>556</v>
      </c>
      <c r="I1012" t="s">
        <v>65</v>
      </c>
      <c r="J1012" t="s">
        <v>7920</v>
      </c>
      <c r="K1012">
        <v>1</v>
      </c>
      <c r="L1012" t="s">
        <v>7920</v>
      </c>
      <c r="M1012" s="1" t="s">
        <v>57</v>
      </c>
      <c r="N1012" s="1" t="s">
        <v>5787</v>
      </c>
      <c r="O1012" t="s">
        <v>36</v>
      </c>
      <c r="P1012" s="1" t="s">
        <v>59</v>
      </c>
      <c r="Q1012" s="1" t="s">
        <v>7934</v>
      </c>
      <c r="R1012" t="s">
        <v>14288</v>
      </c>
      <c r="S1012" s="1" t="s">
        <v>76</v>
      </c>
      <c r="T1012" t="s">
        <v>40</v>
      </c>
      <c r="U1012">
        <v>3</v>
      </c>
      <c r="V1012" s="3">
        <v>45015</v>
      </c>
      <c r="W1012" t="s">
        <v>41</v>
      </c>
      <c r="X1012" t="b">
        <v>0</v>
      </c>
      <c r="Z1012" t="s">
        <v>755</v>
      </c>
      <c r="AA1012">
        <v>20</v>
      </c>
      <c r="AB1012" t="b">
        <v>1</v>
      </c>
    </row>
    <row r="1013" spans="1:28" ht="34" x14ac:dyDescent="0.2">
      <c r="A1013" s="1" t="s">
        <v>14289</v>
      </c>
      <c r="B1013" s="1" t="s">
        <v>7382</v>
      </c>
      <c r="C1013" s="3">
        <v>45072</v>
      </c>
      <c r="D1013" s="1" t="s">
        <v>53</v>
      </c>
      <c r="E1013">
        <v>5</v>
      </c>
      <c r="F1013" t="s">
        <v>44</v>
      </c>
      <c r="G1013" s="1" t="s">
        <v>72</v>
      </c>
      <c r="H1013" t="s">
        <v>415</v>
      </c>
      <c r="I1013" t="s">
        <v>151</v>
      </c>
      <c r="J1013" t="s">
        <v>9911</v>
      </c>
      <c r="K1013">
        <v>1</v>
      </c>
      <c r="L1013" t="s">
        <v>9911</v>
      </c>
      <c r="M1013" s="1" t="s">
        <v>35</v>
      </c>
      <c r="N1013" s="1" t="s">
        <v>36</v>
      </c>
      <c r="O1013" t="s">
        <v>36</v>
      </c>
      <c r="P1013" s="1" t="s">
        <v>37</v>
      </c>
      <c r="Q1013" s="1" t="s">
        <v>1213</v>
      </c>
      <c r="R1013" t="s">
        <v>2203</v>
      </c>
      <c r="S1013" s="1" t="s">
        <v>159</v>
      </c>
      <c r="T1013" t="s">
        <v>40</v>
      </c>
      <c r="U1013">
        <v>14</v>
      </c>
      <c r="V1013" s="3">
        <v>45086</v>
      </c>
      <c r="W1013" t="s">
        <v>186</v>
      </c>
      <c r="X1013" t="b">
        <v>0</v>
      </c>
      <c r="Z1013" t="s">
        <v>214</v>
      </c>
      <c r="AA1013">
        <v>8</v>
      </c>
      <c r="AB1013" t="b">
        <v>1</v>
      </c>
    </row>
    <row r="1014" spans="1:28" ht="34" x14ac:dyDescent="0.2">
      <c r="A1014" s="1" t="s">
        <v>14290</v>
      </c>
      <c r="B1014" s="1" t="s">
        <v>6849</v>
      </c>
      <c r="C1014" s="3">
        <v>45459</v>
      </c>
      <c r="D1014" s="1" t="s">
        <v>43</v>
      </c>
      <c r="E1014">
        <v>6</v>
      </c>
      <c r="F1014" t="s">
        <v>44</v>
      </c>
      <c r="G1014" s="1" t="s">
        <v>54</v>
      </c>
      <c r="H1014" t="s">
        <v>332</v>
      </c>
      <c r="I1014" t="s">
        <v>135</v>
      </c>
      <c r="J1014" t="s">
        <v>692</v>
      </c>
      <c r="K1014">
        <v>1</v>
      </c>
      <c r="L1014" t="s">
        <v>692</v>
      </c>
      <c r="M1014" s="1" t="s">
        <v>35</v>
      </c>
      <c r="N1014" s="1" t="s">
        <v>36</v>
      </c>
      <c r="O1014" t="s">
        <v>94</v>
      </c>
      <c r="P1014" s="1" t="s">
        <v>74</v>
      </c>
      <c r="Q1014" s="1" t="s">
        <v>6285</v>
      </c>
      <c r="R1014" t="s">
        <v>6259</v>
      </c>
      <c r="S1014" s="1" t="s">
        <v>39</v>
      </c>
      <c r="T1014" t="s">
        <v>51</v>
      </c>
      <c r="U1014">
        <v>2</v>
      </c>
      <c r="V1014" s="3">
        <v>45461</v>
      </c>
      <c r="W1014" t="s">
        <v>41</v>
      </c>
      <c r="X1014" t="b">
        <v>0</v>
      </c>
      <c r="Z1014" t="s">
        <v>423</v>
      </c>
      <c r="AA1014">
        <v>13</v>
      </c>
      <c r="AB1014" t="b">
        <v>1</v>
      </c>
    </row>
    <row r="1015" spans="1:28" ht="34" x14ac:dyDescent="0.2">
      <c r="A1015" s="1" t="s">
        <v>14291</v>
      </c>
      <c r="B1015" s="1" t="s">
        <v>6967</v>
      </c>
      <c r="C1015" s="3">
        <v>44176</v>
      </c>
      <c r="D1015" s="1" t="s">
        <v>29</v>
      </c>
      <c r="E1015">
        <v>12</v>
      </c>
      <c r="F1015" t="s">
        <v>86</v>
      </c>
      <c r="G1015" s="1" t="s">
        <v>72</v>
      </c>
      <c r="H1015" t="s">
        <v>377</v>
      </c>
      <c r="I1015" t="s">
        <v>33</v>
      </c>
      <c r="J1015" t="s">
        <v>2019</v>
      </c>
      <c r="K1015">
        <v>1</v>
      </c>
      <c r="L1015" t="s">
        <v>2019</v>
      </c>
      <c r="M1015" s="1" t="s">
        <v>35</v>
      </c>
      <c r="N1015" s="1" t="s">
        <v>36</v>
      </c>
      <c r="O1015" t="s">
        <v>94</v>
      </c>
      <c r="P1015" s="1" t="s">
        <v>59</v>
      </c>
      <c r="Q1015" s="1" t="s">
        <v>4754</v>
      </c>
      <c r="R1015" t="s">
        <v>2229</v>
      </c>
      <c r="S1015" s="1" t="s">
        <v>177</v>
      </c>
      <c r="T1015" t="s">
        <v>40</v>
      </c>
      <c r="U1015">
        <v>4</v>
      </c>
      <c r="V1015" s="3">
        <v>44180</v>
      </c>
      <c r="W1015" t="s">
        <v>41</v>
      </c>
      <c r="X1015" t="b">
        <v>0</v>
      </c>
      <c r="Z1015" t="s">
        <v>1239</v>
      </c>
      <c r="AA1015">
        <v>11</v>
      </c>
      <c r="AB1015" t="b">
        <v>1</v>
      </c>
    </row>
    <row r="1016" spans="1:28" ht="34" x14ac:dyDescent="0.2">
      <c r="A1016" s="1" t="s">
        <v>14292</v>
      </c>
      <c r="B1016" s="1" t="s">
        <v>6079</v>
      </c>
      <c r="C1016" s="3">
        <v>44732</v>
      </c>
      <c r="D1016" s="1" t="s">
        <v>80</v>
      </c>
      <c r="E1016">
        <v>6</v>
      </c>
      <c r="F1016" t="s">
        <v>44</v>
      </c>
      <c r="G1016" s="1" t="s">
        <v>113</v>
      </c>
      <c r="H1016" t="s">
        <v>371</v>
      </c>
      <c r="I1016" t="s">
        <v>100</v>
      </c>
      <c r="J1016" t="s">
        <v>5194</v>
      </c>
      <c r="K1016">
        <v>1</v>
      </c>
      <c r="L1016" t="s">
        <v>5194</v>
      </c>
      <c r="M1016" s="1" t="s">
        <v>35</v>
      </c>
      <c r="N1016" s="1" t="s">
        <v>36</v>
      </c>
      <c r="O1016" t="s">
        <v>94</v>
      </c>
      <c r="P1016" s="1" t="s">
        <v>57</v>
      </c>
      <c r="Q1016" s="1" t="s">
        <v>1946</v>
      </c>
      <c r="R1016" t="s">
        <v>9012</v>
      </c>
      <c r="S1016" s="1" t="s">
        <v>39</v>
      </c>
      <c r="T1016" t="s">
        <v>40</v>
      </c>
      <c r="U1016">
        <v>4</v>
      </c>
      <c r="V1016" s="3">
        <v>44736</v>
      </c>
      <c r="W1016" t="s">
        <v>41</v>
      </c>
      <c r="X1016" t="b">
        <v>0</v>
      </c>
      <c r="Z1016" t="s">
        <v>318</v>
      </c>
      <c r="AA1016">
        <v>1</v>
      </c>
      <c r="AB1016" t="b">
        <v>1</v>
      </c>
    </row>
    <row r="1017" spans="1:28" ht="34" x14ac:dyDescent="0.2">
      <c r="A1017" s="1" t="s">
        <v>14293</v>
      </c>
      <c r="B1017" s="1" t="s">
        <v>3274</v>
      </c>
      <c r="C1017" s="3">
        <v>43851</v>
      </c>
      <c r="D1017" s="1" t="s">
        <v>29</v>
      </c>
      <c r="E1017">
        <v>1</v>
      </c>
      <c r="F1017" t="s">
        <v>112</v>
      </c>
      <c r="G1017" s="1" t="s">
        <v>161</v>
      </c>
      <c r="H1017" t="s">
        <v>437</v>
      </c>
      <c r="I1017" t="s">
        <v>65</v>
      </c>
      <c r="J1017" t="s">
        <v>7864</v>
      </c>
      <c r="K1017">
        <v>1</v>
      </c>
      <c r="L1017" t="s">
        <v>7864</v>
      </c>
      <c r="M1017" s="1" t="s">
        <v>35</v>
      </c>
      <c r="N1017" s="1" t="s">
        <v>36</v>
      </c>
      <c r="O1017" t="s">
        <v>101</v>
      </c>
      <c r="P1017" s="1" t="s">
        <v>35</v>
      </c>
      <c r="Q1017" s="1" t="s">
        <v>36</v>
      </c>
      <c r="R1017" t="s">
        <v>12019</v>
      </c>
      <c r="S1017" s="1" t="s">
        <v>39</v>
      </c>
      <c r="T1017" t="s">
        <v>70</v>
      </c>
      <c r="U1017">
        <v>5</v>
      </c>
      <c r="V1017" s="3">
        <v>43856</v>
      </c>
      <c r="W1017" t="s">
        <v>41</v>
      </c>
      <c r="X1017" t="b">
        <v>0</v>
      </c>
      <c r="Y1017" t="s">
        <v>219</v>
      </c>
      <c r="Z1017" t="s">
        <v>356</v>
      </c>
      <c r="AA1017">
        <v>5</v>
      </c>
      <c r="AB1017" t="b">
        <v>0</v>
      </c>
    </row>
    <row r="1018" spans="1:28" ht="34" x14ac:dyDescent="0.2">
      <c r="A1018" s="1" t="s">
        <v>14294</v>
      </c>
      <c r="B1018" s="1" t="s">
        <v>4662</v>
      </c>
      <c r="C1018" s="3">
        <v>44169</v>
      </c>
      <c r="D1018" s="1" t="s">
        <v>29</v>
      </c>
      <c r="E1018">
        <v>12</v>
      </c>
      <c r="F1018" t="s">
        <v>86</v>
      </c>
      <c r="G1018" s="1" t="s">
        <v>72</v>
      </c>
      <c r="H1018" t="s">
        <v>494</v>
      </c>
      <c r="I1018" t="s">
        <v>151</v>
      </c>
      <c r="J1018" t="s">
        <v>2026</v>
      </c>
      <c r="K1018">
        <v>1</v>
      </c>
      <c r="L1018" t="s">
        <v>2026</v>
      </c>
      <c r="M1018" s="1" t="s">
        <v>116</v>
      </c>
      <c r="N1018" s="1" t="s">
        <v>2484</v>
      </c>
      <c r="O1018" t="s">
        <v>73</v>
      </c>
      <c r="P1018" s="1" t="s">
        <v>74</v>
      </c>
      <c r="Q1018" s="1" t="s">
        <v>5810</v>
      </c>
      <c r="R1018" t="s">
        <v>3953</v>
      </c>
      <c r="S1018" s="1" t="s">
        <v>244</v>
      </c>
      <c r="T1018" t="s">
        <v>51</v>
      </c>
      <c r="U1018">
        <v>2</v>
      </c>
      <c r="V1018" s="3">
        <v>44171</v>
      </c>
      <c r="W1018" t="s">
        <v>139</v>
      </c>
      <c r="X1018" t="b">
        <v>0</v>
      </c>
      <c r="Z1018" t="s">
        <v>996</v>
      </c>
      <c r="AA1018">
        <v>19</v>
      </c>
      <c r="AB1018" t="b">
        <v>0</v>
      </c>
    </row>
    <row r="1019" spans="1:28" ht="34" x14ac:dyDescent="0.2">
      <c r="A1019" s="1" t="s">
        <v>14295</v>
      </c>
      <c r="B1019" s="1" t="s">
        <v>10154</v>
      </c>
      <c r="C1019" s="3">
        <v>44262</v>
      </c>
      <c r="D1019" s="1" t="s">
        <v>105</v>
      </c>
      <c r="E1019">
        <v>3</v>
      </c>
      <c r="F1019" t="s">
        <v>112</v>
      </c>
      <c r="G1019" s="1" t="s">
        <v>54</v>
      </c>
      <c r="H1019" t="s">
        <v>2570</v>
      </c>
      <c r="I1019" t="s">
        <v>295</v>
      </c>
      <c r="J1019" t="s">
        <v>2478</v>
      </c>
      <c r="K1019">
        <v>1</v>
      </c>
      <c r="L1019" t="s">
        <v>2478</v>
      </c>
      <c r="M1019" s="1" t="s">
        <v>116</v>
      </c>
      <c r="N1019" s="1" t="s">
        <v>1148</v>
      </c>
      <c r="O1019" t="s">
        <v>36</v>
      </c>
      <c r="P1019" s="1" t="s">
        <v>48</v>
      </c>
      <c r="Q1019" s="1" t="s">
        <v>1207</v>
      </c>
      <c r="R1019" t="s">
        <v>5799</v>
      </c>
      <c r="S1019" s="1" t="s">
        <v>61</v>
      </c>
      <c r="T1019" t="s">
        <v>70</v>
      </c>
      <c r="U1019">
        <v>10</v>
      </c>
      <c r="V1019" s="3">
        <v>44272</v>
      </c>
      <c r="W1019" t="s">
        <v>41</v>
      </c>
      <c r="X1019" t="b">
        <v>0</v>
      </c>
      <c r="Z1019" t="s">
        <v>1734</v>
      </c>
      <c r="AA1019">
        <v>3</v>
      </c>
      <c r="AB1019" t="b">
        <v>1</v>
      </c>
    </row>
    <row r="1020" spans="1:28" ht="34" x14ac:dyDescent="0.2">
      <c r="A1020" s="1" t="s">
        <v>14296</v>
      </c>
      <c r="B1020" s="1" t="s">
        <v>10102</v>
      </c>
      <c r="C1020" s="3">
        <v>45077</v>
      </c>
      <c r="D1020" s="1" t="s">
        <v>53</v>
      </c>
      <c r="E1020">
        <v>5</v>
      </c>
      <c r="F1020" t="s">
        <v>44</v>
      </c>
      <c r="G1020" s="1" t="s">
        <v>81</v>
      </c>
      <c r="H1020" t="s">
        <v>368</v>
      </c>
      <c r="I1020" t="s">
        <v>100</v>
      </c>
      <c r="J1020" t="s">
        <v>1272</v>
      </c>
      <c r="K1020">
        <v>1</v>
      </c>
      <c r="L1020" t="s">
        <v>1272</v>
      </c>
      <c r="M1020" s="1" t="s">
        <v>35</v>
      </c>
      <c r="N1020" s="1" t="s">
        <v>36</v>
      </c>
      <c r="O1020" t="s">
        <v>47</v>
      </c>
      <c r="P1020" s="1" t="s">
        <v>74</v>
      </c>
      <c r="Q1020" s="1" t="s">
        <v>604</v>
      </c>
      <c r="R1020" t="s">
        <v>5043</v>
      </c>
      <c r="S1020" s="1" t="s">
        <v>244</v>
      </c>
      <c r="T1020" t="s">
        <v>51</v>
      </c>
      <c r="U1020">
        <v>2</v>
      </c>
      <c r="V1020" s="3">
        <v>45079</v>
      </c>
      <c r="W1020" t="s">
        <v>41</v>
      </c>
      <c r="X1020" t="b">
        <v>0</v>
      </c>
      <c r="Z1020" t="s">
        <v>4627</v>
      </c>
      <c r="AA1020">
        <v>3</v>
      </c>
      <c r="AB1020" t="b">
        <v>1</v>
      </c>
    </row>
    <row r="1021" spans="1:28" ht="34" x14ac:dyDescent="0.2">
      <c r="A1021" s="1" t="s">
        <v>14297</v>
      </c>
      <c r="B1021" s="1" t="s">
        <v>11064</v>
      </c>
      <c r="C1021" s="3">
        <v>44088</v>
      </c>
      <c r="D1021" s="1" t="s">
        <v>29</v>
      </c>
      <c r="E1021">
        <v>9</v>
      </c>
      <c r="F1021" t="s">
        <v>30</v>
      </c>
      <c r="G1021" s="1" t="s">
        <v>113</v>
      </c>
      <c r="H1021" t="s">
        <v>1747</v>
      </c>
      <c r="I1021" t="s">
        <v>135</v>
      </c>
      <c r="J1021" t="s">
        <v>1190</v>
      </c>
      <c r="K1021">
        <v>3</v>
      </c>
      <c r="L1021" t="s">
        <v>9750</v>
      </c>
      <c r="M1021" s="1" t="s">
        <v>35</v>
      </c>
      <c r="N1021" s="1" t="s">
        <v>36</v>
      </c>
      <c r="O1021" t="s">
        <v>36</v>
      </c>
      <c r="P1021" s="1" t="s">
        <v>48</v>
      </c>
      <c r="Q1021" s="1" t="s">
        <v>2476</v>
      </c>
      <c r="R1021" t="s">
        <v>12608</v>
      </c>
      <c r="S1021" s="1" t="s">
        <v>244</v>
      </c>
      <c r="T1021" t="s">
        <v>51</v>
      </c>
      <c r="U1021">
        <v>4</v>
      </c>
      <c r="V1021" s="3">
        <v>44092</v>
      </c>
      <c r="W1021" t="s">
        <v>41</v>
      </c>
      <c r="X1021" t="b">
        <v>0</v>
      </c>
      <c r="Y1021" t="s">
        <v>288</v>
      </c>
      <c r="Z1021" t="s">
        <v>95</v>
      </c>
      <c r="AA1021">
        <v>2</v>
      </c>
      <c r="AB1021" t="b">
        <v>1</v>
      </c>
    </row>
    <row r="1022" spans="1:28" ht="34" x14ac:dyDescent="0.2">
      <c r="A1022" s="1" t="s">
        <v>14298</v>
      </c>
      <c r="B1022" s="1" t="s">
        <v>4886</v>
      </c>
      <c r="C1022" s="3">
        <v>45649</v>
      </c>
      <c r="D1022" s="1" t="s">
        <v>43</v>
      </c>
      <c r="E1022">
        <v>12</v>
      </c>
      <c r="F1022" t="s">
        <v>86</v>
      </c>
      <c r="G1022" s="1" t="s">
        <v>113</v>
      </c>
      <c r="H1022" t="s">
        <v>284</v>
      </c>
      <c r="I1022" t="s">
        <v>100</v>
      </c>
      <c r="J1022" t="s">
        <v>4286</v>
      </c>
      <c r="K1022">
        <v>2</v>
      </c>
      <c r="L1022" t="s">
        <v>14299</v>
      </c>
      <c r="M1022" s="1" t="s">
        <v>144</v>
      </c>
      <c r="N1022" s="1" t="s">
        <v>12479</v>
      </c>
      <c r="O1022" t="s">
        <v>101</v>
      </c>
      <c r="P1022" s="1" t="s">
        <v>35</v>
      </c>
      <c r="Q1022" s="1" t="s">
        <v>36</v>
      </c>
      <c r="R1022" t="s">
        <v>14300</v>
      </c>
      <c r="S1022" s="1" t="s">
        <v>39</v>
      </c>
      <c r="T1022" t="s">
        <v>51</v>
      </c>
      <c r="U1022">
        <v>4</v>
      </c>
      <c r="V1022" s="3">
        <v>45653</v>
      </c>
      <c r="W1022" t="s">
        <v>41</v>
      </c>
      <c r="X1022" t="b">
        <v>0</v>
      </c>
      <c r="Y1022" t="s">
        <v>62</v>
      </c>
      <c r="Z1022" t="s">
        <v>2932</v>
      </c>
      <c r="AA1022">
        <v>1</v>
      </c>
      <c r="AB1022" t="b">
        <v>0</v>
      </c>
    </row>
    <row r="1023" spans="1:28" ht="34" x14ac:dyDescent="0.2">
      <c r="A1023" s="1" t="s">
        <v>14301</v>
      </c>
      <c r="B1023" s="1" t="s">
        <v>8718</v>
      </c>
      <c r="C1023" s="3">
        <v>44924</v>
      </c>
      <c r="D1023" s="1" t="s">
        <v>80</v>
      </c>
      <c r="E1023">
        <v>12</v>
      </c>
      <c r="F1023" t="s">
        <v>86</v>
      </c>
      <c r="G1023" s="1" t="s">
        <v>31</v>
      </c>
      <c r="H1023" t="s">
        <v>570</v>
      </c>
      <c r="I1023" t="s">
        <v>206</v>
      </c>
      <c r="J1023" t="s">
        <v>993</v>
      </c>
      <c r="K1023">
        <v>1</v>
      </c>
      <c r="L1023" t="s">
        <v>993</v>
      </c>
      <c r="M1023" s="1" t="s">
        <v>35</v>
      </c>
      <c r="N1023" s="1" t="s">
        <v>36</v>
      </c>
      <c r="O1023" t="s">
        <v>36</v>
      </c>
      <c r="P1023" s="1" t="s">
        <v>48</v>
      </c>
      <c r="Q1023" s="1" t="s">
        <v>208</v>
      </c>
      <c r="R1023" t="s">
        <v>4765</v>
      </c>
      <c r="S1023" s="1" t="s">
        <v>76</v>
      </c>
      <c r="T1023" t="s">
        <v>40</v>
      </c>
      <c r="U1023">
        <v>4</v>
      </c>
      <c r="V1023" s="3">
        <v>44928</v>
      </c>
      <c r="W1023" t="s">
        <v>41</v>
      </c>
      <c r="X1023" t="b">
        <v>0</v>
      </c>
      <c r="Y1023" t="s">
        <v>248</v>
      </c>
      <c r="Z1023" t="s">
        <v>676</v>
      </c>
      <c r="AA1023">
        <v>9</v>
      </c>
      <c r="AB1023" t="b">
        <v>1</v>
      </c>
    </row>
    <row r="1024" spans="1:28" ht="34" x14ac:dyDescent="0.2">
      <c r="A1024" s="1" t="s">
        <v>14302</v>
      </c>
      <c r="B1024" s="1" t="s">
        <v>10342</v>
      </c>
      <c r="C1024" s="3">
        <v>45393</v>
      </c>
      <c r="D1024" s="1" t="s">
        <v>43</v>
      </c>
      <c r="E1024">
        <v>4</v>
      </c>
      <c r="F1024" t="s">
        <v>44</v>
      </c>
      <c r="G1024" s="1" t="s">
        <v>31</v>
      </c>
      <c r="H1024" t="s">
        <v>1259</v>
      </c>
      <c r="I1024" t="s">
        <v>46</v>
      </c>
      <c r="J1024" t="s">
        <v>14303</v>
      </c>
      <c r="K1024">
        <v>2</v>
      </c>
      <c r="L1024" t="s">
        <v>14304</v>
      </c>
      <c r="M1024" s="1" t="s">
        <v>35</v>
      </c>
      <c r="N1024" s="1" t="s">
        <v>36</v>
      </c>
      <c r="O1024" t="s">
        <v>94</v>
      </c>
      <c r="P1024" s="1" t="s">
        <v>37</v>
      </c>
      <c r="Q1024" s="1" t="s">
        <v>14305</v>
      </c>
      <c r="R1024" t="s">
        <v>14306</v>
      </c>
      <c r="S1024" s="1" t="s">
        <v>39</v>
      </c>
      <c r="T1024" t="s">
        <v>40</v>
      </c>
      <c r="U1024">
        <v>10</v>
      </c>
      <c r="V1024" s="3">
        <v>45403</v>
      </c>
      <c r="W1024" t="s">
        <v>186</v>
      </c>
      <c r="X1024" t="b">
        <v>0</v>
      </c>
      <c r="Z1024" t="s">
        <v>2932</v>
      </c>
      <c r="AA1024">
        <v>7</v>
      </c>
      <c r="AB1024" t="b">
        <v>1</v>
      </c>
    </row>
    <row r="1025" spans="1:28" ht="34" x14ac:dyDescent="0.2">
      <c r="A1025" s="1" t="s">
        <v>14307</v>
      </c>
      <c r="B1025" s="1" t="s">
        <v>7905</v>
      </c>
      <c r="C1025" s="3">
        <v>44557</v>
      </c>
      <c r="D1025" s="1" t="s">
        <v>105</v>
      </c>
      <c r="E1025">
        <v>12</v>
      </c>
      <c r="F1025" t="s">
        <v>86</v>
      </c>
      <c r="G1025" s="1" t="s">
        <v>113</v>
      </c>
      <c r="H1025" t="s">
        <v>64</v>
      </c>
      <c r="I1025" t="s">
        <v>65</v>
      </c>
      <c r="J1025" t="s">
        <v>1729</v>
      </c>
      <c r="K1025">
        <v>1</v>
      </c>
      <c r="L1025" t="s">
        <v>1729</v>
      </c>
      <c r="M1025" s="1" t="s">
        <v>35</v>
      </c>
      <c r="N1025" s="1" t="s">
        <v>36</v>
      </c>
      <c r="O1025" t="s">
        <v>36</v>
      </c>
      <c r="P1025" s="1" t="s">
        <v>59</v>
      </c>
      <c r="Q1025" s="1" t="s">
        <v>3801</v>
      </c>
      <c r="R1025" t="s">
        <v>14308</v>
      </c>
      <c r="S1025" s="1" t="s">
        <v>61</v>
      </c>
      <c r="T1025" t="s">
        <v>51</v>
      </c>
      <c r="U1025">
        <v>5</v>
      </c>
      <c r="V1025" s="3">
        <v>44562</v>
      </c>
      <c r="W1025" t="s">
        <v>41</v>
      </c>
      <c r="X1025" t="b">
        <v>0</v>
      </c>
      <c r="Y1025" t="s">
        <v>325</v>
      </c>
      <c r="Z1025" t="s">
        <v>779</v>
      </c>
      <c r="AA1025">
        <v>1</v>
      </c>
      <c r="AB1025" t="b">
        <v>0</v>
      </c>
    </row>
    <row r="1026" spans="1:28" ht="34" x14ac:dyDescent="0.2">
      <c r="A1026" s="1" t="s">
        <v>14309</v>
      </c>
      <c r="B1026" s="1" t="s">
        <v>7643</v>
      </c>
      <c r="C1026" s="3">
        <v>43907</v>
      </c>
      <c r="D1026" s="1" t="s">
        <v>29</v>
      </c>
      <c r="E1026">
        <v>3</v>
      </c>
      <c r="F1026" t="s">
        <v>112</v>
      </c>
      <c r="G1026" s="1" t="s">
        <v>161</v>
      </c>
      <c r="H1026" t="s">
        <v>155</v>
      </c>
      <c r="I1026" t="s">
        <v>65</v>
      </c>
      <c r="J1026" t="s">
        <v>14310</v>
      </c>
      <c r="K1026">
        <v>4</v>
      </c>
      <c r="L1026" t="s">
        <v>14311</v>
      </c>
      <c r="M1026" s="1" t="s">
        <v>35</v>
      </c>
      <c r="N1026" s="1" t="s">
        <v>36</v>
      </c>
      <c r="O1026" t="s">
        <v>73</v>
      </c>
      <c r="P1026" s="1" t="s">
        <v>37</v>
      </c>
      <c r="Q1026" s="1" t="s">
        <v>14312</v>
      </c>
      <c r="R1026" t="s">
        <v>14313</v>
      </c>
      <c r="S1026" s="1" t="s">
        <v>39</v>
      </c>
      <c r="T1026" t="s">
        <v>51</v>
      </c>
      <c r="U1026">
        <v>5</v>
      </c>
      <c r="V1026" s="3">
        <v>43912</v>
      </c>
      <c r="W1026" t="s">
        <v>41</v>
      </c>
      <c r="X1026" t="b">
        <v>0</v>
      </c>
      <c r="Z1026" t="s">
        <v>545</v>
      </c>
      <c r="AA1026">
        <v>4</v>
      </c>
      <c r="AB1026" t="b">
        <v>0</v>
      </c>
    </row>
    <row r="1027" spans="1:28" ht="34" x14ac:dyDescent="0.2">
      <c r="A1027" s="1" t="s">
        <v>14314</v>
      </c>
      <c r="B1027" s="1" t="s">
        <v>11367</v>
      </c>
      <c r="C1027" s="3">
        <v>45669</v>
      </c>
      <c r="D1027" s="1" t="s">
        <v>98</v>
      </c>
      <c r="E1027">
        <v>1</v>
      </c>
      <c r="F1027" t="s">
        <v>112</v>
      </c>
      <c r="G1027" s="1" t="s">
        <v>54</v>
      </c>
      <c r="H1027" t="s">
        <v>556</v>
      </c>
      <c r="I1027" t="s">
        <v>65</v>
      </c>
      <c r="J1027" t="s">
        <v>14315</v>
      </c>
      <c r="K1027">
        <v>2</v>
      </c>
      <c r="L1027" t="s">
        <v>14316</v>
      </c>
      <c r="M1027" s="1" t="s">
        <v>35</v>
      </c>
      <c r="N1027" s="1" t="s">
        <v>36</v>
      </c>
      <c r="O1027" t="s">
        <v>101</v>
      </c>
      <c r="P1027" s="1" t="s">
        <v>35</v>
      </c>
      <c r="Q1027" s="1" t="s">
        <v>36</v>
      </c>
      <c r="R1027" t="s">
        <v>14317</v>
      </c>
      <c r="S1027" s="1" t="s">
        <v>244</v>
      </c>
      <c r="T1027" t="s">
        <v>70</v>
      </c>
      <c r="U1027">
        <v>4</v>
      </c>
      <c r="V1027" s="3">
        <v>45673</v>
      </c>
      <c r="W1027" t="s">
        <v>41</v>
      </c>
      <c r="X1027" t="b">
        <v>0</v>
      </c>
      <c r="Z1027" t="s">
        <v>1176</v>
      </c>
      <c r="AA1027">
        <v>16</v>
      </c>
      <c r="AB1027" t="b">
        <v>1</v>
      </c>
    </row>
    <row r="1028" spans="1:28" ht="34" x14ac:dyDescent="0.2">
      <c r="A1028" s="1" t="s">
        <v>14318</v>
      </c>
      <c r="B1028" s="1" t="s">
        <v>8021</v>
      </c>
      <c r="C1028" s="3">
        <v>45542</v>
      </c>
      <c r="D1028" s="1" t="s">
        <v>43</v>
      </c>
      <c r="E1028">
        <v>9</v>
      </c>
      <c r="F1028" t="s">
        <v>30</v>
      </c>
      <c r="G1028" s="1" t="s">
        <v>179</v>
      </c>
      <c r="H1028" t="s">
        <v>338</v>
      </c>
      <c r="I1028" t="s">
        <v>88</v>
      </c>
      <c r="J1028" t="s">
        <v>5957</v>
      </c>
      <c r="K1028">
        <v>2</v>
      </c>
      <c r="L1028" t="s">
        <v>10326</v>
      </c>
      <c r="M1028" s="1" t="s">
        <v>35</v>
      </c>
      <c r="N1028" s="1" t="s">
        <v>36</v>
      </c>
      <c r="O1028" t="s">
        <v>36</v>
      </c>
      <c r="P1028" s="1" t="s">
        <v>74</v>
      </c>
      <c r="Q1028" s="1" t="s">
        <v>2161</v>
      </c>
      <c r="R1028" t="s">
        <v>9658</v>
      </c>
      <c r="S1028" s="1" t="s">
        <v>39</v>
      </c>
      <c r="T1028" t="s">
        <v>40</v>
      </c>
      <c r="U1028">
        <v>4</v>
      </c>
      <c r="V1028" s="3">
        <v>45546</v>
      </c>
      <c r="W1028" t="s">
        <v>41</v>
      </c>
      <c r="X1028" t="b">
        <v>0</v>
      </c>
      <c r="Z1028" t="s">
        <v>1418</v>
      </c>
      <c r="AA1028">
        <v>2</v>
      </c>
      <c r="AB1028" t="b">
        <v>1</v>
      </c>
    </row>
    <row r="1029" spans="1:28" ht="34" x14ac:dyDescent="0.2">
      <c r="A1029" s="1" t="s">
        <v>14319</v>
      </c>
      <c r="B1029" s="1" t="s">
        <v>12062</v>
      </c>
      <c r="C1029" s="3">
        <v>46067</v>
      </c>
      <c r="D1029" s="1" t="s">
        <v>128</v>
      </c>
      <c r="E1029">
        <v>2</v>
      </c>
      <c r="F1029" t="s">
        <v>112</v>
      </c>
      <c r="G1029" s="1" t="s">
        <v>179</v>
      </c>
      <c r="H1029" t="s">
        <v>1177</v>
      </c>
      <c r="I1029" t="s">
        <v>142</v>
      </c>
      <c r="J1029" t="s">
        <v>5105</v>
      </c>
      <c r="K1029">
        <v>1</v>
      </c>
      <c r="L1029" t="s">
        <v>5105</v>
      </c>
      <c r="M1029" s="1" t="s">
        <v>35</v>
      </c>
      <c r="N1029" s="1" t="s">
        <v>36</v>
      </c>
      <c r="O1029" t="s">
        <v>47</v>
      </c>
      <c r="P1029" s="1" t="s">
        <v>89</v>
      </c>
      <c r="Q1029" s="1" t="s">
        <v>429</v>
      </c>
      <c r="R1029" t="s">
        <v>1003</v>
      </c>
      <c r="S1029" s="1" t="s">
        <v>76</v>
      </c>
      <c r="T1029" t="s">
        <v>70</v>
      </c>
      <c r="U1029">
        <v>3</v>
      </c>
      <c r="V1029" s="3">
        <v>46070</v>
      </c>
      <c r="W1029" t="s">
        <v>41</v>
      </c>
      <c r="X1029" t="b">
        <v>0</v>
      </c>
      <c r="Y1029" t="s">
        <v>219</v>
      </c>
      <c r="Z1029" t="s">
        <v>2649</v>
      </c>
      <c r="AA1029">
        <v>14</v>
      </c>
      <c r="AB1029" t="b">
        <v>0</v>
      </c>
    </row>
    <row r="1030" spans="1:28" ht="34" x14ac:dyDescent="0.2">
      <c r="A1030" s="1" t="s">
        <v>14320</v>
      </c>
      <c r="B1030" s="1" t="s">
        <v>4235</v>
      </c>
      <c r="C1030" s="3">
        <v>45389</v>
      </c>
      <c r="D1030" s="1" t="s">
        <v>43</v>
      </c>
      <c r="E1030">
        <v>4</v>
      </c>
      <c r="F1030" t="s">
        <v>44</v>
      </c>
      <c r="G1030" s="1" t="s">
        <v>54</v>
      </c>
      <c r="H1030" t="s">
        <v>349</v>
      </c>
      <c r="I1030" t="s">
        <v>107</v>
      </c>
      <c r="J1030" t="s">
        <v>10958</v>
      </c>
      <c r="K1030">
        <v>4</v>
      </c>
      <c r="L1030" t="s">
        <v>14321</v>
      </c>
      <c r="M1030" s="1" t="s">
        <v>35</v>
      </c>
      <c r="N1030" s="1" t="s">
        <v>36</v>
      </c>
      <c r="O1030" t="s">
        <v>36</v>
      </c>
      <c r="P1030" s="1" t="s">
        <v>35</v>
      </c>
      <c r="Q1030" s="1" t="s">
        <v>36</v>
      </c>
      <c r="R1030" t="s">
        <v>14321</v>
      </c>
      <c r="S1030" s="1" t="s">
        <v>61</v>
      </c>
      <c r="T1030" t="s">
        <v>40</v>
      </c>
      <c r="U1030">
        <v>3</v>
      </c>
      <c r="V1030" s="3">
        <v>45392</v>
      </c>
      <c r="W1030" t="s">
        <v>41</v>
      </c>
      <c r="X1030" t="b">
        <v>0</v>
      </c>
      <c r="Y1030" t="s">
        <v>592</v>
      </c>
      <c r="Z1030" t="s">
        <v>308</v>
      </c>
      <c r="AA1030">
        <v>1</v>
      </c>
      <c r="AB1030" t="b">
        <v>1</v>
      </c>
    </row>
    <row r="1031" spans="1:28" ht="34" x14ac:dyDescent="0.2">
      <c r="A1031" s="1" t="s">
        <v>14322</v>
      </c>
      <c r="B1031" s="1" t="s">
        <v>7995</v>
      </c>
      <c r="C1031" s="3">
        <v>44939</v>
      </c>
      <c r="D1031" s="1" t="s">
        <v>53</v>
      </c>
      <c r="E1031">
        <v>1</v>
      </c>
      <c r="F1031" t="s">
        <v>112</v>
      </c>
      <c r="G1031" s="1" t="s">
        <v>72</v>
      </c>
      <c r="H1031" t="s">
        <v>847</v>
      </c>
      <c r="I1031" t="s">
        <v>142</v>
      </c>
      <c r="J1031" t="s">
        <v>8490</v>
      </c>
      <c r="K1031">
        <v>1</v>
      </c>
      <c r="L1031" t="s">
        <v>8490</v>
      </c>
      <c r="M1031" s="1" t="s">
        <v>35</v>
      </c>
      <c r="N1031" s="1" t="s">
        <v>36</v>
      </c>
      <c r="O1031" t="s">
        <v>73</v>
      </c>
      <c r="P1031" s="1" t="s">
        <v>37</v>
      </c>
      <c r="Q1031" s="1" t="s">
        <v>297</v>
      </c>
      <c r="R1031" t="s">
        <v>353</v>
      </c>
      <c r="S1031" s="1" t="s">
        <v>244</v>
      </c>
      <c r="T1031" t="s">
        <v>40</v>
      </c>
      <c r="U1031">
        <v>3</v>
      </c>
      <c r="V1031" s="3">
        <v>44942</v>
      </c>
      <c r="W1031" t="s">
        <v>41</v>
      </c>
      <c r="X1031" t="b">
        <v>0</v>
      </c>
      <c r="Z1031" t="s">
        <v>304</v>
      </c>
      <c r="AA1031">
        <v>7</v>
      </c>
      <c r="AB1031" t="b">
        <v>0</v>
      </c>
    </row>
    <row r="1032" spans="1:28" ht="34" x14ac:dyDescent="0.2">
      <c r="A1032" s="1" t="s">
        <v>14323</v>
      </c>
      <c r="B1032" s="1" t="s">
        <v>6201</v>
      </c>
      <c r="C1032" s="3">
        <v>45278</v>
      </c>
      <c r="D1032" s="1" t="s">
        <v>53</v>
      </c>
      <c r="E1032">
        <v>12</v>
      </c>
      <c r="F1032" t="s">
        <v>86</v>
      </c>
      <c r="G1032" s="1" t="s">
        <v>113</v>
      </c>
      <c r="H1032" t="s">
        <v>289</v>
      </c>
      <c r="I1032" t="s">
        <v>100</v>
      </c>
      <c r="J1032" t="s">
        <v>7383</v>
      </c>
      <c r="K1032">
        <v>1</v>
      </c>
      <c r="L1032" t="s">
        <v>7383</v>
      </c>
      <c r="M1032" s="1" t="s">
        <v>35</v>
      </c>
      <c r="N1032" s="1" t="s">
        <v>36</v>
      </c>
      <c r="O1032" t="s">
        <v>36</v>
      </c>
      <c r="P1032" s="1" t="s">
        <v>59</v>
      </c>
      <c r="Q1032" s="1" t="s">
        <v>1862</v>
      </c>
      <c r="R1032" t="s">
        <v>8079</v>
      </c>
      <c r="S1032" s="1" t="s">
        <v>76</v>
      </c>
      <c r="T1032" t="s">
        <v>70</v>
      </c>
      <c r="U1032">
        <v>5</v>
      </c>
      <c r="V1032" s="3">
        <v>45283</v>
      </c>
      <c r="W1032" t="s">
        <v>41</v>
      </c>
      <c r="X1032" t="b">
        <v>0</v>
      </c>
      <c r="Y1032" t="s">
        <v>254</v>
      </c>
      <c r="Z1032" t="s">
        <v>397</v>
      </c>
      <c r="AA1032">
        <v>21</v>
      </c>
      <c r="AB1032" t="b">
        <v>1</v>
      </c>
    </row>
    <row r="1033" spans="1:28" ht="34" x14ac:dyDescent="0.2">
      <c r="A1033" s="1" t="s">
        <v>14324</v>
      </c>
      <c r="B1033" s="1" t="s">
        <v>1305</v>
      </c>
      <c r="C1033" s="3">
        <v>44281</v>
      </c>
      <c r="D1033" s="1" t="s">
        <v>105</v>
      </c>
      <c r="E1033">
        <v>3</v>
      </c>
      <c r="F1033" t="s">
        <v>112</v>
      </c>
      <c r="G1033" s="1" t="s">
        <v>72</v>
      </c>
      <c r="H1033" t="s">
        <v>210</v>
      </c>
      <c r="I1033" t="s">
        <v>46</v>
      </c>
      <c r="J1033" t="s">
        <v>4345</v>
      </c>
      <c r="K1033">
        <v>1</v>
      </c>
      <c r="L1033" t="s">
        <v>4345</v>
      </c>
      <c r="M1033" s="1" t="s">
        <v>48</v>
      </c>
      <c r="N1033" s="1" t="s">
        <v>2491</v>
      </c>
      <c r="O1033" t="s">
        <v>101</v>
      </c>
      <c r="P1033" s="1" t="s">
        <v>74</v>
      </c>
      <c r="Q1033" s="1" t="s">
        <v>3547</v>
      </c>
      <c r="R1033" t="s">
        <v>4738</v>
      </c>
      <c r="S1033" s="1" t="s">
        <v>39</v>
      </c>
      <c r="T1033" t="s">
        <v>40</v>
      </c>
      <c r="U1033">
        <v>3</v>
      </c>
      <c r="V1033" s="3">
        <v>44284</v>
      </c>
      <c r="W1033" t="s">
        <v>41</v>
      </c>
      <c r="X1033" t="b">
        <v>0</v>
      </c>
      <c r="Z1033" t="s">
        <v>431</v>
      </c>
      <c r="AA1033">
        <v>22</v>
      </c>
      <c r="AB1033" t="b">
        <v>1</v>
      </c>
    </row>
    <row r="1034" spans="1:28" ht="34" x14ac:dyDescent="0.2">
      <c r="A1034" s="1" t="s">
        <v>14325</v>
      </c>
      <c r="B1034" s="1" t="s">
        <v>6468</v>
      </c>
      <c r="C1034" s="3">
        <v>45993</v>
      </c>
      <c r="D1034" s="1" t="s">
        <v>98</v>
      </c>
      <c r="E1034">
        <v>12</v>
      </c>
      <c r="F1034" t="s">
        <v>86</v>
      </c>
      <c r="G1034" s="1" t="s">
        <v>161</v>
      </c>
      <c r="H1034" t="s">
        <v>814</v>
      </c>
      <c r="I1034" t="s">
        <v>216</v>
      </c>
      <c r="J1034" t="s">
        <v>12319</v>
      </c>
      <c r="K1034">
        <v>1</v>
      </c>
      <c r="L1034" t="s">
        <v>12319</v>
      </c>
      <c r="M1034" s="1" t="s">
        <v>35</v>
      </c>
      <c r="N1034" s="1" t="s">
        <v>36</v>
      </c>
      <c r="O1034" t="s">
        <v>94</v>
      </c>
      <c r="P1034" s="1" t="s">
        <v>37</v>
      </c>
      <c r="Q1034" s="1" t="s">
        <v>5671</v>
      </c>
      <c r="R1034" t="s">
        <v>7897</v>
      </c>
      <c r="S1034" s="1" t="s">
        <v>39</v>
      </c>
      <c r="T1034" t="s">
        <v>51</v>
      </c>
      <c r="U1034">
        <v>3</v>
      </c>
      <c r="V1034" s="3">
        <v>45996</v>
      </c>
      <c r="W1034" t="s">
        <v>41</v>
      </c>
      <c r="X1034" t="b">
        <v>0</v>
      </c>
      <c r="Y1034" t="s">
        <v>62</v>
      </c>
      <c r="Z1034" t="s">
        <v>1044</v>
      </c>
      <c r="AA1034">
        <v>1</v>
      </c>
      <c r="AB1034" t="b">
        <v>0</v>
      </c>
    </row>
    <row r="1035" spans="1:28" ht="34" x14ac:dyDescent="0.2">
      <c r="A1035" s="1" t="s">
        <v>14326</v>
      </c>
      <c r="B1035" s="1" t="s">
        <v>8915</v>
      </c>
      <c r="C1035" s="3">
        <v>44537</v>
      </c>
      <c r="D1035" s="1" t="s">
        <v>105</v>
      </c>
      <c r="E1035">
        <v>12</v>
      </c>
      <c r="F1035" t="s">
        <v>86</v>
      </c>
      <c r="G1035" s="1" t="s">
        <v>161</v>
      </c>
      <c r="H1035" t="s">
        <v>316</v>
      </c>
      <c r="I1035" t="s">
        <v>65</v>
      </c>
      <c r="J1035" t="s">
        <v>3029</v>
      </c>
      <c r="K1035">
        <v>1</v>
      </c>
      <c r="L1035" t="s">
        <v>3029</v>
      </c>
      <c r="M1035" s="1" t="s">
        <v>35</v>
      </c>
      <c r="N1035" s="1" t="s">
        <v>36</v>
      </c>
      <c r="O1035" t="s">
        <v>47</v>
      </c>
      <c r="P1035" s="1" t="s">
        <v>59</v>
      </c>
      <c r="Q1035" s="1" t="s">
        <v>1790</v>
      </c>
      <c r="R1035" t="s">
        <v>14327</v>
      </c>
      <c r="S1035" s="1" t="s">
        <v>159</v>
      </c>
      <c r="T1035" t="s">
        <v>70</v>
      </c>
      <c r="U1035">
        <v>7</v>
      </c>
      <c r="V1035" s="3">
        <v>44544</v>
      </c>
      <c r="W1035" t="s">
        <v>41</v>
      </c>
      <c r="X1035" t="b">
        <v>0</v>
      </c>
      <c r="Y1035" t="s">
        <v>592</v>
      </c>
      <c r="Z1035" t="s">
        <v>458</v>
      </c>
      <c r="AA1035">
        <v>2</v>
      </c>
      <c r="AB1035" t="b">
        <v>0</v>
      </c>
    </row>
    <row r="1036" spans="1:28" ht="34" x14ac:dyDescent="0.2">
      <c r="A1036" s="1" t="s">
        <v>14328</v>
      </c>
      <c r="B1036" s="1" t="s">
        <v>4182</v>
      </c>
      <c r="C1036" s="3">
        <v>45478</v>
      </c>
      <c r="D1036" s="1" t="s">
        <v>43</v>
      </c>
      <c r="E1036">
        <v>7</v>
      </c>
      <c r="F1036" t="s">
        <v>30</v>
      </c>
      <c r="G1036" s="1" t="s">
        <v>72</v>
      </c>
      <c r="H1036" t="s">
        <v>246</v>
      </c>
      <c r="I1036" t="s">
        <v>65</v>
      </c>
      <c r="J1036" t="s">
        <v>14329</v>
      </c>
      <c r="K1036">
        <v>4</v>
      </c>
      <c r="L1036" t="s">
        <v>14330</v>
      </c>
      <c r="M1036" s="1" t="s">
        <v>116</v>
      </c>
      <c r="N1036" s="1" t="s">
        <v>14331</v>
      </c>
      <c r="O1036" t="s">
        <v>36</v>
      </c>
      <c r="P1036" s="1" t="s">
        <v>74</v>
      </c>
      <c r="Q1036" s="1" t="s">
        <v>9649</v>
      </c>
      <c r="R1036" t="s">
        <v>14332</v>
      </c>
      <c r="S1036" s="1" t="s">
        <v>125</v>
      </c>
      <c r="T1036" t="s">
        <v>70</v>
      </c>
      <c r="U1036">
        <v>3</v>
      </c>
      <c r="V1036" s="3">
        <v>45481</v>
      </c>
      <c r="W1036" t="s">
        <v>41</v>
      </c>
      <c r="X1036" t="b">
        <v>0</v>
      </c>
      <c r="Z1036" t="s">
        <v>280</v>
      </c>
      <c r="AA1036">
        <v>5</v>
      </c>
      <c r="AB1036" t="b">
        <v>0</v>
      </c>
    </row>
    <row r="1037" spans="1:28" ht="34" x14ac:dyDescent="0.2">
      <c r="A1037" s="1" t="s">
        <v>14333</v>
      </c>
      <c r="B1037" s="1" t="s">
        <v>2940</v>
      </c>
      <c r="C1037" s="3">
        <v>44850</v>
      </c>
      <c r="D1037" s="1" t="s">
        <v>80</v>
      </c>
      <c r="E1037">
        <v>10</v>
      </c>
      <c r="F1037" t="s">
        <v>86</v>
      </c>
      <c r="G1037" s="1" t="s">
        <v>54</v>
      </c>
      <c r="H1037" t="s">
        <v>294</v>
      </c>
      <c r="I1037" t="s">
        <v>295</v>
      </c>
      <c r="J1037" t="s">
        <v>3693</v>
      </c>
      <c r="K1037">
        <v>4</v>
      </c>
      <c r="L1037" t="s">
        <v>12603</v>
      </c>
      <c r="M1037" s="1" t="s">
        <v>35</v>
      </c>
      <c r="N1037" s="1" t="s">
        <v>36</v>
      </c>
      <c r="O1037" t="s">
        <v>101</v>
      </c>
      <c r="P1037" s="1" t="s">
        <v>48</v>
      </c>
      <c r="Q1037" s="1" t="s">
        <v>340</v>
      </c>
      <c r="R1037" t="s">
        <v>8636</v>
      </c>
      <c r="S1037" s="1" t="s">
        <v>39</v>
      </c>
      <c r="T1037" t="s">
        <v>70</v>
      </c>
      <c r="U1037">
        <v>2</v>
      </c>
      <c r="V1037" s="3">
        <v>44852</v>
      </c>
      <c r="W1037" t="s">
        <v>41</v>
      </c>
      <c r="X1037" t="b">
        <v>0</v>
      </c>
      <c r="Y1037" t="s">
        <v>196</v>
      </c>
      <c r="Z1037" t="s">
        <v>187</v>
      </c>
      <c r="AA1037">
        <v>1</v>
      </c>
      <c r="AB1037" t="b">
        <v>1</v>
      </c>
    </row>
    <row r="1038" spans="1:28" ht="34" x14ac:dyDescent="0.2">
      <c r="A1038" s="1" t="s">
        <v>14334</v>
      </c>
      <c r="B1038" s="1" t="s">
        <v>10950</v>
      </c>
      <c r="C1038" s="3">
        <v>44021</v>
      </c>
      <c r="D1038" s="1" t="s">
        <v>29</v>
      </c>
      <c r="E1038">
        <v>7</v>
      </c>
      <c r="F1038" t="s">
        <v>30</v>
      </c>
      <c r="G1038" s="1" t="s">
        <v>31</v>
      </c>
      <c r="H1038" t="s">
        <v>533</v>
      </c>
      <c r="I1038" t="s">
        <v>142</v>
      </c>
      <c r="J1038" t="s">
        <v>2359</v>
      </c>
      <c r="K1038">
        <v>1</v>
      </c>
      <c r="L1038" t="s">
        <v>2359</v>
      </c>
      <c r="M1038" s="1" t="s">
        <v>116</v>
      </c>
      <c r="N1038" s="1" t="s">
        <v>2120</v>
      </c>
      <c r="O1038" t="s">
        <v>47</v>
      </c>
      <c r="P1038" s="1" t="s">
        <v>48</v>
      </c>
      <c r="Q1038" s="1" t="s">
        <v>3602</v>
      </c>
      <c r="R1038" t="s">
        <v>9839</v>
      </c>
      <c r="S1038" s="1" t="s">
        <v>39</v>
      </c>
      <c r="T1038" t="s">
        <v>51</v>
      </c>
      <c r="U1038">
        <v>1</v>
      </c>
      <c r="V1038" s="3">
        <v>44022</v>
      </c>
      <c r="W1038" t="s">
        <v>41</v>
      </c>
      <c r="X1038" t="b">
        <v>0</v>
      </c>
      <c r="Y1038" t="s">
        <v>77</v>
      </c>
      <c r="Z1038" t="s">
        <v>592</v>
      </c>
      <c r="AA1038">
        <v>3</v>
      </c>
      <c r="AB1038" t="b">
        <v>1</v>
      </c>
    </row>
    <row r="1039" spans="1:28" ht="34" x14ac:dyDescent="0.2">
      <c r="A1039" s="1" t="s">
        <v>14335</v>
      </c>
      <c r="B1039" s="1" t="s">
        <v>817</v>
      </c>
      <c r="C1039" s="3">
        <v>44939</v>
      </c>
      <c r="D1039" s="1" t="s">
        <v>53</v>
      </c>
      <c r="E1039">
        <v>1</v>
      </c>
      <c r="F1039" t="s">
        <v>112</v>
      </c>
      <c r="G1039" s="1" t="s">
        <v>72</v>
      </c>
      <c r="H1039" t="s">
        <v>162</v>
      </c>
      <c r="I1039" t="s">
        <v>65</v>
      </c>
      <c r="J1039" t="s">
        <v>10845</v>
      </c>
      <c r="K1039">
        <v>2</v>
      </c>
      <c r="L1039" t="s">
        <v>14336</v>
      </c>
      <c r="M1039" s="1" t="s">
        <v>35</v>
      </c>
      <c r="N1039" s="1" t="s">
        <v>36</v>
      </c>
      <c r="O1039" t="s">
        <v>101</v>
      </c>
      <c r="P1039" s="1" t="s">
        <v>59</v>
      </c>
      <c r="Q1039" s="1" t="s">
        <v>11226</v>
      </c>
      <c r="R1039" t="s">
        <v>14337</v>
      </c>
      <c r="S1039" s="1" t="s">
        <v>76</v>
      </c>
      <c r="T1039" t="s">
        <v>40</v>
      </c>
      <c r="U1039">
        <v>3</v>
      </c>
      <c r="V1039" s="3">
        <v>44942</v>
      </c>
      <c r="W1039" t="s">
        <v>41</v>
      </c>
      <c r="X1039" t="b">
        <v>0</v>
      </c>
      <c r="Z1039" t="s">
        <v>826</v>
      </c>
      <c r="AA1039">
        <v>23</v>
      </c>
      <c r="AB1039" t="b">
        <v>0</v>
      </c>
    </row>
    <row r="1040" spans="1:28" ht="34" x14ac:dyDescent="0.2">
      <c r="A1040" s="1" t="s">
        <v>14338</v>
      </c>
      <c r="B1040" s="1" t="s">
        <v>11355</v>
      </c>
      <c r="C1040" s="3">
        <v>44203</v>
      </c>
      <c r="D1040" s="1" t="s">
        <v>105</v>
      </c>
      <c r="E1040">
        <v>1</v>
      </c>
      <c r="F1040" t="s">
        <v>112</v>
      </c>
      <c r="G1040" s="1" t="s">
        <v>31</v>
      </c>
      <c r="H1040" t="s">
        <v>1788</v>
      </c>
      <c r="I1040" t="s">
        <v>46</v>
      </c>
      <c r="J1040" t="s">
        <v>5267</v>
      </c>
      <c r="K1040">
        <v>1</v>
      </c>
      <c r="L1040" t="s">
        <v>5267</v>
      </c>
      <c r="M1040" s="1" t="s">
        <v>35</v>
      </c>
      <c r="N1040" s="1" t="s">
        <v>36</v>
      </c>
      <c r="O1040" t="s">
        <v>94</v>
      </c>
      <c r="P1040" s="1" t="s">
        <v>48</v>
      </c>
      <c r="Q1040" s="1" t="s">
        <v>2633</v>
      </c>
      <c r="R1040" t="s">
        <v>7339</v>
      </c>
      <c r="S1040" s="1" t="s">
        <v>76</v>
      </c>
      <c r="T1040" t="s">
        <v>51</v>
      </c>
      <c r="U1040">
        <v>10</v>
      </c>
      <c r="V1040" s="3">
        <v>44213</v>
      </c>
      <c r="W1040" t="s">
        <v>41</v>
      </c>
      <c r="X1040" t="b">
        <v>0</v>
      </c>
      <c r="Y1040" t="s">
        <v>288</v>
      </c>
      <c r="Z1040" t="s">
        <v>362</v>
      </c>
      <c r="AA1040">
        <v>5</v>
      </c>
      <c r="AB1040" t="b">
        <v>0</v>
      </c>
    </row>
    <row r="1041" spans="1:28" ht="34" x14ac:dyDescent="0.2">
      <c r="A1041" s="1" t="s">
        <v>14339</v>
      </c>
      <c r="B1041" s="1" t="s">
        <v>9323</v>
      </c>
      <c r="C1041" s="3">
        <v>45235</v>
      </c>
      <c r="D1041" s="1" t="s">
        <v>53</v>
      </c>
      <c r="E1041">
        <v>11</v>
      </c>
      <c r="F1041" t="s">
        <v>86</v>
      </c>
      <c r="G1041" s="1" t="s">
        <v>54</v>
      </c>
      <c r="H1041" t="s">
        <v>576</v>
      </c>
      <c r="I1041" t="s">
        <v>33</v>
      </c>
      <c r="J1041" t="s">
        <v>11209</v>
      </c>
      <c r="K1041">
        <v>1</v>
      </c>
      <c r="L1041" t="s">
        <v>11209</v>
      </c>
      <c r="M1041" s="1" t="s">
        <v>35</v>
      </c>
      <c r="N1041" s="1" t="s">
        <v>36</v>
      </c>
      <c r="O1041" t="s">
        <v>101</v>
      </c>
      <c r="P1041" s="1" t="s">
        <v>89</v>
      </c>
      <c r="Q1041" s="1" t="s">
        <v>2665</v>
      </c>
      <c r="R1041" t="s">
        <v>6880</v>
      </c>
      <c r="S1041" s="1" t="s">
        <v>61</v>
      </c>
      <c r="T1041" t="s">
        <v>51</v>
      </c>
      <c r="U1041">
        <v>3</v>
      </c>
      <c r="V1041" s="3">
        <v>45238</v>
      </c>
      <c r="W1041" t="s">
        <v>139</v>
      </c>
      <c r="X1041" t="b">
        <v>0</v>
      </c>
      <c r="Z1041" t="s">
        <v>994</v>
      </c>
      <c r="AA1041">
        <v>1</v>
      </c>
      <c r="AB1041" t="b">
        <v>1</v>
      </c>
    </row>
    <row r="1042" spans="1:28" ht="34" x14ac:dyDescent="0.2">
      <c r="A1042" s="1" t="s">
        <v>14340</v>
      </c>
      <c r="B1042" s="1" t="s">
        <v>8226</v>
      </c>
      <c r="C1042" s="3">
        <v>45649</v>
      </c>
      <c r="D1042" s="1" t="s">
        <v>43</v>
      </c>
      <c r="E1042">
        <v>12</v>
      </c>
      <c r="F1042" t="s">
        <v>86</v>
      </c>
      <c r="G1042" s="1" t="s">
        <v>113</v>
      </c>
      <c r="H1042" t="s">
        <v>3230</v>
      </c>
      <c r="I1042" t="s">
        <v>295</v>
      </c>
      <c r="J1042" t="s">
        <v>2877</v>
      </c>
      <c r="K1042">
        <v>1</v>
      </c>
      <c r="L1042" t="s">
        <v>2877</v>
      </c>
      <c r="M1042" s="1" t="s">
        <v>35</v>
      </c>
      <c r="N1042" s="1" t="s">
        <v>36</v>
      </c>
      <c r="O1042" t="s">
        <v>36</v>
      </c>
      <c r="P1042" s="1" t="s">
        <v>37</v>
      </c>
      <c r="Q1042" s="1" t="s">
        <v>1999</v>
      </c>
      <c r="R1042" t="s">
        <v>7483</v>
      </c>
      <c r="S1042" s="1" t="s">
        <v>39</v>
      </c>
      <c r="T1042" t="s">
        <v>51</v>
      </c>
      <c r="U1042">
        <v>3</v>
      </c>
      <c r="V1042" s="3">
        <v>45652</v>
      </c>
      <c r="W1042" t="s">
        <v>41</v>
      </c>
      <c r="X1042" t="b">
        <v>0</v>
      </c>
      <c r="Z1042" t="s">
        <v>664</v>
      </c>
      <c r="AA1042">
        <v>21</v>
      </c>
      <c r="AB1042" t="b">
        <v>0</v>
      </c>
    </row>
    <row r="1043" spans="1:28" ht="34" x14ac:dyDescent="0.2">
      <c r="A1043" s="1" t="s">
        <v>14341</v>
      </c>
      <c r="B1043" s="1" t="s">
        <v>6764</v>
      </c>
      <c r="C1043" s="3">
        <v>44246</v>
      </c>
      <c r="D1043" s="1" t="s">
        <v>105</v>
      </c>
      <c r="E1043">
        <v>2</v>
      </c>
      <c r="F1043" t="s">
        <v>112</v>
      </c>
      <c r="G1043" s="1" t="s">
        <v>72</v>
      </c>
      <c r="H1043" t="s">
        <v>192</v>
      </c>
      <c r="I1043" t="s">
        <v>142</v>
      </c>
      <c r="J1043" t="s">
        <v>6775</v>
      </c>
      <c r="K1043">
        <v>1</v>
      </c>
      <c r="L1043" t="s">
        <v>6775</v>
      </c>
      <c r="M1043" s="1" t="s">
        <v>35</v>
      </c>
      <c r="N1043" s="1" t="s">
        <v>36</v>
      </c>
      <c r="O1043" t="s">
        <v>94</v>
      </c>
      <c r="P1043" s="1" t="s">
        <v>37</v>
      </c>
      <c r="Q1043" s="1" t="s">
        <v>196</v>
      </c>
      <c r="R1043" t="s">
        <v>4000</v>
      </c>
      <c r="S1043" s="1" t="s">
        <v>61</v>
      </c>
      <c r="T1043" t="s">
        <v>51</v>
      </c>
      <c r="U1043">
        <v>10</v>
      </c>
      <c r="V1043" s="3">
        <v>44256</v>
      </c>
      <c r="W1043" t="s">
        <v>41</v>
      </c>
      <c r="X1043" t="b">
        <v>0</v>
      </c>
      <c r="Y1043" t="s">
        <v>280</v>
      </c>
      <c r="Z1043" t="s">
        <v>214</v>
      </c>
      <c r="AA1043">
        <v>6</v>
      </c>
      <c r="AB1043" t="b">
        <v>0</v>
      </c>
    </row>
    <row r="1044" spans="1:28" ht="34" x14ac:dyDescent="0.2">
      <c r="A1044" s="1" t="s">
        <v>14342</v>
      </c>
      <c r="B1044" s="1" t="s">
        <v>3966</v>
      </c>
      <c r="C1044" s="3">
        <v>45854</v>
      </c>
      <c r="D1044" s="1" t="s">
        <v>98</v>
      </c>
      <c r="E1044">
        <v>7</v>
      </c>
      <c r="F1044" t="s">
        <v>30</v>
      </c>
      <c r="G1044" s="1" t="s">
        <v>81</v>
      </c>
      <c r="H1044" t="s">
        <v>797</v>
      </c>
      <c r="I1044" t="s">
        <v>151</v>
      </c>
      <c r="J1044" t="s">
        <v>826</v>
      </c>
      <c r="K1044">
        <v>1</v>
      </c>
      <c r="L1044" t="s">
        <v>826</v>
      </c>
      <c r="M1044" s="1" t="s">
        <v>35</v>
      </c>
      <c r="N1044" s="1" t="s">
        <v>36</v>
      </c>
      <c r="O1044" t="s">
        <v>36</v>
      </c>
      <c r="P1044" s="1" t="s">
        <v>89</v>
      </c>
      <c r="Q1044" s="1" t="s">
        <v>126</v>
      </c>
      <c r="R1044" t="s">
        <v>402</v>
      </c>
      <c r="S1044" s="1" t="s">
        <v>76</v>
      </c>
      <c r="T1044" t="s">
        <v>51</v>
      </c>
      <c r="U1044">
        <v>7</v>
      </c>
      <c r="V1044" s="3">
        <v>45861</v>
      </c>
      <c r="W1044" t="s">
        <v>41</v>
      </c>
      <c r="X1044" t="b">
        <v>0</v>
      </c>
      <c r="Y1044" t="s">
        <v>254</v>
      </c>
      <c r="Z1044" t="s">
        <v>670</v>
      </c>
      <c r="AA1044">
        <v>9</v>
      </c>
      <c r="AB1044" t="b">
        <v>0</v>
      </c>
    </row>
    <row r="1045" spans="1:28" ht="34" x14ac:dyDescent="0.2">
      <c r="A1045" s="1" t="s">
        <v>14343</v>
      </c>
      <c r="B1045" s="1" t="s">
        <v>13311</v>
      </c>
      <c r="C1045" s="3">
        <v>44532</v>
      </c>
      <c r="D1045" s="1" t="s">
        <v>105</v>
      </c>
      <c r="E1045">
        <v>12</v>
      </c>
      <c r="F1045" t="s">
        <v>86</v>
      </c>
      <c r="G1045" s="1" t="s">
        <v>31</v>
      </c>
      <c r="H1045" t="s">
        <v>343</v>
      </c>
      <c r="I1045" t="s">
        <v>206</v>
      </c>
      <c r="J1045" t="s">
        <v>464</v>
      </c>
      <c r="K1045">
        <v>1</v>
      </c>
      <c r="L1045" t="s">
        <v>464</v>
      </c>
      <c r="M1045" s="1" t="s">
        <v>35</v>
      </c>
      <c r="N1045" s="1" t="s">
        <v>36</v>
      </c>
      <c r="O1045" t="s">
        <v>94</v>
      </c>
      <c r="P1045" s="1" t="s">
        <v>57</v>
      </c>
      <c r="Q1045" s="1" t="s">
        <v>1630</v>
      </c>
      <c r="R1045" t="s">
        <v>7785</v>
      </c>
      <c r="S1045" s="1" t="s">
        <v>39</v>
      </c>
      <c r="T1045" t="s">
        <v>51</v>
      </c>
      <c r="U1045">
        <v>7</v>
      </c>
      <c r="V1045" s="3">
        <v>44539</v>
      </c>
      <c r="W1045" t="s">
        <v>41</v>
      </c>
      <c r="X1045" t="b">
        <v>0</v>
      </c>
      <c r="Z1045" t="s">
        <v>230</v>
      </c>
      <c r="AA1045">
        <v>1</v>
      </c>
      <c r="AB1045" t="b">
        <v>0</v>
      </c>
    </row>
    <row r="1046" spans="1:28" ht="34" x14ac:dyDescent="0.2">
      <c r="A1046" s="1" t="s">
        <v>14344</v>
      </c>
      <c r="B1046" s="1" t="s">
        <v>3970</v>
      </c>
      <c r="C1046" s="3">
        <v>45988</v>
      </c>
      <c r="D1046" s="1" t="s">
        <v>98</v>
      </c>
      <c r="E1046">
        <v>11</v>
      </c>
      <c r="F1046" t="s">
        <v>86</v>
      </c>
      <c r="G1046" s="1" t="s">
        <v>31</v>
      </c>
      <c r="H1046" t="s">
        <v>1461</v>
      </c>
      <c r="I1046" t="s">
        <v>100</v>
      </c>
      <c r="J1046" t="s">
        <v>8443</v>
      </c>
      <c r="K1046">
        <v>4</v>
      </c>
      <c r="L1046" t="s">
        <v>14345</v>
      </c>
      <c r="M1046" s="1" t="s">
        <v>35</v>
      </c>
      <c r="N1046" s="1" t="s">
        <v>36</v>
      </c>
      <c r="O1046" t="s">
        <v>47</v>
      </c>
      <c r="P1046" s="1" t="s">
        <v>57</v>
      </c>
      <c r="Q1046" s="1" t="s">
        <v>6081</v>
      </c>
      <c r="R1046" t="s">
        <v>14346</v>
      </c>
      <c r="S1046" s="1" t="s">
        <v>39</v>
      </c>
      <c r="T1046" t="s">
        <v>51</v>
      </c>
      <c r="U1046">
        <v>5</v>
      </c>
      <c r="V1046" s="3">
        <v>45993</v>
      </c>
      <c r="W1046" t="s">
        <v>139</v>
      </c>
      <c r="X1046" t="b">
        <v>0</v>
      </c>
      <c r="Z1046" t="s">
        <v>461</v>
      </c>
      <c r="AA1046">
        <v>8</v>
      </c>
      <c r="AB1046" t="b">
        <v>1</v>
      </c>
    </row>
    <row r="1047" spans="1:28" ht="34" x14ac:dyDescent="0.2">
      <c r="A1047" s="1" t="s">
        <v>14347</v>
      </c>
      <c r="B1047" s="1" t="s">
        <v>300</v>
      </c>
      <c r="C1047" s="3">
        <v>45978</v>
      </c>
      <c r="D1047" s="1" t="s">
        <v>98</v>
      </c>
      <c r="E1047">
        <v>11</v>
      </c>
      <c r="F1047" t="s">
        <v>86</v>
      </c>
      <c r="G1047" s="1" t="s">
        <v>113</v>
      </c>
      <c r="H1047" t="s">
        <v>437</v>
      </c>
      <c r="I1047" t="s">
        <v>65</v>
      </c>
      <c r="J1047" t="s">
        <v>14348</v>
      </c>
      <c r="K1047">
        <v>4</v>
      </c>
      <c r="L1047" t="s">
        <v>14349</v>
      </c>
      <c r="M1047" s="1" t="s">
        <v>35</v>
      </c>
      <c r="N1047" s="1" t="s">
        <v>36</v>
      </c>
      <c r="O1047" t="s">
        <v>36</v>
      </c>
      <c r="P1047" s="1" t="s">
        <v>89</v>
      </c>
      <c r="Q1047" s="1" t="s">
        <v>5388</v>
      </c>
      <c r="R1047" t="s">
        <v>14350</v>
      </c>
      <c r="S1047" s="1" t="s">
        <v>39</v>
      </c>
      <c r="T1047" t="s">
        <v>40</v>
      </c>
      <c r="U1047">
        <v>4</v>
      </c>
      <c r="V1047" s="3">
        <v>45982</v>
      </c>
      <c r="W1047" t="s">
        <v>41</v>
      </c>
      <c r="X1047" t="b">
        <v>0</v>
      </c>
      <c r="Z1047" t="s">
        <v>5545</v>
      </c>
      <c r="AA1047">
        <v>7</v>
      </c>
      <c r="AB1047" t="b">
        <v>0</v>
      </c>
    </row>
    <row r="1048" spans="1:28" ht="34" x14ac:dyDescent="0.2">
      <c r="A1048" s="1" t="s">
        <v>14351</v>
      </c>
      <c r="B1048" s="1" t="s">
        <v>13975</v>
      </c>
      <c r="C1048" s="3">
        <v>45264</v>
      </c>
      <c r="D1048" s="1" t="s">
        <v>53</v>
      </c>
      <c r="E1048">
        <v>12</v>
      </c>
      <c r="F1048" t="s">
        <v>86</v>
      </c>
      <c r="G1048" s="1" t="s">
        <v>113</v>
      </c>
      <c r="H1048" t="s">
        <v>1317</v>
      </c>
      <c r="I1048" t="s">
        <v>88</v>
      </c>
      <c r="J1048" t="s">
        <v>10600</v>
      </c>
      <c r="K1048">
        <v>1</v>
      </c>
      <c r="L1048" t="s">
        <v>10600</v>
      </c>
      <c r="M1048" s="1" t="s">
        <v>35</v>
      </c>
      <c r="N1048" s="1" t="s">
        <v>36</v>
      </c>
      <c r="O1048" t="s">
        <v>94</v>
      </c>
      <c r="P1048" s="1" t="s">
        <v>57</v>
      </c>
      <c r="Q1048" s="1" t="s">
        <v>2890</v>
      </c>
      <c r="R1048" t="s">
        <v>10069</v>
      </c>
      <c r="S1048" s="1" t="s">
        <v>159</v>
      </c>
      <c r="T1048" t="s">
        <v>51</v>
      </c>
      <c r="U1048">
        <v>3</v>
      </c>
      <c r="V1048" s="3">
        <v>45267</v>
      </c>
      <c r="W1048" t="s">
        <v>41</v>
      </c>
      <c r="X1048" t="b">
        <v>0</v>
      </c>
      <c r="Z1048" t="s">
        <v>1541</v>
      </c>
      <c r="AA1048">
        <v>3</v>
      </c>
      <c r="AB1048" t="b">
        <v>1</v>
      </c>
    </row>
    <row r="1049" spans="1:28" ht="34" x14ac:dyDescent="0.2">
      <c r="A1049" s="1" t="s">
        <v>14352</v>
      </c>
      <c r="B1049" s="1" t="s">
        <v>8560</v>
      </c>
      <c r="C1049" s="3">
        <v>44168</v>
      </c>
      <c r="D1049" s="1" t="s">
        <v>29</v>
      </c>
      <c r="E1049">
        <v>12</v>
      </c>
      <c r="F1049" t="s">
        <v>86</v>
      </c>
      <c r="G1049" s="1" t="s">
        <v>31</v>
      </c>
      <c r="H1049" t="s">
        <v>278</v>
      </c>
      <c r="I1049" t="s">
        <v>65</v>
      </c>
      <c r="J1049" t="s">
        <v>14353</v>
      </c>
      <c r="K1049">
        <v>1</v>
      </c>
      <c r="L1049" t="s">
        <v>14353</v>
      </c>
      <c r="M1049" s="1" t="s">
        <v>35</v>
      </c>
      <c r="N1049" s="1" t="s">
        <v>36</v>
      </c>
      <c r="O1049" t="s">
        <v>73</v>
      </c>
      <c r="P1049" s="1" t="s">
        <v>35</v>
      </c>
      <c r="Q1049" s="1" t="s">
        <v>36</v>
      </c>
      <c r="R1049" t="s">
        <v>14354</v>
      </c>
      <c r="S1049" s="1" t="s">
        <v>39</v>
      </c>
      <c r="T1049" t="s">
        <v>51</v>
      </c>
      <c r="U1049">
        <v>2</v>
      </c>
      <c r="V1049" s="3">
        <v>44170</v>
      </c>
      <c r="W1049" t="s">
        <v>41</v>
      </c>
      <c r="X1049" t="b">
        <v>0</v>
      </c>
      <c r="Y1049" t="s">
        <v>63</v>
      </c>
      <c r="Z1049" t="s">
        <v>8632</v>
      </c>
      <c r="AA1049">
        <v>1</v>
      </c>
      <c r="AB1049" t="b">
        <v>1</v>
      </c>
    </row>
    <row r="1050" spans="1:28" ht="34" x14ac:dyDescent="0.2">
      <c r="A1050" s="1" t="s">
        <v>14355</v>
      </c>
      <c r="B1050" s="1" t="s">
        <v>894</v>
      </c>
      <c r="C1050" s="3">
        <v>45230</v>
      </c>
      <c r="D1050" s="1" t="s">
        <v>53</v>
      </c>
      <c r="E1050">
        <v>10</v>
      </c>
      <c r="F1050" t="s">
        <v>86</v>
      </c>
      <c r="G1050" s="1" t="s">
        <v>161</v>
      </c>
      <c r="H1050" t="s">
        <v>546</v>
      </c>
      <c r="I1050" t="s">
        <v>471</v>
      </c>
      <c r="J1050" t="s">
        <v>7591</v>
      </c>
      <c r="K1050">
        <v>2</v>
      </c>
      <c r="L1050" t="s">
        <v>7465</v>
      </c>
      <c r="M1050" s="1" t="s">
        <v>74</v>
      </c>
      <c r="N1050" s="1" t="s">
        <v>1858</v>
      </c>
      <c r="O1050" t="s">
        <v>36</v>
      </c>
      <c r="P1050" s="1" t="s">
        <v>59</v>
      </c>
      <c r="Q1050" s="1" t="s">
        <v>2249</v>
      </c>
      <c r="R1050" t="s">
        <v>5592</v>
      </c>
      <c r="S1050" s="1" t="s">
        <v>159</v>
      </c>
      <c r="T1050" t="s">
        <v>51</v>
      </c>
      <c r="U1050">
        <v>1</v>
      </c>
      <c r="V1050" s="3">
        <v>45231</v>
      </c>
      <c r="W1050" t="s">
        <v>41</v>
      </c>
      <c r="X1050" t="b">
        <v>0</v>
      </c>
      <c r="Z1050" t="s">
        <v>63</v>
      </c>
      <c r="AA1050">
        <v>1</v>
      </c>
      <c r="AB1050" t="b">
        <v>0</v>
      </c>
    </row>
    <row r="1051" spans="1:28" ht="34" x14ac:dyDescent="0.2">
      <c r="A1051" s="1" t="s">
        <v>14356</v>
      </c>
      <c r="B1051" s="1" t="s">
        <v>5243</v>
      </c>
      <c r="C1051" s="3">
        <v>45236</v>
      </c>
      <c r="D1051" s="1" t="s">
        <v>53</v>
      </c>
      <c r="E1051">
        <v>11</v>
      </c>
      <c r="F1051" t="s">
        <v>86</v>
      </c>
      <c r="G1051" s="1" t="s">
        <v>113</v>
      </c>
      <c r="H1051" t="s">
        <v>653</v>
      </c>
      <c r="I1051" t="s">
        <v>151</v>
      </c>
      <c r="J1051" t="s">
        <v>3315</v>
      </c>
      <c r="K1051">
        <v>1</v>
      </c>
      <c r="L1051" t="s">
        <v>3315</v>
      </c>
      <c r="M1051" s="1" t="s">
        <v>35</v>
      </c>
      <c r="N1051" s="1" t="s">
        <v>36</v>
      </c>
      <c r="O1051" t="s">
        <v>36</v>
      </c>
      <c r="P1051" s="1" t="s">
        <v>57</v>
      </c>
      <c r="Q1051" s="1" t="s">
        <v>123</v>
      </c>
      <c r="R1051" t="s">
        <v>3707</v>
      </c>
      <c r="S1051" s="1" t="s">
        <v>61</v>
      </c>
      <c r="T1051" t="s">
        <v>40</v>
      </c>
      <c r="U1051">
        <v>7</v>
      </c>
      <c r="V1051" s="3">
        <v>45243</v>
      </c>
      <c r="W1051" t="s">
        <v>186</v>
      </c>
      <c r="X1051" t="b">
        <v>0</v>
      </c>
      <c r="Z1051" t="s">
        <v>318</v>
      </c>
      <c r="AA1051">
        <v>1</v>
      </c>
      <c r="AB1051" t="b">
        <v>1</v>
      </c>
    </row>
    <row r="1052" spans="1:28" ht="34" x14ac:dyDescent="0.2">
      <c r="A1052" s="1" t="s">
        <v>14357</v>
      </c>
      <c r="B1052" s="1" t="s">
        <v>5937</v>
      </c>
      <c r="C1052" s="3">
        <v>45262</v>
      </c>
      <c r="D1052" s="1" t="s">
        <v>53</v>
      </c>
      <c r="E1052">
        <v>12</v>
      </c>
      <c r="F1052" t="s">
        <v>86</v>
      </c>
      <c r="G1052" s="1" t="s">
        <v>179</v>
      </c>
      <c r="H1052" t="s">
        <v>814</v>
      </c>
      <c r="I1052" t="s">
        <v>216</v>
      </c>
      <c r="J1052" t="s">
        <v>14358</v>
      </c>
      <c r="K1052">
        <v>1</v>
      </c>
      <c r="L1052" t="s">
        <v>14358</v>
      </c>
      <c r="M1052" s="1" t="s">
        <v>35</v>
      </c>
      <c r="N1052" s="1" t="s">
        <v>36</v>
      </c>
      <c r="O1052" t="s">
        <v>94</v>
      </c>
      <c r="P1052" s="1" t="s">
        <v>37</v>
      </c>
      <c r="Q1052" s="1" t="s">
        <v>7976</v>
      </c>
      <c r="R1052" t="s">
        <v>14359</v>
      </c>
      <c r="S1052" s="1" t="s">
        <v>76</v>
      </c>
      <c r="T1052" t="s">
        <v>40</v>
      </c>
      <c r="U1052">
        <v>5</v>
      </c>
      <c r="V1052" s="3">
        <v>45267</v>
      </c>
      <c r="W1052" t="s">
        <v>19</v>
      </c>
      <c r="X1052" t="b">
        <v>1</v>
      </c>
      <c r="Z1052" t="s">
        <v>2009</v>
      </c>
      <c r="AA1052">
        <v>15</v>
      </c>
      <c r="AB1052" t="b">
        <v>1</v>
      </c>
    </row>
    <row r="1053" spans="1:28" ht="34" x14ac:dyDescent="0.2">
      <c r="A1053" s="1" t="s">
        <v>14360</v>
      </c>
      <c r="B1053" s="1" t="s">
        <v>10877</v>
      </c>
      <c r="C1053" s="3">
        <v>45678</v>
      </c>
      <c r="D1053" s="1" t="s">
        <v>98</v>
      </c>
      <c r="E1053">
        <v>1</v>
      </c>
      <c r="F1053" t="s">
        <v>112</v>
      </c>
      <c r="G1053" s="1" t="s">
        <v>161</v>
      </c>
      <c r="H1053" t="s">
        <v>629</v>
      </c>
      <c r="I1053" t="s">
        <v>56</v>
      </c>
      <c r="J1053" t="s">
        <v>11033</v>
      </c>
      <c r="K1053">
        <v>3</v>
      </c>
      <c r="L1053" t="s">
        <v>11494</v>
      </c>
      <c r="M1053" s="1" t="s">
        <v>35</v>
      </c>
      <c r="N1053" s="1" t="s">
        <v>36</v>
      </c>
      <c r="O1053" t="s">
        <v>94</v>
      </c>
      <c r="P1053" s="1" t="s">
        <v>48</v>
      </c>
      <c r="Q1053" s="1" t="s">
        <v>3581</v>
      </c>
      <c r="R1053" t="s">
        <v>9381</v>
      </c>
      <c r="S1053" s="1" t="s">
        <v>39</v>
      </c>
      <c r="T1053" t="s">
        <v>51</v>
      </c>
      <c r="U1053">
        <v>10</v>
      </c>
      <c r="V1053" s="3">
        <v>45688</v>
      </c>
      <c r="W1053" t="s">
        <v>41</v>
      </c>
      <c r="X1053" t="b">
        <v>0</v>
      </c>
      <c r="Y1053" t="s">
        <v>254</v>
      </c>
      <c r="Z1053" t="s">
        <v>397</v>
      </c>
      <c r="AA1053">
        <v>18</v>
      </c>
      <c r="AB1053" t="b">
        <v>1</v>
      </c>
    </row>
    <row r="1054" spans="1:28" ht="34" x14ac:dyDescent="0.2">
      <c r="A1054" s="1" t="s">
        <v>14361</v>
      </c>
      <c r="B1054" s="1" t="s">
        <v>11540</v>
      </c>
      <c r="C1054" s="3">
        <v>45578</v>
      </c>
      <c r="D1054" s="1" t="s">
        <v>43</v>
      </c>
      <c r="E1054">
        <v>10</v>
      </c>
      <c r="F1054" t="s">
        <v>86</v>
      </c>
      <c r="G1054" s="1" t="s">
        <v>54</v>
      </c>
      <c r="H1054" t="s">
        <v>162</v>
      </c>
      <c r="I1054" t="s">
        <v>65</v>
      </c>
      <c r="J1054" t="s">
        <v>14362</v>
      </c>
      <c r="K1054">
        <v>1</v>
      </c>
      <c r="L1054" t="s">
        <v>14362</v>
      </c>
      <c r="M1054" s="1" t="s">
        <v>35</v>
      </c>
      <c r="N1054" s="1" t="s">
        <v>36</v>
      </c>
      <c r="O1054" t="s">
        <v>36</v>
      </c>
      <c r="P1054" s="1" t="s">
        <v>57</v>
      </c>
      <c r="Q1054" s="1" t="s">
        <v>7207</v>
      </c>
      <c r="R1054" t="s">
        <v>14363</v>
      </c>
      <c r="S1054" s="1" t="s">
        <v>39</v>
      </c>
      <c r="T1054" t="s">
        <v>51</v>
      </c>
      <c r="U1054">
        <v>4</v>
      </c>
      <c r="V1054" s="3">
        <v>45582</v>
      </c>
      <c r="W1054" t="s">
        <v>41</v>
      </c>
      <c r="X1054" t="b">
        <v>0</v>
      </c>
      <c r="Y1054" t="s">
        <v>676</v>
      </c>
      <c r="Z1054" t="s">
        <v>886</v>
      </c>
      <c r="AA1054">
        <v>3</v>
      </c>
      <c r="AB1054" t="b">
        <v>1</v>
      </c>
    </row>
    <row r="1055" spans="1:28" ht="34" x14ac:dyDescent="0.2">
      <c r="A1055" s="1" t="s">
        <v>14364</v>
      </c>
      <c r="B1055" s="1" t="s">
        <v>11912</v>
      </c>
      <c r="C1055" s="3">
        <v>45690</v>
      </c>
      <c r="D1055" s="1" t="s">
        <v>98</v>
      </c>
      <c r="E1055">
        <v>2</v>
      </c>
      <c r="F1055" t="s">
        <v>112</v>
      </c>
      <c r="G1055" s="1" t="s">
        <v>54</v>
      </c>
      <c r="H1055" t="s">
        <v>528</v>
      </c>
      <c r="I1055" t="s">
        <v>100</v>
      </c>
      <c r="J1055" t="s">
        <v>6511</v>
      </c>
      <c r="K1055">
        <v>3</v>
      </c>
      <c r="L1055" t="s">
        <v>10869</v>
      </c>
      <c r="M1055" s="1" t="s">
        <v>116</v>
      </c>
      <c r="N1055" s="1" t="s">
        <v>615</v>
      </c>
      <c r="O1055" t="s">
        <v>94</v>
      </c>
      <c r="P1055" s="1" t="s">
        <v>57</v>
      </c>
      <c r="Q1055" s="1" t="s">
        <v>7452</v>
      </c>
      <c r="R1055" t="s">
        <v>11018</v>
      </c>
      <c r="S1055" s="1" t="s">
        <v>76</v>
      </c>
      <c r="T1055" t="s">
        <v>40</v>
      </c>
      <c r="U1055">
        <v>7</v>
      </c>
      <c r="V1055" s="3">
        <v>45697</v>
      </c>
      <c r="W1055" t="s">
        <v>41</v>
      </c>
      <c r="X1055" t="b">
        <v>0</v>
      </c>
      <c r="Z1055" t="s">
        <v>1579</v>
      </c>
      <c r="AA1055">
        <v>8</v>
      </c>
      <c r="AB1055" t="b">
        <v>0</v>
      </c>
    </row>
    <row r="1056" spans="1:28" ht="34" x14ac:dyDescent="0.2">
      <c r="A1056" s="1" t="s">
        <v>14365</v>
      </c>
      <c r="B1056" s="1" t="s">
        <v>9987</v>
      </c>
      <c r="C1056" s="3">
        <v>46004</v>
      </c>
      <c r="D1056" s="1" t="s">
        <v>98</v>
      </c>
      <c r="E1056">
        <v>12</v>
      </c>
      <c r="F1056" t="s">
        <v>86</v>
      </c>
      <c r="G1056" s="1" t="s">
        <v>179</v>
      </c>
      <c r="H1056" t="s">
        <v>310</v>
      </c>
      <c r="I1056" t="s">
        <v>107</v>
      </c>
      <c r="J1056" t="s">
        <v>1105</v>
      </c>
      <c r="K1056">
        <v>2</v>
      </c>
      <c r="L1056" t="s">
        <v>7573</v>
      </c>
      <c r="M1056" s="1" t="s">
        <v>35</v>
      </c>
      <c r="N1056" s="1" t="s">
        <v>36</v>
      </c>
      <c r="O1056" t="s">
        <v>36</v>
      </c>
      <c r="P1056" s="1" t="s">
        <v>57</v>
      </c>
      <c r="Q1056" s="1" t="s">
        <v>3853</v>
      </c>
      <c r="R1056" t="s">
        <v>687</v>
      </c>
      <c r="S1056" s="1" t="s">
        <v>39</v>
      </c>
      <c r="T1056" t="s">
        <v>51</v>
      </c>
      <c r="U1056">
        <v>4</v>
      </c>
      <c r="V1056" s="3">
        <v>46008</v>
      </c>
      <c r="W1056" t="s">
        <v>41</v>
      </c>
      <c r="X1056" t="b">
        <v>0</v>
      </c>
      <c r="Z1056" t="s">
        <v>95</v>
      </c>
      <c r="AA1056">
        <v>12</v>
      </c>
      <c r="AB1056" t="b">
        <v>1</v>
      </c>
    </row>
    <row r="1057" spans="1:28" ht="34" x14ac:dyDescent="0.2">
      <c r="A1057" s="1" t="s">
        <v>14366</v>
      </c>
      <c r="B1057" s="1" t="s">
        <v>10070</v>
      </c>
      <c r="C1057" s="3">
        <v>43858</v>
      </c>
      <c r="D1057" s="1" t="s">
        <v>29</v>
      </c>
      <c r="E1057">
        <v>1</v>
      </c>
      <c r="F1057" t="s">
        <v>112</v>
      </c>
      <c r="G1057" s="1" t="s">
        <v>161</v>
      </c>
      <c r="H1057" t="s">
        <v>316</v>
      </c>
      <c r="I1057" t="s">
        <v>65</v>
      </c>
      <c r="J1057" t="s">
        <v>3980</v>
      </c>
      <c r="K1057">
        <v>1</v>
      </c>
      <c r="L1057" t="s">
        <v>3980</v>
      </c>
      <c r="M1057" s="1" t="s">
        <v>144</v>
      </c>
      <c r="N1057" s="1" t="s">
        <v>4450</v>
      </c>
      <c r="O1057" t="s">
        <v>36</v>
      </c>
      <c r="P1057" s="1" t="s">
        <v>59</v>
      </c>
      <c r="Q1057" s="1" t="s">
        <v>613</v>
      </c>
      <c r="R1057" t="s">
        <v>10968</v>
      </c>
      <c r="S1057" s="1" t="s">
        <v>125</v>
      </c>
      <c r="T1057" t="s">
        <v>70</v>
      </c>
      <c r="U1057">
        <v>1</v>
      </c>
      <c r="V1057" s="3">
        <v>43859</v>
      </c>
      <c r="W1057" t="s">
        <v>41</v>
      </c>
      <c r="X1057" t="b">
        <v>0</v>
      </c>
      <c r="Z1057" t="s">
        <v>427</v>
      </c>
      <c r="AA1057">
        <v>3</v>
      </c>
      <c r="AB1057" t="b">
        <v>1</v>
      </c>
    </row>
    <row r="1058" spans="1:28" ht="34" x14ac:dyDescent="0.2">
      <c r="A1058" s="1" t="s">
        <v>14367</v>
      </c>
      <c r="B1058" s="1" t="s">
        <v>10879</v>
      </c>
      <c r="C1058" s="3">
        <v>45100</v>
      </c>
      <c r="D1058" s="1" t="s">
        <v>53</v>
      </c>
      <c r="E1058">
        <v>6</v>
      </c>
      <c r="F1058" t="s">
        <v>44</v>
      </c>
      <c r="G1058" s="1" t="s">
        <v>72</v>
      </c>
      <c r="H1058" t="s">
        <v>506</v>
      </c>
      <c r="I1058" t="s">
        <v>107</v>
      </c>
      <c r="J1058" t="s">
        <v>5227</v>
      </c>
      <c r="K1058">
        <v>1</v>
      </c>
      <c r="L1058" t="s">
        <v>5227</v>
      </c>
      <c r="M1058" s="1" t="s">
        <v>35</v>
      </c>
      <c r="N1058" s="1" t="s">
        <v>36</v>
      </c>
      <c r="O1058" t="s">
        <v>94</v>
      </c>
      <c r="P1058" s="1" t="s">
        <v>59</v>
      </c>
      <c r="Q1058" s="1" t="s">
        <v>3766</v>
      </c>
      <c r="R1058" t="s">
        <v>7160</v>
      </c>
      <c r="S1058" s="1" t="s">
        <v>39</v>
      </c>
      <c r="T1058" t="s">
        <v>51</v>
      </c>
      <c r="U1058">
        <v>10</v>
      </c>
      <c r="V1058" s="3">
        <v>45110</v>
      </c>
      <c r="W1058" t="s">
        <v>41</v>
      </c>
      <c r="X1058" t="b">
        <v>0</v>
      </c>
      <c r="Y1058" t="s">
        <v>592</v>
      </c>
      <c r="Z1058" t="s">
        <v>2039</v>
      </c>
      <c r="AA1058">
        <v>4</v>
      </c>
      <c r="AB1058" t="b">
        <v>1</v>
      </c>
    </row>
    <row r="1059" spans="1:28" ht="34" x14ac:dyDescent="0.2">
      <c r="A1059" s="1" t="s">
        <v>14368</v>
      </c>
      <c r="B1059" s="1" t="s">
        <v>2260</v>
      </c>
      <c r="C1059" s="3">
        <v>45523</v>
      </c>
      <c r="D1059" s="1" t="s">
        <v>43</v>
      </c>
      <c r="E1059">
        <v>8</v>
      </c>
      <c r="F1059" t="s">
        <v>30</v>
      </c>
      <c r="G1059" s="1" t="s">
        <v>113</v>
      </c>
      <c r="H1059" t="s">
        <v>316</v>
      </c>
      <c r="I1059" t="s">
        <v>65</v>
      </c>
      <c r="J1059" t="s">
        <v>8777</v>
      </c>
      <c r="K1059">
        <v>2</v>
      </c>
      <c r="L1059" t="s">
        <v>14369</v>
      </c>
      <c r="M1059" s="1" t="s">
        <v>540</v>
      </c>
      <c r="N1059" s="1" t="s">
        <v>7051</v>
      </c>
      <c r="O1059" t="s">
        <v>47</v>
      </c>
      <c r="P1059" s="1" t="s">
        <v>59</v>
      </c>
      <c r="Q1059" s="1" t="s">
        <v>3602</v>
      </c>
      <c r="R1059" t="s">
        <v>14370</v>
      </c>
      <c r="S1059" s="1" t="s">
        <v>177</v>
      </c>
      <c r="T1059" t="s">
        <v>40</v>
      </c>
      <c r="U1059">
        <v>4</v>
      </c>
      <c r="V1059" s="3">
        <v>45527</v>
      </c>
      <c r="W1059" t="s">
        <v>41</v>
      </c>
      <c r="X1059" t="b">
        <v>0</v>
      </c>
      <c r="Y1059" t="s">
        <v>325</v>
      </c>
      <c r="Z1059" t="s">
        <v>1443</v>
      </c>
      <c r="AA1059">
        <v>5</v>
      </c>
      <c r="AB1059" t="b">
        <v>1</v>
      </c>
    </row>
    <row r="1060" spans="1:28" ht="34" x14ac:dyDescent="0.2">
      <c r="A1060" s="1" t="s">
        <v>14371</v>
      </c>
      <c r="B1060" s="1" t="s">
        <v>11117</v>
      </c>
      <c r="C1060" s="3">
        <v>44419</v>
      </c>
      <c r="D1060" s="1" t="s">
        <v>105</v>
      </c>
      <c r="E1060">
        <v>8</v>
      </c>
      <c r="F1060" t="s">
        <v>30</v>
      </c>
      <c r="G1060" s="1" t="s">
        <v>81</v>
      </c>
      <c r="H1060" t="s">
        <v>1747</v>
      </c>
      <c r="I1060" t="s">
        <v>135</v>
      </c>
      <c r="J1060" t="s">
        <v>201</v>
      </c>
      <c r="K1060">
        <v>1</v>
      </c>
      <c r="L1060" t="s">
        <v>201</v>
      </c>
      <c r="M1060" s="1" t="s">
        <v>35</v>
      </c>
      <c r="N1060" s="1" t="s">
        <v>36</v>
      </c>
      <c r="O1060" t="s">
        <v>36</v>
      </c>
      <c r="P1060" s="1" t="s">
        <v>37</v>
      </c>
      <c r="Q1060" s="1" t="s">
        <v>254</v>
      </c>
      <c r="R1060" t="s">
        <v>991</v>
      </c>
      <c r="S1060" s="1" t="s">
        <v>39</v>
      </c>
      <c r="T1060" t="s">
        <v>40</v>
      </c>
      <c r="U1060">
        <v>10</v>
      </c>
      <c r="V1060" s="3">
        <v>44429</v>
      </c>
      <c r="W1060" t="s">
        <v>41</v>
      </c>
      <c r="X1060" t="b">
        <v>0</v>
      </c>
      <c r="Z1060" t="s">
        <v>52</v>
      </c>
      <c r="AA1060">
        <v>4</v>
      </c>
      <c r="AB1060" t="b">
        <v>0</v>
      </c>
    </row>
    <row r="1061" spans="1:28" ht="34" x14ac:dyDescent="0.2">
      <c r="A1061" s="1" t="s">
        <v>14372</v>
      </c>
      <c r="B1061" s="1" t="s">
        <v>5303</v>
      </c>
      <c r="C1061" s="3">
        <v>45226</v>
      </c>
      <c r="D1061" s="1" t="s">
        <v>53</v>
      </c>
      <c r="E1061">
        <v>10</v>
      </c>
      <c r="F1061" t="s">
        <v>86</v>
      </c>
      <c r="G1061" s="1" t="s">
        <v>72</v>
      </c>
      <c r="H1061" t="s">
        <v>358</v>
      </c>
      <c r="I1061" t="s">
        <v>216</v>
      </c>
      <c r="J1061" t="s">
        <v>11386</v>
      </c>
      <c r="K1061">
        <v>2</v>
      </c>
      <c r="L1061" t="s">
        <v>14373</v>
      </c>
      <c r="M1061" s="1" t="s">
        <v>35</v>
      </c>
      <c r="N1061" s="1" t="s">
        <v>36</v>
      </c>
      <c r="O1061" t="s">
        <v>36</v>
      </c>
      <c r="P1061" s="1" t="s">
        <v>48</v>
      </c>
      <c r="Q1061" s="1" t="s">
        <v>1548</v>
      </c>
      <c r="R1061" t="s">
        <v>12117</v>
      </c>
      <c r="S1061" s="1" t="s">
        <v>177</v>
      </c>
      <c r="T1061" t="s">
        <v>70</v>
      </c>
      <c r="U1061">
        <v>2</v>
      </c>
      <c r="V1061" s="3">
        <v>45228</v>
      </c>
      <c r="W1061" t="s">
        <v>41</v>
      </c>
      <c r="X1061" t="b">
        <v>0</v>
      </c>
      <c r="Z1061" t="s">
        <v>791</v>
      </c>
      <c r="AA1061">
        <v>11</v>
      </c>
      <c r="AB1061" t="b">
        <v>1</v>
      </c>
    </row>
    <row r="1062" spans="1:28" ht="34" x14ac:dyDescent="0.2">
      <c r="A1062" s="1" t="s">
        <v>14374</v>
      </c>
      <c r="B1062" s="1" t="s">
        <v>6690</v>
      </c>
      <c r="C1062" s="3">
        <v>44614</v>
      </c>
      <c r="D1062" s="1" t="s">
        <v>80</v>
      </c>
      <c r="E1062">
        <v>2</v>
      </c>
      <c r="F1062" t="s">
        <v>112</v>
      </c>
      <c r="G1062" s="1" t="s">
        <v>161</v>
      </c>
      <c r="H1062" t="s">
        <v>349</v>
      </c>
      <c r="I1062" t="s">
        <v>107</v>
      </c>
      <c r="J1062" t="s">
        <v>5424</v>
      </c>
      <c r="K1062">
        <v>1</v>
      </c>
      <c r="L1062" t="s">
        <v>5424</v>
      </c>
      <c r="M1062" s="1" t="s">
        <v>74</v>
      </c>
      <c r="N1062" s="1" t="s">
        <v>4673</v>
      </c>
      <c r="O1062" t="s">
        <v>73</v>
      </c>
      <c r="P1062" s="1" t="s">
        <v>59</v>
      </c>
      <c r="Q1062" s="1" t="s">
        <v>2811</v>
      </c>
      <c r="R1062" t="s">
        <v>5161</v>
      </c>
      <c r="S1062" s="1" t="s">
        <v>39</v>
      </c>
      <c r="T1062" t="s">
        <v>40</v>
      </c>
      <c r="U1062">
        <v>1</v>
      </c>
      <c r="V1062" s="3">
        <v>44615</v>
      </c>
      <c r="W1062" t="s">
        <v>41</v>
      </c>
      <c r="X1062" t="b">
        <v>0</v>
      </c>
      <c r="Y1062" t="s">
        <v>95</v>
      </c>
      <c r="Z1062" t="s">
        <v>509</v>
      </c>
      <c r="AA1062">
        <v>23</v>
      </c>
      <c r="AB1062" t="b">
        <v>1</v>
      </c>
    </row>
    <row r="1063" spans="1:28" ht="34" x14ac:dyDescent="0.2">
      <c r="A1063" s="1" t="s">
        <v>14375</v>
      </c>
      <c r="B1063" s="1" t="s">
        <v>7911</v>
      </c>
      <c r="C1063" s="3">
        <v>44269</v>
      </c>
      <c r="D1063" s="1" t="s">
        <v>105</v>
      </c>
      <c r="E1063">
        <v>3</v>
      </c>
      <c r="F1063" t="s">
        <v>112</v>
      </c>
      <c r="G1063" s="1" t="s">
        <v>54</v>
      </c>
      <c r="H1063" t="s">
        <v>783</v>
      </c>
      <c r="I1063" t="s">
        <v>135</v>
      </c>
      <c r="J1063" t="s">
        <v>1786</v>
      </c>
      <c r="K1063">
        <v>1</v>
      </c>
      <c r="L1063" t="s">
        <v>1786</v>
      </c>
      <c r="M1063" s="1" t="s">
        <v>74</v>
      </c>
      <c r="N1063" s="1" t="s">
        <v>262</v>
      </c>
      <c r="O1063" t="s">
        <v>36</v>
      </c>
      <c r="P1063" s="1" t="s">
        <v>37</v>
      </c>
      <c r="Q1063" s="1" t="s">
        <v>7307</v>
      </c>
      <c r="R1063" t="s">
        <v>3425</v>
      </c>
      <c r="S1063" s="1" t="s">
        <v>39</v>
      </c>
      <c r="T1063" t="s">
        <v>40</v>
      </c>
      <c r="U1063">
        <v>3</v>
      </c>
      <c r="V1063" s="3">
        <v>44272</v>
      </c>
      <c r="W1063" t="s">
        <v>41</v>
      </c>
      <c r="X1063" t="b">
        <v>0</v>
      </c>
      <c r="Y1063" t="s">
        <v>219</v>
      </c>
      <c r="Z1063" t="s">
        <v>417</v>
      </c>
      <c r="AA1063">
        <v>2</v>
      </c>
      <c r="AB1063" t="b">
        <v>0</v>
      </c>
    </row>
    <row r="1064" spans="1:28" ht="34" x14ac:dyDescent="0.2">
      <c r="A1064" s="1" t="s">
        <v>14376</v>
      </c>
      <c r="B1064" s="1" t="s">
        <v>775</v>
      </c>
      <c r="C1064" s="3">
        <v>45505</v>
      </c>
      <c r="D1064" s="1" t="s">
        <v>43</v>
      </c>
      <c r="E1064">
        <v>8</v>
      </c>
      <c r="F1064" t="s">
        <v>30</v>
      </c>
      <c r="G1064" s="1" t="s">
        <v>31</v>
      </c>
      <c r="H1064" t="s">
        <v>310</v>
      </c>
      <c r="I1064" t="s">
        <v>107</v>
      </c>
      <c r="J1064" t="s">
        <v>11707</v>
      </c>
      <c r="K1064">
        <v>4</v>
      </c>
      <c r="L1064" t="s">
        <v>11448</v>
      </c>
      <c r="M1064" s="1" t="s">
        <v>35</v>
      </c>
      <c r="N1064" s="1" t="s">
        <v>36</v>
      </c>
      <c r="O1064" t="s">
        <v>94</v>
      </c>
      <c r="P1064" s="1" t="s">
        <v>57</v>
      </c>
      <c r="Q1064" s="1" t="s">
        <v>1161</v>
      </c>
      <c r="R1064" t="s">
        <v>14377</v>
      </c>
      <c r="S1064" s="1" t="s">
        <v>39</v>
      </c>
      <c r="T1064" t="s">
        <v>40</v>
      </c>
      <c r="U1064">
        <v>3</v>
      </c>
      <c r="V1064" s="3">
        <v>45508</v>
      </c>
      <c r="W1064" t="s">
        <v>41</v>
      </c>
      <c r="X1064" t="b">
        <v>0</v>
      </c>
      <c r="Y1064" t="s">
        <v>248</v>
      </c>
      <c r="Z1064" t="s">
        <v>254</v>
      </c>
      <c r="AA1064">
        <v>1</v>
      </c>
      <c r="AB1064" t="b">
        <v>1</v>
      </c>
    </row>
    <row r="1065" spans="1:28" ht="34" x14ac:dyDescent="0.2">
      <c r="A1065" s="1" t="s">
        <v>14378</v>
      </c>
      <c r="B1065" s="1" t="s">
        <v>4020</v>
      </c>
      <c r="C1065" s="3">
        <v>44372</v>
      </c>
      <c r="D1065" s="1" t="s">
        <v>105</v>
      </c>
      <c r="E1065">
        <v>6</v>
      </c>
      <c r="F1065" t="s">
        <v>44</v>
      </c>
      <c r="G1065" s="1" t="s">
        <v>72</v>
      </c>
      <c r="H1065" t="s">
        <v>316</v>
      </c>
      <c r="I1065" t="s">
        <v>65</v>
      </c>
      <c r="J1065" t="s">
        <v>10254</v>
      </c>
      <c r="K1065">
        <v>1</v>
      </c>
      <c r="L1065" t="s">
        <v>10254</v>
      </c>
      <c r="M1065" s="1" t="s">
        <v>268</v>
      </c>
      <c r="N1065" s="1" t="s">
        <v>6746</v>
      </c>
      <c r="O1065" t="s">
        <v>47</v>
      </c>
      <c r="P1065" s="1" t="s">
        <v>48</v>
      </c>
      <c r="Q1065" s="1" t="s">
        <v>6268</v>
      </c>
      <c r="R1065" t="s">
        <v>14379</v>
      </c>
      <c r="S1065" s="1" t="s">
        <v>76</v>
      </c>
      <c r="T1065" t="s">
        <v>51</v>
      </c>
      <c r="U1065">
        <v>3</v>
      </c>
      <c r="V1065" s="3">
        <v>44375</v>
      </c>
      <c r="W1065" t="s">
        <v>186</v>
      </c>
      <c r="X1065" t="b">
        <v>0</v>
      </c>
      <c r="Z1065" t="s">
        <v>498</v>
      </c>
      <c r="AA1065">
        <v>1</v>
      </c>
      <c r="AB1065" t="b">
        <v>1</v>
      </c>
    </row>
    <row r="1066" spans="1:28" ht="34" x14ac:dyDescent="0.2">
      <c r="A1066" s="1" t="s">
        <v>14380</v>
      </c>
      <c r="B1066" s="1" t="s">
        <v>8989</v>
      </c>
      <c r="C1066" s="3">
        <v>44162</v>
      </c>
      <c r="D1066" s="1" t="s">
        <v>29</v>
      </c>
      <c r="E1066">
        <v>11</v>
      </c>
      <c r="F1066" t="s">
        <v>86</v>
      </c>
      <c r="G1066" s="1" t="s">
        <v>72</v>
      </c>
      <c r="H1066" t="s">
        <v>486</v>
      </c>
      <c r="I1066" t="s">
        <v>142</v>
      </c>
      <c r="J1066" t="s">
        <v>4154</v>
      </c>
      <c r="K1066">
        <v>2</v>
      </c>
      <c r="L1066" t="s">
        <v>2937</v>
      </c>
      <c r="M1066" s="1" t="s">
        <v>48</v>
      </c>
      <c r="N1066" s="1" t="s">
        <v>2939</v>
      </c>
      <c r="O1066" t="s">
        <v>94</v>
      </c>
      <c r="P1066" s="1" t="s">
        <v>48</v>
      </c>
      <c r="Q1066" s="1" t="s">
        <v>2809</v>
      </c>
      <c r="R1066" t="s">
        <v>10017</v>
      </c>
      <c r="S1066" s="1" t="s">
        <v>76</v>
      </c>
      <c r="T1066" t="s">
        <v>40</v>
      </c>
      <c r="U1066">
        <v>3</v>
      </c>
      <c r="V1066" s="3">
        <v>44165</v>
      </c>
      <c r="W1066" t="s">
        <v>41</v>
      </c>
      <c r="X1066" t="b">
        <v>0</v>
      </c>
      <c r="Y1066" t="s">
        <v>219</v>
      </c>
      <c r="Z1066" t="s">
        <v>715</v>
      </c>
      <c r="AA1066">
        <v>12</v>
      </c>
      <c r="AB1066" t="b">
        <v>0</v>
      </c>
    </row>
    <row r="1067" spans="1:28" ht="34" x14ac:dyDescent="0.2">
      <c r="A1067" s="1" t="s">
        <v>14381</v>
      </c>
      <c r="B1067" s="1" t="s">
        <v>14382</v>
      </c>
      <c r="C1067" s="3">
        <v>44130</v>
      </c>
      <c r="D1067" s="1" t="s">
        <v>29</v>
      </c>
      <c r="E1067">
        <v>10</v>
      </c>
      <c r="F1067" t="s">
        <v>86</v>
      </c>
      <c r="G1067" s="1" t="s">
        <v>113</v>
      </c>
      <c r="H1067" t="s">
        <v>418</v>
      </c>
      <c r="I1067" t="s">
        <v>100</v>
      </c>
      <c r="J1067" t="s">
        <v>9683</v>
      </c>
      <c r="K1067">
        <v>3</v>
      </c>
      <c r="L1067" t="s">
        <v>12799</v>
      </c>
      <c r="M1067" s="1" t="s">
        <v>35</v>
      </c>
      <c r="N1067" s="1" t="s">
        <v>36</v>
      </c>
      <c r="O1067" t="s">
        <v>94</v>
      </c>
      <c r="P1067" s="1" t="s">
        <v>89</v>
      </c>
      <c r="Q1067" s="1" t="s">
        <v>6771</v>
      </c>
      <c r="R1067" t="s">
        <v>4592</v>
      </c>
      <c r="S1067" s="1" t="s">
        <v>39</v>
      </c>
      <c r="T1067" t="s">
        <v>40</v>
      </c>
      <c r="U1067">
        <v>7</v>
      </c>
      <c r="V1067" s="3">
        <v>44137</v>
      </c>
      <c r="W1067" t="s">
        <v>186</v>
      </c>
      <c r="X1067" t="b">
        <v>0</v>
      </c>
      <c r="Z1067" t="s">
        <v>2223</v>
      </c>
      <c r="AA1067">
        <v>1</v>
      </c>
      <c r="AB1067" t="b">
        <v>1</v>
      </c>
    </row>
    <row r="1068" spans="1:28" ht="34" x14ac:dyDescent="0.2">
      <c r="A1068" s="1" t="s">
        <v>14383</v>
      </c>
      <c r="B1068" s="1" t="s">
        <v>7886</v>
      </c>
      <c r="C1068" s="3">
        <v>45063</v>
      </c>
      <c r="D1068" s="1" t="s">
        <v>53</v>
      </c>
      <c r="E1068">
        <v>5</v>
      </c>
      <c r="F1068" t="s">
        <v>44</v>
      </c>
      <c r="G1068" s="1" t="s">
        <v>81</v>
      </c>
      <c r="H1068" t="s">
        <v>1616</v>
      </c>
      <c r="I1068" t="s">
        <v>206</v>
      </c>
      <c r="J1068" t="s">
        <v>8883</v>
      </c>
      <c r="K1068">
        <v>1</v>
      </c>
      <c r="L1068" t="s">
        <v>8883</v>
      </c>
      <c r="M1068" s="1" t="s">
        <v>74</v>
      </c>
      <c r="N1068" s="1" t="s">
        <v>2484</v>
      </c>
      <c r="O1068" t="s">
        <v>94</v>
      </c>
      <c r="P1068" s="1" t="s">
        <v>48</v>
      </c>
      <c r="Q1068" s="1" t="s">
        <v>4763</v>
      </c>
      <c r="R1068" t="s">
        <v>3061</v>
      </c>
      <c r="S1068" s="1" t="s">
        <v>159</v>
      </c>
      <c r="T1068" t="s">
        <v>70</v>
      </c>
      <c r="U1068">
        <v>3</v>
      </c>
      <c r="V1068" s="3">
        <v>45066</v>
      </c>
      <c r="W1068" t="s">
        <v>41</v>
      </c>
      <c r="X1068" t="b">
        <v>0</v>
      </c>
      <c r="Y1068" t="s">
        <v>196</v>
      </c>
      <c r="Z1068" t="s">
        <v>264</v>
      </c>
      <c r="AA1068">
        <v>3</v>
      </c>
      <c r="AB1068" t="b">
        <v>0</v>
      </c>
    </row>
    <row r="1069" spans="1:28" ht="34" x14ac:dyDescent="0.2">
      <c r="A1069" s="1" t="s">
        <v>14384</v>
      </c>
      <c r="B1069" s="1" t="s">
        <v>14385</v>
      </c>
      <c r="C1069" s="3">
        <v>44309</v>
      </c>
      <c r="D1069" s="1" t="s">
        <v>105</v>
      </c>
      <c r="E1069">
        <v>4</v>
      </c>
      <c r="F1069" t="s">
        <v>44</v>
      </c>
      <c r="G1069" s="1" t="s">
        <v>72</v>
      </c>
      <c r="H1069" t="s">
        <v>349</v>
      </c>
      <c r="I1069" t="s">
        <v>107</v>
      </c>
      <c r="J1069" t="s">
        <v>3211</v>
      </c>
      <c r="K1069">
        <v>1</v>
      </c>
      <c r="L1069" t="s">
        <v>3211</v>
      </c>
      <c r="M1069" s="1" t="s">
        <v>268</v>
      </c>
      <c r="N1069" s="1" t="s">
        <v>586</v>
      </c>
      <c r="O1069" t="s">
        <v>36</v>
      </c>
      <c r="P1069" s="1" t="s">
        <v>48</v>
      </c>
      <c r="Q1069" s="1" t="s">
        <v>3289</v>
      </c>
      <c r="R1069" t="s">
        <v>8448</v>
      </c>
      <c r="S1069" s="1" t="s">
        <v>39</v>
      </c>
      <c r="T1069" t="s">
        <v>70</v>
      </c>
      <c r="U1069">
        <v>5</v>
      </c>
      <c r="V1069" s="3">
        <v>44314</v>
      </c>
      <c r="W1069" t="s">
        <v>41</v>
      </c>
      <c r="X1069" t="b">
        <v>0</v>
      </c>
      <c r="Y1069" t="s">
        <v>259</v>
      </c>
      <c r="Z1069" t="s">
        <v>249</v>
      </c>
      <c r="AA1069">
        <v>4</v>
      </c>
      <c r="AB1069" t="b">
        <v>1</v>
      </c>
    </row>
    <row r="1070" spans="1:28" ht="34" x14ac:dyDescent="0.2">
      <c r="A1070" s="1" t="s">
        <v>14386</v>
      </c>
      <c r="B1070" s="1" t="s">
        <v>10874</v>
      </c>
      <c r="C1070" s="3">
        <v>44756</v>
      </c>
      <c r="D1070" s="1" t="s">
        <v>80</v>
      </c>
      <c r="E1070">
        <v>7</v>
      </c>
      <c r="F1070" t="s">
        <v>30</v>
      </c>
      <c r="G1070" s="1" t="s">
        <v>31</v>
      </c>
      <c r="H1070" t="s">
        <v>1378</v>
      </c>
      <c r="I1070" t="s">
        <v>88</v>
      </c>
      <c r="J1070" t="s">
        <v>3794</v>
      </c>
      <c r="K1070">
        <v>1</v>
      </c>
      <c r="L1070" t="s">
        <v>3794</v>
      </c>
      <c r="M1070" s="1" t="s">
        <v>35</v>
      </c>
      <c r="N1070" s="1" t="s">
        <v>36</v>
      </c>
      <c r="O1070" t="s">
        <v>36</v>
      </c>
      <c r="P1070" s="1" t="s">
        <v>48</v>
      </c>
      <c r="Q1070" s="1" t="s">
        <v>4046</v>
      </c>
      <c r="R1070" t="s">
        <v>4126</v>
      </c>
      <c r="S1070" s="1" t="s">
        <v>39</v>
      </c>
      <c r="T1070" t="s">
        <v>51</v>
      </c>
      <c r="U1070">
        <v>3</v>
      </c>
      <c r="V1070" s="3">
        <v>44759</v>
      </c>
      <c r="W1070" t="s">
        <v>41</v>
      </c>
      <c r="X1070" t="b">
        <v>0</v>
      </c>
      <c r="Z1070" t="s">
        <v>288</v>
      </c>
      <c r="AA1070">
        <v>6</v>
      </c>
      <c r="AB1070" t="b">
        <v>1</v>
      </c>
    </row>
    <row r="1071" spans="1:28" ht="34" x14ac:dyDescent="0.2">
      <c r="A1071" s="1" t="s">
        <v>14387</v>
      </c>
      <c r="B1071" s="1" t="s">
        <v>10066</v>
      </c>
      <c r="C1071" s="3">
        <v>44888</v>
      </c>
      <c r="D1071" s="1" t="s">
        <v>80</v>
      </c>
      <c r="E1071">
        <v>11</v>
      </c>
      <c r="F1071" t="s">
        <v>86</v>
      </c>
      <c r="G1071" s="1" t="s">
        <v>81</v>
      </c>
      <c r="H1071" t="s">
        <v>903</v>
      </c>
      <c r="I1071" t="s">
        <v>471</v>
      </c>
      <c r="J1071" t="s">
        <v>7765</v>
      </c>
      <c r="K1071">
        <v>1</v>
      </c>
      <c r="L1071" t="s">
        <v>7765</v>
      </c>
      <c r="M1071" s="1" t="s">
        <v>35</v>
      </c>
      <c r="N1071" s="1" t="s">
        <v>36</v>
      </c>
      <c r="O1071" t="s">
        <v>47</v>
      </c>
      <c r="P1071" s="1" t="s">
        <v>59</v>
      </c>
      <c r="Q1071" s="1" t="s">
        <v>2746</v>
      </c>
      <c r="R1071" t="s">
        <v>4162</v>
      </c>
      <c r="S1071" s="1" t="s">
        <v>61</v>
      </c>
      <c r="T1071" t="s">
        <v>40</v>
      </c>
      <c r="U1071">
        <v>5</v>
      </c>
      <c r="V1071" s="3">
        <v>44893</v>
      </c>
      <c r="W1071" t="s">
        <v>41</v>
      </c>
      <c r="X1071" t="b">
        <v>0</v>
      </c>
      <c r="Y1071" t="s">
        <v>219</v>
      </c>
      <c r="Z1071" t="s">
        <v>511</v>
      </c>
      <c r="AA1071">
        <v>3</v>
      </c>
      <c r="AB1071" t="b">
        <v>1</v>
      </c>
    </row>
    <row r="1072" spans="1:28" ht="34" x14ac:dyDescent="0.2">
      <c r="A1072" s="1" t="s">
        <v>14388</v>
      </c>
      <c r="B1072" s="1" t="s">
        <v>5178</v>
      </c>
      <c r="C1072" s="3">
        <v>44008</v>
      </c>
      <c r="D1072" s="1" t="s">
        <v>29</v>
      </c>
      <c r="E1072">
        <v>6</v>
      </c>
      <c r="F1072" t="s">
        <v>44</v>
      </c>
      <c r="G1072" s="1" t="s">
        <v>72</v>
      </c>
      <c r="H1072" t="s">
        <v>241</v>
      </c>
      <c r="I1072" t="s">
        <v>88</v>
      </c>
      <c r="J1072" t="s">
        <v>7713</v>
      </c>
      <c r="K1072">
        <v>2</v>
      </c>
      <c r="L1072" t="s">
        <v>7714</v>
      </c>
      <c r="M1072" s="1" t="s">
        <v>35</v>
      </c>
      <c r="N1072" s="1" t="s">
        <v>36</v>
      </c>
      <c r="O1072" t="s">
        <v>94</v>
      </c>
      <c r="P1072" s="1" t="s">
        <v>74</v>
      </c>
      <c r="Q1072" s="1" t="s">
        <v>1492</v>
      </c>
      <c r="R1072" t="s">
        <v>8096</v>
      </c>
      <c r="S1072" s="1" t="s">
        <v>39</v>
      </c>
      <c r="T1072" t="s">
        <v>40</v>
      </c>
      <c r="U1072">
        <v>1</v>
      </c>
      <c r="V1072" s="3">
        <v>44009</v>
      </c>
      <c r="W1072" t="s">
        <v>41</v>
      </c>
      <c r="X1072" t="b">
        <v>0</v>
      </c>
      <c r="Z1072" t="s">
        <v>293</v>
      </c>
      <c r="AA1072">
        <v>1</v>
      </c>
      <c r="AB1072" t="b">
        <v>1</v>
      </c>
    </row>
    <row r="1073" spans="1:28" ht="34" x14ac:dyDescent="0.2">
      <c r="A1073" s="1" t="s">
        <v>14389</v>
      </c>
      <c r="B1073" s="1" t="s">
        <v>10459</v>
      </c>
      <c r="C1073" s="3">
        <v>45833</v>
      </c>
      <c r="D1073" s="1" t="s">
        <v>98</v>
      </c>
      <c r="E1073">
        <v>6</v>
      </c>
      <c r="F1073" t="s">
        <v>44</v>
      </c>
      <c r="G1073" s="1" t="s">
        <v>81</v>
      </c>
      <c r="H1073" t="s">
        <v>546</v>
      </c>
      <c r="I1073" t="s">
        <v>471</v>
      </c>
      <c r="J1073" t="s">
        <v>5856</v>
      </c>
      <c r="K1073">
        <v>3</v>
      </c>
      <c r="L1073" t="s">
        <v>12138</v>
      </c>
      <c r="M1073" s="1" t="s">
        <v>116</v>
      </c>
      <c r="N1073" s="1" t="s">
        <v>4392</v>
      </c>
      <c r="O1073" t="s">
        <v>36</v>
      </c>
      <c r="P1073" s="1" t="s">
        <v>89</v>
      </c>
      <c r="Q1073" s="1" t="s">
        <v>4370</v>
      </c>
      <c r="R1073" t="s">
        <v>10426</v>
      </c>
      <c r="S1073" s="1" t="s">
        <v>76</v>
      </c>
      <c r="T1073" t="s">
        <v>40</v>
      </c>
      <c r="U1073">
        <v>3</v>
      </c>
      <c r="V1073" s="3">
        <v>45836</v>
      </c>
      <c r="W1073" t="s">
        <v>41</v>
      </c>
      <c r="X1073" t="b">
        <v>0</v>
      </c>
      <c r="Y1073" t="s">
        <v>123</v>
      </c>
      <c r="Z1073" t="s">
        <v>273</v>
      </c>
      <c r="AA1073">
        <v>6</v>
      </c>
      <c r="AB1073" t="b">
        <v>1</v>
      </c>
    </row>
    <row r="1074" spans="1:28" ht="34" x14ac:dyDescent="0.2">
      <c r="A1074" s="1" t="s">
        <v>14390</v>
      </c>
      <c r="B1074" s="1" t="s">
        <v>12381</v>
      </c>
      <c r="C1074" s="3">
        <v>44235</v>
      </c>
      <c r="D1074" s="1" t="s">
        <v>105</v>
      </c>
      <c r="E1074">
        <v>2</v>
      </c>
      <c r="F1074" t="s">
        <v>112</v>
      </c>
      <c r="G1074" s="1" t="s">
        <v>113</v>
      </c>
      <c r="H1074" t="s">
        <v>114</v>
      </c>
      <c r="I1074" t="s">
        <v>33</v>
      </c>
      <c r="J1074" t="s">
        <v>8070</v>
      </c>
      <c r="K1074">
        <v>2</v>
      </c>
      <c r="L1074" t="s">
        <v>14391</v>
      </c>
      <c r="M1074" s="1" t="s">
        <v>35</v>
      </c>
      <c r="N1074" s="1" t="s">
        <v>36</v>
      </c>
      <c r="O1074" t="s">
        <v>101</v>
      </c>
      <c r="P1074" s="1" t="s">
        <v>59</v>
      </c>
      <c r="Q1074" s="1" t="s">
        <v>4806</v>
      </c>
      <c r="R1074" t="s">
        <v>8252</v>
      </c>
      <c r="S1074" s="1" t="s">
        <v>39</v>
      </c>
      <c r="T1074" t="s">
        <v>40</v>
      </c>
      <c r="U1074">
        <v>4</v>
      </c>
      <c r="V1074" s="3">
        <v>44239</v>
      </c>
      <c r="W1074" t="s">
        <v>41</v>
      </c>
      <c r="X1074" t="b">
        <v>0</v>
      </c>
      <c r="Y1074" t="s">
        <v>325</v>
      </c>
      <c r="Z1074" t="s">
        <v>834</v>
      </c>
      <c r="AA1074">
        <v>7</v>
      </c>
      <c r="AB1074" t="b">
        <v>1</v>
      </c>
    </row>
    <row r="1075" spans="1:28" ht="34" x14ac:dyDescent="0.2">
      <c r="A1075" s="1" t="s">
        <v>14392</v>
      </c>
      <c r="B1075" s="1" t="s">
        <v>3395</v>
      </c>
      <c r="C1075" s="3">
        <v>43877</v>
      </c>
      <c r="D1075" s="1" t="s">
        <v>29</v>
      </c>
      <c r="E1075">
        <v>2</v>
      </c>
      <c r="F1075" t="s">
        <v>112</v>
      </c>
      <c r="G1075" s="1" t="s">
        <v>54</v>
      </c>
      <c r="H1075" t="s">
        <v>64</v>
      </c>
      <c r="I1075" t="s">
        <v>65</v>
      </c>
      <c r="J1075" t="s">
        <v>9670</v>
      </c>
      <c r="K1075">
        <v>1</v>
      </c>
      <c r="L1075" t="s">
        <v>9670</v>
      </c>
      <c r="M1075" s="1" t="s">
        <v>35</v>
      </c>
      <c r="N1075" s="1" t="s">
        <v>36</v>
      </c>
      <c r="O1075" t="s">
        <v>94</v>
      </c>
      <c r="P1075" s="1" t="s">
        <v>35</v>
      </c>
      <c r="Q1075" s="1" t="s">
        <v>36</v>
      </c>
      <c r="R1075" t="s">
        <v>14393</v>
      </c>
      <c r="S1075" s="1" t="s">
        <v>244</v>
      </c>
      <c r="T1075" t="s">
        <v>40</v>
      </c>
      <c r="U1075">
        <v>1</v>
      </c>
      <c r="V1075" s="3">
        <v>43878</v>
      </c>
      <c r="W1075" t="s">
        <v>19</v>
      </c>
      <c r="X1075" t="b">
        <v>1</v>
      </c>
      <c r="Z1075" t="s">
        <v>280</v>
      </c>
      <c r="AA1075">
        <v>4</v>
      </c>
      <c r="AB1075" t="b">
        <v>1</v>
      </c>
    </row>
    <row r="1076" spans="1:28" ht="34" x14ac:dyDescent="0.2">
      <c r="A1076" s="1" t="s">
        <v>14394</v>
      </c>
      <c r="B1076" s="1" t="s">
        <v>11064</v>
      </c>
      <c r="C1076" s="3">
        <v>43920</v>
      </c>
      <c r="D1076" s="1" t="s">
        <v>29</v>
      </c>
      <c r="E1076">
        <v>3</v>
      </c>
      <c r="F1076" t="s">
        <v>112</v>
      </c>
      <c r="G1076" s="1" t="s">
        <v>113</v>
      </c>
      <c r="H1076" t="s">
        <v>1317</v>
      </c>
      <c r="I1076" t="s">
        <v>88</v>
      </c>
      <c r="J1076" t="s">
        <v>2662</v>
      </c>
      <c r="K1076">
        <v>1</v>
      </c>
      <c r="L1076" t="s">
        <v>2662</v>
      </c>
      <c r="M1076" s="1" t="s">
        <v>74</v>
      </c>
      <c r="N1076" s="1" t="s">
        <v>1717</v>
      </c>
      <c r="O1076" t="s">
        <v>36</v>
      </c>
      <c r="P1076" s="1" t="s">
        <v>74</v>
      </c>
      <c r="Q1076" s="1" t="s">
        <v>2499</v>
      </c>
      <c r="R1076" t="s">
        <v>2515</v>
      </c>
      <c r="S1076" s="1" t="s">
        <v>244</v>
      </c>
      <c r="T1076" t="s">
        <v>51</v>
      </c>
      <c r="U1076">
        <v>10</v>
      </c>
      <c r="V1076" s="3">
        <v>43930</v>
      </c>
      <c r="W1076" t="s">
        <v>41</v>
      </c>
      <c r="X1076" t="b">
        <v>0</v>
      </c>
      <c r="Y1076" t="s">
        <v>196</v>
      </c>
      <c r="Z1076" t="s">
        <v>991</v>
      </c>
      <c r="AA1076">
        <v>3</v>
      </c>
      <c r="AB1076" t="b">
        <v>0</v>
      </c>
    </row>
    <row r="1077" spans="1:28" ht="34" x14ac:dyDescent="0.2">
      <c r="A1077" s="1" t="s">
        <v>14395</v>
      </c>
      <c r="B1077" s="1" t="s">
        <v>14396</v>
      </c>
      <c r="C1077" s="3">
        <v>44213</v>
      </c>
      <c r="D1077" s="1" t="s">
        <v>105</v>
      </c>
      <c r="E1077">
        <v>1</v>
      </c>
      <c r="F1077" t="s">
        <v>112</v>
      </c>
      <c r="G1077" s="1" t="s">
        <v>54</v>
      </c>
      <c r="H1077" t="s">
        <v>4862</v>
      </c>
      <c r="I1077" t="s">
        <v>216</v>
      </c>
      <c r="J1077" t="s">
        <v>6016</v>
      </c>
      <c r="K1077">
        <v>1</v>
      </c>
      <c r="L1077" t="s">
        <v>6016</v>
      </c>
      <c r="M1077" s="1" t="s">
        <v>35</v>
      </c>
      <c r="N1077" s="1" t="s">
        <v>36</v>
      </c>
      <c r="O1077" t="s">
        <v>101</v>
      </c>
      <c r="P1077" s="1" t="s">
        <v>37</v>
      </c>
      <c r="Q1077" s="1" t="s">
        <v>10199</v>
      </c>
      <c r="R1077" t="s">
        <v>4473</v>
      </c>
      <c r="S1077" s="1" t="s">
        <v>39</v>
      </c>
      <c r="T1077" t="s">
        <v>51</v>
      </c>
      <c r="U1077">
        <v>4</v>
      </c>
      <c r="V1077" s="3">
        <v>44217</v>
      </c>
      <c r="W1077" t="s">
        <v>41</v>
      </c>
      <c r="X1077" t="b">
        <v>0</v>
      </c>
      <c r="Y1077" t="s">
        <v>392</v>
      </c>
      <c r="Z1077" t="s">
        <v>482</v>
      </c>
      <c r="AA1077">
        <v>1</v>
      </c>
      <c r="AB1077" t="b">
        <v>0</v>
      </c>
    </row>
    <row r="1078" spans="1:28" ht="34" x14ac:dyDescent="0.2">
      <c r="A1078" s="1" t="s">
        <v>14397</v>
      </c>
      <c r="B1078" s="1" t="s">
        <v>11048</v>
      </c>
      <c r="C1078" s="3">
        <v>45665</v>
      </c>
      <c r="D1078" s="1" t="s">
        <v>98</v>
      </c>
      <c r="E1078">
        <v>1</v>
      </c>
      <c r="F1078" t="s">
        <v>112</v>
      </c>
      <c r="G1078" s="1" t="s">
        <v>81</v>
      </c>
      <c r="H1078" t="s">
        <v>224</v>
      </c>
      <c r="I1078" t="s">
        <v>135</v>
      </c>
      <c r="J1078" t="s">
        <v>143</v>
      </c>
      <c r="K1078">
        <v>1</v>
      </c>
      <c r="L1078" t="s">
        <v>143</v>
      </c>
      <c r="M1078" s="1" t="s">
        <v>35</v>
      </c>
      <c r="N1078" s="1" t="s">
        <v>36</v>
      </c>
      <c r="O1078" t="s">
        <v>36</v>
      </c>
      <c r="P1078" s="1" t="s">
        <v>37</v>
      </c>
      <c r="Q1078" s="1" t="s">
        <v>1360</v>
      </c>
      <c r="R1078" t="s">
        <v>8049</v>
      </c>
      <c r="S1078" s="1" t="s">
        <v>61</v>
      </c>
      <c r="T1078" t="s">
        <v>51</v>
      </c>
      <c r="U1078">
        <v>4</v>
      </c>
      <c r="V1078" s="3">
        <v>45669</v>
      </c>
      <c r="W1078" t="s">
        <v>41</v>
      </c>
      <c r="X1078" t="b">
        <v>0</v>
      </c>
      <c r="Y1078" t="s">
        <v>280</v>
      </c>
      <c r="Z1078" t="s">
        <v>1526</v>
      </c>
      <c r="AA1078">
        <v>1</v>
      </c>
      <c r="AB1078" t="b">
        <v>1</v>
      </c>
    </row>
    <row r="1079" spans="1:28" ht="34" x14ac:dyDescent="0.2">
      <c r="A1079" s="1" t="s">
        <v>14398</v>
      </c>
      <c r="B1079" s="1" t="s">
        <v>10583</v>
      </c>
      <c r="C1079" s="3">
        <v>45634</v>
      </c>
      <c r="D1079" s="1" t="s">
        <v>43</v>
      </c>
      <c r="E1079">
        <v>12</v>
      </c>
      <c r="F1079" t="s">
        <v>86</v>
      </c>
      <c r="G1079" s="1" t="s">
        <v>54</v>
      </c>
      <c r="H1079" t="s">
        <v>506</v>
      </c>
      <c r="I1079" t="s">
        <v>107</v>
      </c>
      <c r="J1079" t="s">
        <v>3551</v>
      </c>
      <c r="K1079">
        <v>3</v>
      </c>
      <c r="L1079" t="s">
        <v>11949</v>
      </c>
      <c r="M1079" s="1" t="s">
        <v>35</v>
      </c>
      <c r="N1079" s="1" t="s">
        <v>36</v>
      </c>
      <c r="O1079" t="s">
        <v>47</v>
      </c>
      <c r="P1079" s="1" t="s">
        <v>37</v>
      </c>
      <c r="Q1079" s="1" t="s">
        <v>2545</v>
      </c>
      <c r="R1079" t="s">
        <v>14399</v>
      </c>
      <c r="S1079" s="1" t="s">
        <v>159</v>
      </c>
      <c r="T1079" t="s">
        <v>51</v>
      </c>
      <c r="U1079">
        <v>2</v>
      </c>
      <c r="V1079" s="3">
        <v>45636</v>
      </c>
      <c r="W1079" t="s">
        <v>41</v>
      </c>
      <c r="X1079" t="b">
        <v>0</v>
      </c>
      <c r="Y1079" t="s">
        <v>592</v>
      </c>
      <c r="Z1079" t="s">
        <v>4144</v>
      </c>
      <c r="AA1079">
        <v>10</v>
      </c>
      <c r="AB1079" t="b">
        <v>1</v>
      </c>
    </row>
    <row r="1080" spans="1:28" ht="34" x14ac:dyDescent="0.2">
      <c r="A1080" s="1" t="s">
        <v>14400</v>
      </c>
      <c r="B1080" s="1" t="s">
        <v>9386</v>
      </c>
      <c r="C1080" s="3">
        <v>45450</v>
      </c>
      <c r="D1080" s="1" t="s">
        <v>43</v>
      </c>
      <c r="E1080">
        <v>6</v>
      </c>
      <c r="F1080" t="s">
        <v>44</v>
      </c>
      <c r="G1080" s="1" t="s">
        <v>72</v>
      </c>
      <c r="H1080" t="s">
        <v>162</v>
      </c>
      <c r="I1080" t="s">
        <v>65</v>
      </c>
      <c r="J1080" t="s">
        <v>11413</v>
      </c>
      <c r="K1080">
        <v>1</v>
      </c>
      <c r="L1080" t="s">
        <v>11413</v>
      </c>
      <c r="M1080" s="1" t="s">
        <v>48</v>
      </c>
      <c r="N1080" s="1" t="s">
        <v>1002</v>
      </c>
      <c r="O1080" t="s">
        <v>36</v>
      </c>
      <c r="P1080" s="1" t="s">
        <v>35</v>
      </c>
      <c r="Q1080" s="1" t="s">
        <v>36</v>
      </c>
      <c r="R1080" t="s">
        <v>4841</v>
      </c>
      <c r="S1080" s="1" t="s">
        <v>61</v>
      </c>
      <c r="T1080" t="s">
        <v>51</v>
      </c>
      <c r="U1080">
        <v>4</v>
      </c>
      <c r="V1080" s="3">
        <v>45454</v>
      </c>
      <c r="W1080" t="s">
        <v>41</v>
      </c>
      <c r="X1080" t="b">
        <v>0</v>
      </c>
      <c r="Y1080" t="s">
        <v>123</v>
      </c>
      <c r="Z1080" t="s">
        <v>938</v>
      </c>
      <c r="AA1080">
        <v>3</v>
      </c>
      <c r="AB1080" t="b">
        <v>1</v>
      </c>
    </row>
    <row r="1081" spans="1:28" ht="34" x14ac:dyDescent="0.2">
      <c r="A1081" s="1" t="s">
        <v>14401</v>
      </c>
      <c r="B1081" s="1" t="s">
        <v>2580</v>
      </c>
      <c r="C1081" s="3">
        <v>45951</v>
      </c>
      <c r="D1081" s="1" t="s">
        <v>98</v>
      </c>
      <c r="E1081">
        <v>10</v>
      </c>
      <c r="F1081" t="s">
        <v>86</v>
      </c>
      <c r="G1081" s="1" t="s">
        <v>161</v>
      </c>
      <c r="H1081" t="s">
        <v>454</v>
      </c>
      <c r="I1081" t="s">
        <v>107</v>
      </c>
      <c r="J1081" t="s">
        <v>12567</v>
      </c>
      <c r="K1081">
        <v>3</v>
      </c>
      <c r="L1081" t="s">
        <v>14402</v>
      </c>
      <c r="M1081" s="1" t="s">
        <v>35</v>
      </c>
      <c r="N1081" s="1" t="s">
        <v>36</v>
      </c>
      <c r="O1081" t="s">
        <v>47</v>
      </c>
      <c r="P1081" s="1" t="s">
        <v>74</v>
      </c>
      <c r="Q1081" s="1" t="s">
        <v>178</v>
      </c>
      <c r="R1081" t="s">
        <v>14403</v>
      </c>
      <c r="S1081" s="1" t="s">
        <v>39</v>
      </c>
      <c r="T1081" t="s">
        <v>51</v>
      </c>
      <c r="U1081">
        <v>7</v>
      </c>
      <c r="V1081" s="3">
        <v>45958</v>
      </c>
      <c r="W1081" t="s">
        <v>41</v>
      </c>
      <c r="X1081" t="b">
        <v>0</v>
      </c>
      <c r="Z1081" t="s">
        <v>1116</v>
      </c>
      <c r="AA1081">
        <v>1</v>
      </c>
      <c r="AB1081" t="b">
        <v>1</v>
      </c>
    </row>
    <row r="1082" spans="1:28" ht="34" x14ac:dyDescent="0.2">
      <c r="A1082" s="1" t="s">
        <v>14404</v>
      </c>
      <c r="B1082" s="1" t="s">
        <v>5321</v>
      </c>
      <c r="C1082" s="3">
        <v>46027</v>
      </c>
      <c r="D1082" s="1" t="s">
        <v>128</v>
      </c>
      <c r="E1082">
        <v>1</v>
      </c>
      <c r="F1082" t="s">
        <v>112</v>
      </c>
      <c r="G1082" s="1" t="s">
        <v>113</v>
      </c>
      <c r="H1082" t="s">
        <v>289</v>
      </c>
      <c r="I1082" t="s">
        <v>100</v>
      </c>
      <c r="J1082" t="s">
        <v>10896</v>
      </c>
      <c r="K1082">
        <v>1</v>
      </c>
      <c r="L1082" t="s">
        <v>10896</v>
      </c>
      <c r="M1082" s="1" t="s">
        <v>74</v>
      </c>
      <c r="N1082" s="1" t="s">
        <v>373</v>
      </c>
      <c r="O1082" t="s">
        <v>36</v>
      </c>
      <c r="P1082" s="1" t="s">
        <v>37</v>
      </c>
      <c r="Q1082" s="1" t="s">
        <v>11664</v>
      </c>
      <c r="R1082" t="s">
        <v>4913</v>
      </c>
      <c r="S1082" s="1" t="s">
        <v>39</v>
      </c>
      <c r="T1082" t="s">
        <v>51</v>
      </c>
      <c r="U1082">
        <v>7</v>
      </c>
      <c r="V1082" s="3">
        <v>46034</v>
      </c>
      <c r="W1082" t="s">
        <v>139</v>
      </c>
      <c r="X1082" t="b">
        <v>0</v>
      </c>
      <c r="Z1082" t="s">
        <v>4316</v>
      </c>
      <c r="AA1082">
        <v>5</v>
      </c>
      <c r="AB1082" t="b">
        <v>0</v>
      </c>
    </row>
    <row r="1083" spans="1:28" ht="34" x14ac:dyDescent="0.2">
      <c r="A1083" s="1" t="s">
        <v>14405</v>
      </c>
      <c r="B1083" s="1" t="s">
        <v>14406</v>
      </c>
      <c r="C1083" s="3">
        <v>44561</v>
      </c>
      <c r="D1083" s="1" t="s">
        <v>105</v>
      </c>
      <c r="E1083">
        <v>12</v>
      </c>
      <c r="F1083" t="s">
        <v>86</v>
      </c>
      <c r="G1083" s="1" t="s">
        <v>72</v>
      </c>
      <c r="H1083" t="s">
        <v>281</v>
      </c>
      <c r="I1083" t="s">
        <v>65</v>
      </c>
      <c r="J1083" t="s">
        <v>11678</v>
      </c>
      <c r="K1083">
        <v>1</v>
      </c>
      <c r="L1083" t="s">
        <v>11678</v>
      </c>
      <c r="M1083" s="1" t="s">
        <v>116</v>
      </c>
      <c r="N1083" s="1" t="s">
        <v>4779</v>
      </c>
      <c r="O1083" t="s">
        <v>47</v>
      </c>
      <c r="P1083" s="1" t="s">
        <v>37</v>
      </c>
      <c r="Q1083" s="1" t="s">
        <v>6377</v>
      </c>
      <c r="R1083" t="s">
        <v>9698</v>
      </c>
      <c r="S1083" s="1" t="s">
        <v>177</v>
      </c>
      <c r="T1083" t="s">
        <v>40</v>
      </c>
      <c r="U1083">
        <v>5</v>
      </c>
      <c r="V1083" s="3">
        <v>44566</v>
      </c>
      <c r="W1083" t="s">
        <v>41</v>
      </c>
      <c r="X1083" t="b">
        <v>0</v>
      </c>
      <c r="Y1083" t="s">
        <v>196</v>
      </c>
      <c r="Z1083" t="s">
        <v>95</v>
      </c>
      <c r="AA1083">
        <v>3</v>
      </c>
      <c r="AB1083" t="b">
        <v>1</v>
      </c>
    </row>
    <row r="1084" spans="1:28" ht="34" x14ac:dyDescent="0.2">
      <c r="A1084" s="1" t="s">
        <v>14407</v>
      </c>
      <c r="B1084" s="1" t="s">
        <v>10875</v>
      </c>
      <c r="C1084" s="3">
        <v>45247</v>
      </c>
      <c r="D1084" s="1" t="s">
        <v>53</v>
      </c>
      <c r="E1084">
        <v>11</v>
      </c>
      <c r="F1084" t="s">
        <v>86</v>
      </c>
      <c r="G1084" s="1" t="s">
        <v>72</v>
      </c>
      <c r="H1084" t="s">
        <v>221</v>
      </c>
      <c r="I1084" t="s">
        <v>46</v>
      </c>
      <c r="J1084" t="s">
        <v>6255</v>
      </c>
      <c r="K1084">
        <v>2</v>
      </c>
      <c r="L1084" t="s">
        <v>14408</v>
      </c>
      <c r="M1084" s="1" t="s">
        <v>35</v>
      </c>
      <c r="N1084" s="1" t="s">
        <v>36</v>
      </c>
      <c r="O1084" t="s">
        <v>36</v>
      </c>
      <c r="P1084" s="1" t="s">
        <v>35</v>
      </c>
      <c r="Q1084" s="1" t="s">
        <v>36</v>
      </c>
      <c r="R1084" t="s">
        <v>14408</v>
      </c>
      <c r="S1084" s="1" t="s">
        <v>159</v>
      </c>
      <c r="T1084" t="s">
        <v>51</v>
      </c>
      <c r="U1084">
        <v>5</v>
      </c>
      <c r="V1084" s="3">
        <v>45252</v>
      </c>
      <c r="W1084" t="s">
        <v>41</v>
      </c>
      <c r="X1084" t="b">
        <v>0</v>
      </c>
      <c r="Y1084" t="s">
        <v>196</v>
      </c>
      <c r="Z1084" t="s">
        <v>2233</v>
      </c>
      <c r="AA1084">
        <v>6</v>
      </c>
      <c r="AB1084" t="b">
        <v>0</v>
      </c>
    </row>
    <row r="1085" spans="1:28" ht="34" x14ac:dyDescent="0.2">
      <c r="A1085" s="1" t="s">
        <v>14409</v>
      </c>
      <c r="B1085" s="1" t="s">
        <v>7829</v>
      </c>
      <c r="C1085" s="3">
        <v>45602</v>
      </c>
      <c r="D1085" s="1" t="s">
        <v>43</v>
      </c>
      <c r="E1085">
        <v>11</v>
      </c>
      <c r="F1085" t="s">
        <v>86</v>
      </c>
      <c r="G1085" s="1" t="s">
        <v>81</v>
      </c>
      <c r="H1085" t="s">
        <v>278</v>
      </c>
      <c r="I1085" t="s">
        <v>65</v>
      </c>
      <c r="J1085" t="s">
        <v>8054</v>
      </c>
      <c r="K1085">
        <v>2</v>
      </c>
      <c r="L1085" t="s">
        <v>14410</v>
      </c>
      <c r="M1085" s="1" t="s">
        <v>35</v>
      </c>
      <c r="N1085" s="1" t="s">
        <v>36</v>
      </c>
      <c r="O1085" t="s">
        <v>101</v>
      </c>
      <c r="P1085" s="1" t="s">
        <v>48</v>
      </c>
      <c r="Q1085" s="1" t="s">
        <v>1079</v>
      </c>
      <c r="R1085" t="s">
        <v>3778</v>
      </c>
      <c r="S1085" s="1" t="s">
        <v>61</v>
      </c>
      <c r="T1085" t="s">
        <v>70</v>
      </c>
      <c r="U1085">
        <v>2</v>
      </c>
      <c r="V1085" s="3">
        <v>45604</v>
      </c>
      <c r="W1085" t="s">
        <v>19</v>
      </c>
      <c r="X1085" t="b">
        <v>1</v>
      </c>
      <c r="Z1085" t="s">
        <v>1365</v>
      </c>
      <c r="AA1085">
        <v>22</v>
      </c>
      <c r="AB1085" t="b">
        <v>0</v>
      </c>
    </row>
    <row r="1086" spans="1:28" ht="34" x14ac:dyDescent="0.2">
      <c r="A1086" s="1" t="s">
        <v>14411</v>
      </c>
      <c r="B1086" s="1" t="s">
        <v>13064</v>
      </c>
      <c r="C1086" s="3">
        <v>45414</v>
      </c>
      <c r="D1086" s="1" t="s">
        <v>43</v>
      </c>
      <c r="E1086">
        <v>5</v>
      </c>
      <c r="F1086" t="s">
        <v>44</v>
      </c>
      <c r="G1086" s="1" t="s">
        <v>31</v>
      </c>
      <c r="H1086" t="s">
        <v>594</v>
      </c>
      <c r="I1086" t="s">
        <v>142</v>
      </c>
      <c r="J1086" t="s">
        <v>789</v>
      </c>
      <c r="K1086">
        <v>1</v>
      </c>
      <c r="L1086" t="s">
        <v>789</v>
      </c>
      <c r="M1086" s="1" t="s">
        <v>48</v>
      </c>
      <c r="N1086" s="1" t="s">
        <v>5699</v>
      </c>
      <c r="O1086" t="s">
        <v>94</v>
      </c>
      <c r="P1086" s="1" t="s">
        <v>74</v>
      </c>
      <c r="Q1086" s="1" t="s">
        <v>2477</v>
      </c>
      <c r="R1086" t="s">
        <v>3887</v>
      </c>
      <c r="S1086" s="1" t="s">
        <v>177</v>
      </c>
      <c r="T1086" t="s">
        <v>40</v>
      </c>
      <c r="U1086">
        <v>2</v>
      </c>
      <c r="V1086" s="3">
        <v>45416</v>
      </c>
      <c r="W1086" t="s">
        <v>41</v>
      </c>
      <c r="X1086" t="b">
        <v>0</v>
      </c>
      <c r="Z1086" t="s">
        <v>140</v>
      </c>
      <c r="AA1086">
        <v>2</v>
      </c>
      <c r="AB1086" t="b">
        <v>1</v>
      </c>
    </row>
    <row r="1087" spans="1:28" ht="34" x14ac:dyDescent="0.2">
      <c r="A1087" s="1" t="s">
        <v>14412</v>
      </c>
      <c r="B1087" s="1" t="s">
        <v>10932</v>
      </c>
      <c r="C1087" s="3">
        <v>45044</v>
      </c>
      <c r="D1087" s="1" t="s">
        <v>53</v>
      </c>
      <c r="E1087">
        <v>4</v>
      </c>
      <c r="F1087" t="s">
        <v>44</v>
      </c>
      <c r="G1087" s="1" t="s">
        <v>72</v>
      </c>
      <c r="H1087" t="s">
        <v>703</v>
      </c>
      <c r="I1087" t="s">
        <v>471</v>
      </c>
      <c r="J1087" t="s">
        <v>3317</v>
      </c>
      <c r="K1087">
        <v>1</v>
      </c>
      <c r="L1087" t="s">
        <v>3317</v>
      </c>
      <c r="M1087" s="1" t="s">
        <v>35</v>
      </c>
      <c r="N1087" s="1" t="s">
        <v>36</v>
      </c>
      <c r="O1087" t="s">
        <v>36</v>
      </c>
      <c r="P1087" s="1" t="s">
        <v>35</v>
      </c>
      <c r="Q1087" s="1" t="s">
        <v>36</v>
      </c>
      <c r="R1087" t="s">
        <v>3317</v>
      </c>
      <c r="S1087" s="1" t="s">
        <v>61</v>
      </c>
      <c r="T1087" t="s">
        <v>51</v>
      </c>
      <c r="U1087">
        <v>7</v>
      </c>
      <c r="V1087" s="3">
        <v>45051</v>
      </c>
      <c r="W1087" t="s">
        <v>41</v>
      </c>
      <c r="X1087" t="b">
        <v>0</v>
      </c>
      <c r="Y1087" t="s">
        <v>196</v>
      </c>
      <c r="Z1087" t="s">
        <v>4847</v>
      </c>
      <c r="AA1087">
        <v>9</v>
      </c>
      <c r="AB1087" t="b">
        <v>1</v>
      </c>
    </row>
    <row r="1088" spans="1:28" ht="34" x14ac:dyDescent="0.2">
      <c r="A1088" s="1" t="s">
        <v>14413</v>
      </c>
      <c r="B1088" s="1" t="s">
        <v>9495</v>
      </c>
      <c r="C1088" s="3">
        <v>43897</v>
      </c>
      <c r="D1088" s="1" t="s">
        <v>29</v>
      </c>
      <c r="E1088">
        <v>3</v>
      </c>
      <c r="F1088" t="s">
        <v>112</v>
      </c>
      <c r="G1088" s="1" t="s">
        <v>179</v>
      </c>
      <c r="H1088" t="s">
        <v>653</v>
      </c>
      <c r="I1088" t="s">
        <v>151</v>
      </c>
      <c r="J1088" t="s">
        <v>4102</v>
      </c>
      <c r="K1088">
        <v>3</v>
      </c>
      <c r="L1088" t="s">
        <v>8029</v>
      </c>
      <c r="M1088" s="1" t="s">
        <v>116</v>
      </c>
      <c r="N1088" s="1" t="s">
        <v>3344</v>
      </c>
      <c r="O1088" t="s">
        <v>94</v>
      </c>
      <c r="P1088" s="1" t="s">
        <v>57</v>
      </c>
      <c r="Q1088" s="1" t="s">
        <v>2320</v>
      </c>
      <c r="R1088" t="s">
        <v>11238</v>
      </c>
      <c r="S1088" s="1" t="s">
        <v>159</v>
      </c>
      <c r="T1088" t="s">
        <v>51</v>
      </c>
      <c r="U1088">
        <v>7</v>
      </c>
      <c r="V1088" s="3">
        <v>43904</v>
      </c>
      <c r="W1088" t="s">
        <v>41</v>
      </c>
      <c r="X1088" t="b">
        <v>0</v>
      </c>
      <c r="Y1088" t="s">
        <v>1333</v>
      </c>
      <c r="Z1088" t="s">
        <v>336</v>
      </c>
      <c r="AA1088">
        <v>1</v>
      </c>
      <c r="AB1088" t="b">
        <v>0</v>
      </c>
    </row>
    <row r="1089" spans="1:28" ht="34" x14ac:dyDescent="0.2">
      <c r="A1089" s="1" t="s">
        <v>14414</v>
      </c>
      <c r="B1089" s="1" t="s">
        <v>8127</v>
      </c>
      <c r="C1089" s="3">
        <v>45738</v>
      </c>
      <c r="D1089" s="1" t="s">
        <v>98</v>
      </c>
      <c r="E1089">
        <v>3</v>
      </c>
      <c r="F1089" t="s">
        <v>112</v>
      </c>
      <c r="G1089" s="1" t="s">
        <v>179</v>
      </c>
      <c r="H1089" t="s">
        <v>316</v>
      </c>
      <c r="I1089" t="s">
        <v>65</v>
      </c>
      <c r="J1089" t="s">
        <v>7688</v>
      </c>
      <c r="K1089">
        <v>1</v>
      </c>
      <c r="L1089" t="s">
        <v>7688</v>
      </c>
      <c r="M1089" s="1" t="s">
        <v>35</v>
      </c>
      <c r="N1089" s="1" t="s">
        <v>36</v>
      </c>
      <c r="O1089" t="s">
        <v>47</v>
      </c>
      <c r="P1089" s="1" t="s">
        <v>59</v>
      </c>
      <c r="Q1089" s="1" t="s">
        <v>4874</v>
      </c>
      <c r="R1089" t="s">
        <v>11875</v>
      </c>
      <c r="S1089" s="1" t="s">
        <v>76</v>
      </c>
      <c r="T1089" t="s">
        <v>51</v>
      </c>
      <c r="U1089">
        <v>10</v>
      </c>
      <c r="V1089" s="3">
        <v>45748</v>
      </c>
      <c r="W1089" t="s">
        <v>41</v>
      </c>
      <c r="X1089" t="b">
        <v>0</v>
      </c>
      <c r="Y1089" t="s">
        <v>63</v>
      </c>
      <c r="Z1089" t="s">
        <v>444</v>
      </c>
      <c r="AA1089">
        <v>17</v>
      </c>
      <c r="AB1089" t="b">
        <v>0</v>
      </c>
    </row>
    <row r="1090" spans="1:28" ht="34" x14ac:dyDescent="0.2">
      <c r="A1090" s="1" t="s">
        <v>14415</v>
      </c>
      <c r="B1090" s="1" t="s">
        <v>9808</v>
      </c>
      <c r="C1090" s="3">
        <v>44655</v>
      </c>
      <c r="D1090" s="1" t="s">
        <v>80</v>
      </c>
      <c r="E1090">
        <v>4</v>
      </c>
      <c r="F1090" t="s">
        <v>44</v>
      </c>
      <c r="G1090" s="1" t="s">
        <v>113</v>
      </c>
      <c r="H1090" t="s">
        <v>437</v>
      </c>
      <c r="I1090" t="s">
        <v>65</v>
      </c>
      <c r="J1090" t="s">
        <v>12551</v>
      </c>
      <c r="K1090">
        <v>1</v>
      </c>
      <c r="L1090" t="s">
        <v>12551</v>
      </c>
      <c r="M1090" s="1" t="s">
        <v>116</v>
      </c>
      <c r="N1090" s="1" t="s">
        <v>1059</v>
      </c>
      <c r="O1090" t="s">
        <v>47</v>
      </c>
      <c r="P1090" s="1" t="s">
        <v>35</v>
      </c>
      <c r="Q1090" s="1" t="s">
        <v>36</v>
      </c>
      <c r="R1090" t="s">
        <v>14416</v>
      </c>
      <c r="S1090" s="1" t="s">
        <v>61</v>
      </c>
      <c r="T1090" t="s">
        <v>51</v>
      </c>
      <c r="U1090">
        <v>3</v>
      </c>
      <c r="V1090" s="3">
        <v>44658</v>
      </c>
      <c r="W1090" t="s">
        <v>41</v>
      </c>
      <c r="X1090" t="b">
        <v>0</v>
      </c>
      <c r="Z1090" t="s">
        <v>3326</v>
      </c>
      <c r="AA1090">
        <v>1</v>
      </c>
      <c r="AB1090" t="b">
        <v>0</v>
      </c>
    </row>
    <row r="1091" spans="1:28" ht="34" x14ac:dyDescent="0.2">
      <c r="A1091" s="1" t="s">
        <v>14417</v>
      </c>
      <c r="B1091" s="1" t="s">
        <v>4809</v>
      </c>
      <c r="C1091" s="3">
        <v>44839</v>
      </c>
      <c r="D1091" s="1" t="s">
        <v>80</v>
      </c>
      <c r="E1091">
        <v>10</v>
      </c>
      <c r="F1091" t="s">
        <v>86</v>
      </c>
      <c r="G1091" s="1" t="s">
        <v>81</v>
      </c>
      <c r="H1091" t="s">
        <v>198</v>
      </c>
      <c r="I1091" t="s">
        <v>107</v>
      </c>
      <c r="J1091" t="s">
        <v>2796</v>
      </c>
      <c r="K1091">
        <v>1</v>
      </c>
      <c r="L1091" t="s">
        <v>2796</v>
      </c>
      <c r="M1091" s="1" t="s">
        <v>48</v>
      </c>
      <c r="N1091" s="1" t="s">
        <v>1165</v>
      </c>
      <c r="O1091" t="s">
        <v>73</v>
      </c>
      <c r="P1091" s="1" t="s">
        <v>57</v>
      </c>
      <c r="Q1091" s="1" t="s">
        <v>3793</v>
      </c>
      <c r="R1091" t="s">
        <v>2391</v>
      </c>
      <c r="S1091" s="1" t="s">
        <v>39</v>
      </c>
      <c r="T1091" t="s">
        <v>51</v>
      </c>
      <c r="U1091">
        <v>3</v>
      </c>
      <c r="V1091" s="3">
        <v>44842</v>
      </c>
      <c r="W1091" t="s">
        <v>41</v>
      </c>
      <c r="X1091" t="b">
        <v>0</v>
      </c>
      <c r="Z1091" t="s">
        <v>5304</v>
      </c>
      <c r="AA1091">
        <v>1</v>
      </c>
      <c r="AB1091" t="b">
        <v>0</v>
      </c>
    </row>
    <row r="1092" spans="1:28" ht="34" x14ac:dyDescent="0.2">
      <c r="A1092" s="1" t="s">
        <v>14418</v>
      </c>
      <c r="B1092" s="1" t="s">
        <v>11870</v>
      </c>
      <c r="C1092" s="3">
        <v>43858</v>
      </c>
      <c r="D1092" s="1" t="s">
        <v>29</v>
      </c>
      <c r="E1092">
        <v>1</v>
      </c>
      <c r="F1092" t="s">
        <v>112</v>
      </c>
      <c r="G1092" s="1" t="s">
        <v>161</v>
      </c>
      <c r="H1092" t="s">
        <v>1210</v>
      </c>
      <c r="I1092" t="s">
        <v>46</v>
      </c>
      <c r="J1092" t="s">
        <v>13793</v>
      </c>
      <c r="K1092">
        <v>4</v>
      </c>
      <c r="L1092" t="s">
        <v>14419</v>
      </c>
      <c r="M1092" s="1" t="s">
        <v>74</v>
      </c>
      <c r="N1092" s="1" t="s">
        <v>1802</v>
      </c>
      <c r="O1092" t="s">
        <v>36</v>
      </c>
      <c r="P1092" s="1" t="s">
        <v>48</v>
      </c>
      <c r="Q1092" s="1" t="s">
        <v>7607</v>
      </c>
      <c r="R1092" t="s">
        <v>14420</v>
      </c>
      <c r="S1092" s="1" t="s">
        <v>39</v>
      </c>
      <c r="T1092" t="s">
        <v>51</v>
      </c>
      <c r="U1092">
        <v>3</v>
      </c>
      <c r="V1092" s="3">
        <v>43861</v>
      </c>
      <c r="W1092" t="s">
        <v>41</v>
      </c>
      <c r="X1092" t="b">
        <v>0</v>
      </c>
      <c r="Z1092" t="s">
        <v>276</v>
      </c>
      <c r="AA1092">
        <v>6</v>
      </c>
      <c r="AB1092" t="b">
        <v>1</v>
      </c>
    </row>
    <row r="1093" spans="1:28" ht="34" x14ac:dyDescent="0.2">
      <c r="A1093" s="1" t="s">
        <v>14421</v>
      </c>
      <c r="B1093" s="1" t="s">
        <v>14422</v>
      </c>
      <c r="C1093" s="3">
        <v>45464</v>
      </c>
      <c r="D1093" s="1" t="s">
        <v>43</v>
      </c>
      <c r="E1093">
        <v>6</v>
      </c>
      <c r="F1093" t="s">
        <v>44</v>
      </c>
      <c r="G1093" s="1" t="s">
        <v>72</v>
      </c>
      <c r="H1093" t="s">
        <v>1461</v>
      </c>
      <c r="I1093" t="s">
        <v>100</v>
      </c>
      <c r="J1093" t="s">
        <v>14423</v>
      </c>
      <c r="K1093">
        <v>2</v>
      </c>
      <c r="L1093" t="s">
        <v>11259</v>
      </c>
      <c r="M1093" s="1" t="s">
        <v>48</v>
      </c>
      <c r="N1093" s="1" t="s">
        <v>11818</v>
      </c>
      <c r="O1093" t="s">
        <v>36</v>
      </c>
      <c r="P1093" s="1" t="s">
        <v>89</v>
      </c>
      <c r="Q1093" s="1" t="s">
        <v>2034</v>
      </c>
      <c r="R1093" t="s">
        <v>14424</v>
      </c>
      <c r="S1093" s="1" t="s">
        <v>39</v>
      </c>
      <c r="T1093" t="s">
        <v>51</v>
      </c>
      <c r="U1093">
        <v>7</v>
      </c>
      <c r="V1093" s="3">
        <v>45471</v>
      </c>
      <c r="W1093" t="s">
        <v>41</v>
      </c>
      <c r="X1093" t="b">
        <v>0</v>
      </c>
      <c r="Y1093" t="s">
        <v>676</v>
      </c>
      <c r="Z1093" t="s">
        <v>479</v>
      </c>
      <c r="AA1093">
        <v>1</v>
      </c>
      <c r="AB1093" t="b">
        <v>1</v>
      </c>
    </row>
    <row r="1094" spans="1:28" ht="34" x14ac:dyDescent="0.2">
      <c r="A1094" s="1" t="s">
        <v>14425</v>
      </c>
      <c r="B1094" s="1" t="s">
        <v>265</v>
      </c>
      <c r="C1094" s="3">
        <v>45800</v>
      </c>
      <c r="D1094" s="1" t="s">
        <v>98</v>
      </c>
      <c r="E1094">
        <v>5</v>
      </c>
      <c r="F1094" t="s">
        <v>44</v>
      </c>
      <c r="G1094" s="1" t="s">
        <v>72</v>
      </c>
      <c r="H1094" t="s">
        <v>828</v>
      </c>
      <c r="I1094" t="s">
        <v>471</v>
      </c>
      <c r="J1094" t="s">
        <v>6782</v>
      </c>
      <c r="K1094">
        <v>1</v>
      </c>
      <c r="L1094" t="s">
        <v>6782</v>
      </c>
      <c r="M1094" s="1" t="s">
        <v>74</v>
      </c>
      <c r="N1094" s="1" t="s">
        <v>248</v>
      </c>
      <c r="O1094" t="s">
        <v>36</v>
      </c>
      <c r="P1094" s="1" t="s">
        <v>57</v>
      </c>
      <c r="Q1094" s="1" t="s">
        <v>2737</v>
      </c>
      <c r="R1094" t="s">
        <v>11747</v>
      </c>
      <c r="S1094" s="1" t="s">
        <v>39</v>
      </c>
      <c r="T1094" t="s">
        <v>51</v>
      </c>
      <c r="U1094">
        <v>1</v>
      </c>
      <c r="V1094" s="3">
        <v>45801</v>
      </c>
      <c r="W1094" t="s">
        <v>41</v>
      </c>
      <c r="X1094" t="b">
        <v>0</v>
      </c>
      <c r="Z1094" t="s">
        <v>187</v>
      </c>
      <c r="AA1094">
        <v>9</v>
      </c>
      <c r="AB1094" t="b">
        <v>1</v>
      </c>
    </row>
    <row r="1095" spans="1:28" ht="34" x14ac:dyDescent="0.2">
      <c r="A1095" s="1" t="s">
        <v>14426</v>
      </c>
      <c r="B1095" s="1" t="s">
        <v>708</v>
      </c>
      <c r="C1095" s="3">
        <v>45708</v>
      </c>
      <c r="D1095" s="1" t="s">
        <v>98</v>
      </c>
      <c r="E1095">
        <v>2</v>
      </c>
      <c r="F1095" t="s">
        <v>112</v>
      </c>
      <c r="G1095" s="1" t="s">
        <v>31</v>
      </c>
      <c r="H1095" t="s">
        <v>1015</v>
      </c>
      <c r="I1095" t="s">
        <v>107</v>
      </c>
      <c r="J1095" t="s">
        <v>892</v>
      </c>
      <c r="K1095">
        <v>2</v>
      </c>
      <c r="L1095" t="s">
        <v>3322</v>
      </c>
      <c r="M1095" s="1" t="s">
        <v>35</v>
      </c>
      <c r="N1095" s="1" t="s">
        <v>36</v>
      </c>
      <c r="O1095" t="s">
        <v>36</v>
      </c>
      <c r="P1095" s="1" t="s">
        <v>48</v>
      </c>
      <c r="Q1095" s="1" t="s">
        <v>6978</v>
      </c>
      <c r="R1095" t="s">
        <v>7933</v>
      </c>
      <c r="S1095" s="1" t="s">
        <v>39</v>
      </c>
      <c r="T1095" t="s">
        <v>51</v>
      </c>
      <c r="U1095">
        <v>7</v>
      </c>
      <c r="V1095" s="3">
        <v>45715</v>
      </c>
      <c r="W1095" t="s">
        <v>41</v>
      </c>
      <c r="X1095" t="b">
        <v>0</v>
      </c>
      <c r="Z1095" t="s">
        <v>1324</v>
      </c>
      <c r="AA1095">
        <v>5</v>
      </c>
      <c r="AB1095" t="b">
        <v>0</v>
      </c>
    </row>
    <row r="1096" spans="1:28" ht="34" x14ac:dyDescent="0.2">
      <c r="A1096" s="1" t="s">
        <v>14427</v>
      </c>
      <c r="B1096" s="1" t="s">
        <v>10903</v>
      </c>
      <c r="C1096" s="3">
        <v>43998</v>
      </c>
      <c r="D1096" s="1" t="s">
        <v>29</v>
      </c>
      <c r="E1096">
        <v>6</v>
      </c>
      <c r="F1096" t="s">
        <v>44</v>
      </c>
      <c r="G1096" s="1" t="s">
        <v>161</v>
      </c>
      <c r="H1096" t="s">
        <v>546</v>
      </c>
      <c r="I1096" t="s">
        <v>471</v>
      </c>
      <c r="J1096" t="s">
        <v>963</v>
      </c>
      <c r="K1096">
        <v>1</v>
      </c>
      <c r="L1096" t="s">
        <v>963</v>
      </c>
      <c r="M1096" s="1" t="s">
        <v>35</v>
      </c>
      <c r="N1096" s="1" t="s">
        <v>36</v>
      </c>
      <c r="O1096" t="s">
        <v>73</v>
      </c>
      <c r="P1096" s="1" t="s">
        <v>74</v>
      </c>
      <c r="Q1096" s="1" t="s">
        <v>2989</v>
      </c>
      <c r="R1096" t="s">
        <v>10949</v>
      </c>
      <c r="S1096" s="1" t="s">
        <v>39</v>
      </c>
      <c r="T1096" t="s">
        <v>40</v>
      </c>
      <c r="U1096">
        <v>7</v>
      </c>
      <c r="V1096" s="3">
        <v>44005</v>
      </c>
      <c r="W1096" t="s">
        <v>41</v>
      </c>
      <c r="X1096" t="b">
        <v>0</v>
      </c>
      <c r="Y1096" t="s">
        <v>592</v>
      </c>
      <c r="Z1096" t="s">
        <v>3013</v>
      </c>
      <c r="AA1096">
        <v>2</v>
      </c>
      <c r="AB1096" t="b">
        <v>0</v>
      </c>
    </row>
    <row r="1097" spans="1:28" ht="34" x14ac:dyDescent="0.2">
      <c r="A1097" s="1" t="s">
        <v>14428</v>
      </c>
      <c r="B1097" s="1" t="s">
        <v>11467</v>
      </c>
      <c r="C1097" s="3">
        <v>45201</v>
      </c>
      <c r="D1097" s="1" t="s">
        <v>53</v>
      </c>
      <c r="E1097">
        <v>10</v>
      </c>
      <c r="F1097" t="s">
        <v>86</v>
      </c>
      <c r="G1097" s="1" t="s">
        <v>113</v>
      </c>
      <c r="H1097" t="s">
        <v>134</v>
      </c>
      <c r="I1097" t="s">
        <v>135</v>
      </c>
      <c r="J1097" t="s">
        <v>4923</v>
      </c>
      <c r="K1097">
        <v>3</v>
      </c>
      <c r="L1097" t="s">
        <v>5109</v>
      </c>
      <c r="M1097" s="1" t="s">
        <v>35</v>
      </c>
      <c r="N1097" s="1" t="s">
        <v>36</v>
      </c>
      <c r="O1097" t="s">
        <v>36</v>
      </c>
      <c r="P1097" s="1" t="s">
        <v>37</v>
      </c>
      <c r="Q1097" s="1" t="s">
        <v>6643</v>
      </c>
      <c r="R1097" t="s">
        <v>3416</v>
      </c>
      <c r="S1097" s="1" t="s">
        <v>61</v>
      </c>
      <c r="T1097" t="s">
        <v>51</v>
      </c>
      <c r="U1097">
        <v>3</v>
      </c>
      <c r="V1097" s="3">
        <v>45204</v>
      </c>
      <c r="W1097" t="s">
        <v>41</v>
      </c>
      <c r="X1097" t="b">
        <v>0</v>
      </c>
      <c r="Z1097" t="s">
        <v>826</v>
      </c>
      <c r="AA1097">
        <v>8</v>
      </c>
      <c r="AB1097" t="b">
        <v>1</v>
      </c>
    </row>
    <row r="1098" spans="1:28" ht="34" x14ac:dyDescent="0.2">
      <c r="A1098" s="1" t="s">
        <v>14429</v>
      </c>
      <c r="B1098" s="1" t="s">
        <v>14430</v>
      </c>
      <c r="C1098" s="3">
        <v>44146</v>
      </c>
      <c r="D1098" s="1" t="s">
        <v>29</v>
      </c>
      <c r="E1098">
        <v>11</v>
      </c>
      <c r="F1098" t="s">
        <v>86</v>
      </c>
      <c r="G1098" s="1" t="s">
        <v>81</v>
      </c>
      <c r="H1098" t="s">
        <v>415</v>
      </c>
      <c r="I1098" t="s">
        <v>151</v>
      </c>
      <c r="J1098" t="s">
        <v>745</v>
      </c>
      <c r="K1098">
        <v>1</v>
      </c>
      <c r="L1098" t="s">
        <v>745</v>
      </c>
      <c r="M1098" s="1" t="s">
        <v>35</v>
      </c>
      <c r="N1098" s="1" t="s">
        <v>36</v>
      </c>
      <c r="O1098" t="s">
        <v>47</v>
      </c>
      <c r="P1098" s="1" t="s">
        <v>89</v>
      </c>
      <c r="Q1098" s="1" t="s">
        <v>6168</v>
      </c>
      <c r="R1098" t="s">
        <v>3620</v>
      </c>
      <c r="S1098" s="1" t="s">
        <v>39</v>
      </c>
      <c r="T1098" t="s">
        <v>51</v>
      </c>
      <c r="U1098">
        <v>3</v>
      </c>
      <c r="V1098" s="3">
        <v>44149</v>
      </c>
      <c r="W1098" t="s">
        <v>41</v>
      </c>
      <c r="X1098" t="b">
        <v>0</v>
      </c>
      <c r="Z1098" t="s">
        <v>1072</v>
      </c>
      <c r="AA1098">
        <v>9</v>
      </c>
      <c r="AB1098" t="b">
        <v>1</v>
      </c>
    </row>
    <row r="1099" spans="1:28" ht="34" x14ac:dyDescent="0.2">
      <c r="A1099" s="1" t="s">
        <v>14431</v>
      </c>
      <c r="B1099" s="1" t="s">
        <v>7061</v>
      </c>
      <c r="C1099" s="3">
        <v>44832</v>
      </c>
      <c r="D1099" s="1" t="s">
        <v>80</v>
      </c>
      <c r="E1099">
        <v>9</v>
      </c>
      <c r="F1099" t="s">
        <v>30</v>
      </c>
      <c r="G1099" s="1" t="s">
        <v>81</v>
      </c>
      <c r="H1099" t="s">
        <v>205</v>
      </c>
      <c r="I1099" t="s">
        <v>206</v>
      </c>
      <c r="J1099" t="s">
        <v>6458</v>
      </c>
      <c r="K1099">
        <v>2</v>
      </c>
      <c r="L1099" t="s">
        <v>7411</v>
      </c>
      <c r="M1099" s="1" t="s">
        <v>74</v>
      </c>
      <c r="N1099" s="1" t="s">
        <v>3901</v>
      </c>
      <c r="O1099" t="s">
        <v>94</v>
      </c>
      <c r="P1099" s="1" t="s">
        <v>74</v>
      </c>
      <c r="Q1099" s="1" t="s">
        <v>673</v>
      </c>
      <c r="R1099" t="s">
        <v>7978</v>
      </c>
      <c r="S1099" s="1" t="s">
        <v>39</v>
      </c>
      <c r="T1099" t="s">
        <v>51</v>
      </c>
      <c r="U1099">
        <v>7</v>
      </c>
      <c r="V1099" s="3">
        <v>44839</v>
      </c>
      <c r="W1099" t="s">
        <v>41</v>
      </c>
      <c r="X1099" t="b">
        <v>0</v>
      </c>
      <c r="Y1099" t="s">
        <v>62</v>
      </c>
      <c r="Z1099" t="s">
        <v>1503</v>
      </c>
      <c r="AA1099">
        <v>6</v>
      </c>
      <c r="AB1099" t="b">
        <v>0</v>
      </c>
    </row>
    <row r="1100" spans="1:28" ht="34" x14ac:dyDescent="0.2">
      <c r="A1100" s="1" t="s">
        <v>14432</v>
      </c>
      <c r="B1100" s="1" t="s">
        <v>10692</v>
      </c>
      <c r="C1100" s="3">
        <v>44691</v>
      </c>
      <c r="D1100" s="1" t="s">
        <v>80</v>
      </c>
      <c r="E1100">
        <v>5</v>
      </c>
      <c r="F1100" t="s">
        <v>44</v>
      </c>
      <c r="G1100" s="1" t="s">
        <v>161</v>
      </c>
      <c r="H1100" t="s">
        <v>1953</v>
      </c>
      <c r="I1100" t="s">
        <v>471</v>
      </c>
      <c r="J1100" t="s">
        <v>1386</v>
      </c>
      <c r="K1100">
        <v>1</v>
      </c>
      <c r="L1100" t="s">
        <v>1386</v>
      </c>
      <c r="M1100" s="1" t="s">
        <v>35</v>
      </c>
      <c r="N1100" s="1" t="s">
        <v>36</v>
      </c>
      <c r="O1100" t="s">
        <v>73</v>
      </c>
      <c r="P1100" s="1" t="s">
        <v>59</v>
      </c>
      <c r="Q1100" s="1" t="s">
        <v>5699</v>
      </c>
      <c r="R1100" t="s">
        <v>10283</v>
      </c>
      <c r="S1100" s="1" t="s">
        <v>39</v>
      </c>
      <c r="T1100" t="s">
        <v>51</v>
      </c>
      <c r="U1100">
        <v>4</v>
      </c>
      <c r="V1100" s="3">
        <v>44695</v>
      </c>
      <c r="W1100" t="s">
        <v>19</v>
      </c>
      <c r="X1100" t="b">
        <v>1</v>
      </c>
      <c r="Z1100" t="s">
        <v>423</v>
      </c>
      <c r="AA1100">
        <v>1</v>
      </c>
      <c r="AB1100" t="b">
        <v>1</v>
      </c>
    </row>
    <row r="1101" spans="1:28" ht="34" x14ac:dyDescent="0.2">
      <c r="A1101" s="1" t="s">
        <v>14433</v>
      </c>
      <c r="B1101" s="1" t="s">
        <v>935</v>
      </c>
      <c r="C1101" s="3">
        <v>45485</v>
      </c>
      <c r="D1101" s="1" t="s">
        <v>43</v>
      </c>
      <c r="E1101">
        <v>7</v>
      </c>
      <c r="F1101" t="s">
        <v>30</v>
      </c>
      <c r="G1101" s="1" t="s">
        <v>72</v>
      </c>
      <c r="H1101" t="s">
        <v>961</v>
      </c>
      <c r="I1101" t="s">
        <v>135</v>
      </c>
      <c r="J1101" t="s">
        <v>157</v>
      </c>
      <c r="K1101">
        <v>1</v>
      </c>
      <c r="L1101" t="s">
        <v>157</v>
      </c>
      <c r="M1101" s="1" t="s">
        <v>74</v>
      </c>
      <c r="N1101" s="1" t="s">
        <v>6285</v>
      </c>
      <c r="O1101" t="s">
        <v>47</v>
      </c>
      <c r="P1101" s="1" t="s">
        <v>59</v>
      </c>
      <c r="Q1101" s="1" t="s">
        <v>2736</v>
      </c>
      <c r="R1101" t="s">
        <v>3567</v>
      </c>
      <c r="S1101" s="1" t="s">
        <v>61</v>
      </c>
      <c r="T1101" t="s">
        <v>51</v>
      </c>
      <c r="U1101">
        <v>5</v>
      </c>
      <c r="V1101" s="3">
        <v>45490</v>
      </c>
      <c r="W1101" t="s">
        <v>41</v>
      </c>
      <c r="X1101" t="b">
        <v>0</v>
      </c>
      <c r="Z1101" t="s">
        <v>1411</v>
      </c>
      <c r="AA1101">
        <v>4</v>
      </c>
      <c r="AB1101" t="b">
        <v>1</v>
      </c>
    </row>
    <row r="1102" spans="1:28" ht="34" x14ac:dyDescent="0.2">
      <c r="A1102" s="1" t="s">
        <v>14434</v>
      </c>
      <c r="B1102" s="1" t="s">
        <v>11628</v>
      </c>
      <c r="C1102" s="3">
        <v>44409</v>
      </c>
      <c r="D1102" s="1" t="s">
        <v>105</v>
      </c>
      <c r="E1102">
        <v>8</v>
      </c>
      <c r="F1102" t="s">
        <v>30</v>
      </c>
      <c r="G1102" s="1" t="s">
        <v>54</v>
      </c>
      <c r="H1102" t="s">
        <v>121</v>
      </c>
      <c r="I1102" t="s">
        <v>107</v>
      </c>
      <c r="J1102" t="s">
        <v>6662</v>
      </c>
      <c r="K1102">
        <v>2</v>
      </c>
      <c r="L1102" t="s">
        <v>6346</v>
      </c>
      <c r="M1102" s="1" t="s">
        <v>74</v>
      </c>
      <c r="N1102" s="1" t="s">
        <v>1532</v>
      </c>
      <c r="O1102" t="s">
        <v>36</v>
      </c>
      <c r="P1102" s="1" t="s">
        <v>74</v>
      </c>
      <c r="Q1102" s="1" t="s">
        <v>2568</v>
      </c>
      <c r="R1102" t="s">
        <v>8881</v>
      </c>
      <c r="S1102" s="1" t="s">
        <v>39</v>
      </c>
      <c r="T1102" t="s">
        <v>51</v>
      </c>
      <c r="U1102">
        <v>2</v>
      </c>
      <c r="V1102" s="3">
        <v>44411</v>
      </c>
      <c r="W1102" t="s">
        <v>41</v>
      </c>
      <c r="X1102" t="b">
        <v>0</v>
      </c>
      <c r="Z1102" t="s">
        <v>2678</v>
      </c>
      <c r="AA1102">
        <v>5</v>
      </c>
      <c r="AB1102" t="b">
        <v>1</v>
      </c>
    </row>
    <row r="1103" spans="1:28" ht="34" x14ac:dyDescent="0.2">
      <c r="A1103" s="1" t="s">
        <v>14435</v>
      </c>
      <c r="B1103" s="1" t="s">
        <v>12297</v>
      </c>
      <c r="C1103" s="3">
        <v>45466</v>
      </c>
      <c r="D1103" s="1" t="s">
        <v>43</v>
      </c>
      <c r="E1103">
        <v>6</v>
      </c>
      <c r="F1103" t="s">
        <v>44</v>
      </c>
      <c r="G1103" s="1" t="s">
        <v>54</v>
      </c>
      <c r="H1103" t="s">
        <v>1015</v>
      </c>
      <c r="I1103" t="s">
        <v>107</v>
      </c>
      <c r="J1103" t="s">
        <v>3712</v>
      </c>
      <c r="K1103">
        <v>2</v>
      </c>
      <c r="L1103" t="s">
        <v>12160</v>
      </c>
      <c r="M1103" s="1" t="s">
        <v>35</v>
      </c>
      <c r="N1103" s="1" t="s">
        <v>36</v>
      </c>
      <c r="O1103" t="s">
        <v>73</v>
      </c>
      <c r="P1103" s="1" t="s">
        <v>89</v>
      </c>
      <c r="Q1103" s="1" t="s">
        <v>73</v>
      </c>
      <c r="R1103" t="s">
        <v>9908</v>
      </c>
      <c r="S1103" s="1" t="s">
        <v>61</v>
      </c>
      <c r="T1103" t="s">
        <v>40</v>
      </c>
      <c r="U1103">
        <v>3</v>
      </c>
      <c r="V1103" s="3">
        <v>45469</v>
      </c>
      <c r="W1103" t="s">
        <v>41</v>
      </c>
      <c r="X1103" t="b">
        <v>0</v>
      </c>
      <c r="Z1103" t="s">
        <v>123</v>
      </c>
      <c r="AA1103">
        <v>4</v>
      </c>
      <c r="AB1103" t="b">
        <v>0</v>
      </c>
    </row>
    <row r="1104" spans="1:28" ht="34" x14ac:dyDescent="0.2">
      <c r="A1104" s="1" t="s">
        <v>14436</v>
      </c>
      <c r="B1104" s="1" t="s">
        <v>2933</v>
      </c>
      <c r="C1104" s="3">
        <v>45091</v>
      </c>
      <c r="D1104" s="1" t="s">
        <v>53</v>
      </c>
      <c r="E1104">
        <v>6</v>
      </c>
      <c r="F1104" t="s">
        <v>44</v>
      </c>
      <c r="G1104" s="1" t="s">
        <v>81</v>
      </c>
      <c r="H1104" t="s">
        <v>518</v>
      </c>
      <c r="I1104" t="s">
        <v>100</v>
      </c>
      <c r="J1104" t="s">
        <v>14437</v>
      </c>
      <c r="K1104">
        <v>1</v>
      </c>
      <c r="L1104" t="s">
        <v>14437</v>
      </c>
      <c r="M1104" s="1" t="s">
        <v>35</v>
      </c>
      <c r="N1104" s="1" t="s">
        <v>36</v>
      </c>
      <c r="O1104" t="s">
        <v>47</v>
      </c>
      <c r="P1104" s="1" t="s">
        <v>57</v>
      </c>
      <c r="Q1104" s="1" t="s">
        <v>9297</v>
      </c>
      <c r="R1104" t="s">
        <v>10886</v>
      </c>
      <c r="S1104" s="1" t="s">
        <v>76</v>
      </c>
      <c r="T1104" t="s">
        <v>40</v>
      </c>
      <c r="U1104">
        <v>5</v>
      </c>
      <c r="V1104" s="3">
        <v>45096</v>
      </c>
      <c r="W1104" t="s">
        <v>41</v>
      </c>
      <c r="X1104" t="b">
        <v>0</v>
      </c>
      <c r="Y1104" t="s">
        <v>63</v>
      </c>
      <c r="Z1104" t="s">
        <v>1713</v>
      </c>
      <c r="AA1104">
        <v>7</v>
      </c>
      <c r="AB1104" t="b">
        <v>1</v>
      </c>
    </row>
    <row r="1105" spans="1:28" ht="34" x14ac:dyDescent="0.2">
      <c r="A1105" s="1" t="s">
        <v>14438</v>
      </c>
      <c r="B1105" s="1" t="s">
        <v>8675</v>
      </c>
      <c r="C1105" s="3">
        <v>45761</v>
      </c>
      <c r="D1105" s="1" t="s">
        <v>98</v>
      </c>
      <c r="E1105">
        <v>4</v>
      </c>
      <c r="F1105" t="s">
        <v>44</v>
      </c>
      <c r="G1105" s="1" t="s">
        <v>113</v>
      </c>
      <c r="H1105" t="s">
        <v>2185</v>
      </c>
      <c r="I1105" t="s">
        <v>56</v>
      </c>
      <c r="J1105" t="s">
        <v>3024</v>
      </c>
      <c r="K1105">
        <v>1</v>
      </c>
      <c r="L1105" t="s">
        <v>3024</v>
      </c>
      <c r="M1105" s="1" t="s">
        <v>35</v>
      </c>
      <c r="N1105" s="1" t="s">
        <v>36</v>
      </c>
      <c r="O1105" t="s">
        <v>73</v>
      </c>
      <c r="P1105" s="1" t="s">
        <v>59</v>
      </c>
      <c r="Q1105" s="1" t="s">
        <v>1040</v>
      </c>
      <c r="R1105" t="s">
        <v>14439</v>
      </c>
      <c r="S1105" s="1" t="s">
        <v>244</v>
      </c>
      <c r="T1105" t="s">
        <v>51</v>
      </c>
      <c r="U1105">
        <v>1</v>
      </c>
      <c r="V1105" s="3">
        <v>45762</v>
      </c>
      <c r="W1105" t="s">
        <v>41</v>
      </c>
      <c r="X1105" t="b">
        <v>0</v>
      </c>
      <c r="Y1105" t="s">
        <v>1411</v>
      </c>
      <c r="Z1105" t="s">
        <v>5911</v>
      </c>
      <c r="AA1105">
        <v>6</v>
      </c>
      <c r="AB1105" t="b">
        <v>1</v>
      </c>
    </row>
    <row r="1106" spans="1:28" ht="34" x14ac:dyDescent="0.2">
      <c r="A1106" s="1" t="s">
        <v>14440</v>
      </c>
      <c r="B1106" s="1" t="s">
        <v>8989</v>
      </c>
      <c r="C1106" s="3">
        <v>44976</v>
      </c>
      <c r="D1106" s="1" t="s">
        <v>53</v>
      </c>
      <c r="E1106">
        <v>2</v>
      </c>
      <c r="F1106" t="s">
        <v>112</v>
      </c>
      <c r="G1106" s="1" t="s">
        <v>54</v>
      </c>
      <c r="H1106" t="s">
        <v>224</v>
      </c>
      <c r="I1106" t="s">
        <v>135</v>
      </c>
      <c r="J1106" t="s">
        <v>3033</v>
      </c>
      <c r="K1106">
        <v>1</v>
      </c>
      <c r="L1106" t="s">
        <v>3033</v>
      </c>
      <c r="M1106" s="1" t="s">
        <v>35</v>
      </c>
      <c r="N1106" s="1" t="s">
        <v>36</v>
      </c>
      <c r="O1106" t="s">
        <v>36</v>
      </c>
      <c r="P1106" s="1" t="s">
        <v>57</v>
      </c>
      <c r="Q1106" s="1" t="s">
        <v>3779</v>
      </c>
      <c r="R1106" t="s">
        <v>2525</v>
      </c>
      <c r="S1106" s="1" t="s">
        <v>61</v>
      </c>
      <c r="T1106" t="s">
        <v>40</v>
      </c>
      <c r="U1106">
        <v>1</v>
      </c>
      <c r="V1106" s="3">
        <v>44977</v>
      </c>
      <c r="W1106" t="s">
        <v>41</v>
      </c>
      <c r="X1106" t="b">
        <v>0</v>
      </c>
      <c r="Z1106" t="s">
        <v>582</v>
      </c>
      <c r="AA1106">
        <v>2</v>
      </c>
      <c r="AB1106" t="b">
        <v>1</v>
      </c>
    </row>
    <row r="1107" spans="1:28" ht="34" x14ac:dyDescent="0.2">
      <c r="A1107" s="1" t="s">
        <v>14441</v>
      </c>
      <c r="B1107" s="1" t="s">
        <v>897</v>
      </c>
      <c r="C1107" s="3">
        <v>44518</v>
      </c>
      <c r="D1107" s="1" t="s">
        <v>105</v>
      </c>
      <c r="E1107">
        <v>11</v>
      </c>
      <c r="F1107" t="s">
        <v>86</v>
      </c>
      <c r="G1107" s="1" t="s">
        <v>31</v>
      </c>
      <c r="H1107" t="s">
        <v>261</v>
      </c>
      <c r="I1107" t="s">
        <v>88</v>
      </c>
      <c r="J1107" t="s">
        <v>3714</v>
      </c>
      <c r="K1107">
        <v>2</v>
      </c>
      <c r="L1107" t="s">
        <v>8028</v>
      </c>
      <c r="M1107" s="1" t="s">
        <v>74</v>
      </c>
      <c r="N1107" s="1" t="s">
        <v>286</v>
      </c>
      <c r="O1107" t="s">
        <v>101</v>
      </c>
      <c r="P1107" s="1" t="s">
        <v>57</v>
      </c>
      <c r="Q1107" s="1" t="s">
        <v>3694</v>
      </c>
      <c r="R1107" t="s">
        <v>11369</v>
      </c>
      <c r="S1107" s="1" t="s">
        <v>61</v>
      </c>
      <c r="T1107" t="s">
        <v>40</v>
      </c>
      <c r="U1107">
        <v>1</v>
      </c>
      <c r="V1107" s="3">
        <v>44519</v>
      </c>
      <c r="W1107" t="s">
        <v>41</v>
      </c>
      <c r="X1107" t="b">
        <v>0</v>
      </c>
      <c r="Z1107" t="s">
        <v>2046</v>
      </c>
      <c r="AA1107">
        <v>1</v>
      </c>
      <c r="AB1107" t="b">
        <v>1</v>
      </c>
    </row>
    <row r="1108" spans="1:28" ht="34" x14ac:dyDescent="0.2">
      <c r="A1108" s="1" t="s">
        <v>14442</v>
      </c>
      <c r="B1108" s="1" t="s">
        <v>2282</v>
      </c>
      <c r="C1108" s="3">
        <v>44216</v>
      </c>
      <c r="D1108" s="1" t="s">
        <v>105</v>
      </c>
      <c r="E1108">
        <v>1</v>
      </c>
      <c r="F1108" t="s">
        <v>112</v>
      </c>
      <c r="G1108" s="1" t="s">
        <v>81</v>
      </c>
      <c r="H1108" t="s">
        <v>533</v>
      </c>
      <c r="I1108" t="s">
        <v>142</v>
      </c>
      <c r="J1108" t="s">
        <v>2969</v>
      </c>
      <c r="K1108">
        <v>2</v>
      </c>
      <c r="L1108" t="s">
        <v>10768</v>
      </c>
      <c r="M1108" s="1" t="s">
        <v>35</v>
      </c>
      <c r="N1108" s="1" t="s">
        <v>36</v>
      </c>
      <c r="O1108" t="s">
        <v>94</v>
      </c>
      <c r="P1108" s="1" t="s">
        <v>35</v>
      </c>
      <c r="Q1108" s="1" t="s">
        <v>36</v>
      </c>
      <c r="R1108" t="s">
        <v>5660</v>
      </c>
      <c r="S1108" s="1" t="s">
        <v>39</v>
      </c>
      <c r="T1108" t="s">
        <v>40</v>
      </c>
      <c r="U1108">
        <v>3</v>
      </c>
      <c r="V1108" s="3">
        <v>44219</v>
      </c>
      <c r="W1108" t="s">
        <v>41</v>
      </c>
      <c r="X1108" t="b">
        <v>0</v>
      </c>
      <c r="Z1108" t="s">
        <v>698</v>
      </c>
      <c r="AA1108">
        <v>8</v>
      </c>
      <c r="AB1108" t="b">
        <v>0</v>
      </c>
    </row>
    <row r="1109" spans="1:28" ht="34" x14ac:dyDescent="0.2">
      <c r="A1109" s="1" t="s">
        <v>14443</v>
      </c>
      <c r="B1109" s="1" t="s">
        <v>12256</v>
      </c>
      <c r="C1109" s="3">
        <v>44706</v>
      </c>
      <c r="D1109" s="1" t="s">
        <v>80</v>
      </c>
      <c r="E1109">
        <v>5</v>
      </c>
      <c r="F1109" t="s">
        <v>44</v>
      </c>
      <c r="G1109" s="1" t="s">
        <v>81</v>
      </c>
      <c r="H1109" t="s">
        <v>281</v>
      </c>
      <c r="I1109" t="s">
        <v>65</v>
      </c>
      <c r="J1109" t="s">
        <v>12382</v>
      </c>
      <c r="K1109">
        <v>1</v>
      </c>
      <c r="L1109" t="s">
        <v>12382</v>
      </c>
      <c r="M1109" s="1" t="s">
        <v>74</v>
      </c>
      <c r="N1109" s="1" t="s">
        <v>3562</v>
      </c>
      <c r="O1109" t="s">
        <v>73</v>
      </c>
      <c r="P1109" s="1" t="s">
        <v>48</v>
      </c>
      <c r="Q1109" s="1" t="s">
        <v>5626</v>
      </c>
      <c r="R1109" t="s">
        <v>5395</v>
      </c>
      <c r="S1109" s="1" t="s">
        <v>39</v>
      </c>
      <c r="T1109" t="s">
        <v>51</v>
      </c>
      <c r="U1109">
        <v>2</v>
      </c>
      <c r="V1109" s="3">
        <v>44708</v>
      </c>
      <c r="W1109" t="s">
        <v>41</v>
      </c>
      <c r="X1109" t="b">
        <v>0</v>
      </c>
      <c r="Z1109" t="s">
        <v>233</v>
      </c>
      <c r="AA1109">
        <v>16</v>
      </c>
      <c r="AB1109" t="b">
        <v>1</v>
      </c>
    </row>
    <row r="1110" spans="1:28" ht="34" x14ac:dyDescent="0.2">
      <c r="A1110" s="1" t="s">
        <v>14444</v>
      </c>
      <c r="B1110" s="1" t="s">
        <v>10639</v>
      </c>
      <c r="C1110" s="3">
        <v>44471</v>
      </c>
      <c r="D1110" s="1" t="s">
        <v>105</v>
      </c>
      <c r="E1110">
        <v>10</v>
      </c>
      <c r="F1110" t="s">
        <v>86</v>
      </c>
      <c r="G1110" s="1" t="s">
        <v>179</v>
      </c>
      <c r="H1110" t="s">
        <v>281</v>
      </c>
      <c r="I1110" t="s">
        <v>65</v>
      </c>
      <c r="J1110" t="s">
        <v>4746</v>
      </c>
      <c r="K1110">
        <v>1</v>
      </c>
      <c r="L1110" t="s">
        <v>4746</v>
      </c>
      <c r="M1110" s="1" t="s">
        <v>35</v>
      </c>
      <c r="N1110" s="1" t="s">
        <v>36</v>
      </c>
      <c r="O1110" t="s">
        <v>94</v>
      </c>
      <c r="P1110" s="1" t="s">
        <v>48</v>
      </c>
      <c r="Q1110" s="1" t="s">
        <v>10193</v>
      </c>
      <c r="R1110" t="s">
        <v>10682</v>
      </c>
      <c r="S1110" s="1" t="s">
        <v>39</v>
      </c>
      <c r="T1110" t="s">
        <v>51</v>
      </c>
      <c r="U1110">
        <v>7</v>
      </c>
      <c r="V1110" s="3">
        <v>44478</v>
      </c>
      <c r="W1110" t="s">
        <v>186</v>
      </c>
      <c r="X1110" t="b">
        <v>0</v>
      </c>
      <c r="Z1110" t="s">
        <v>2483</v>
      </c>
      <c r="AA1110">
        <v>1</v>
      </c>
      <c r="AB1110" t="b">
        <v>1</v>
      </c>
    </row>
    <row r="1111" spans="1:28" ht="34" x14ac:dyDescent="0.2">
      <c r="A1111" s="1" t="s">
        <v>14445</v>
      </c>
      <c r="B1111" s="1" t="s">
        <v>10298</v>
      </c>
      <c r="C1111" s="3">
        <v>44176</v>
      </c>
      <c r="D1111" s="1" t="s">
        <v>29</v>
      </c>
      <c r="E1111">
        <v>12</v>
      </c>
      <c r="F1111" t="s">
        <v>86</v>
      </c>
      <c r="G1111" s="1" t="s">
        <v>72</v>
      </c>
      <c r="H1111" t="s">
        <v>703</v>
      </c>
      <c r="I1111" t="s">
        <v>471</v>
      </c>
      <c r="J1111" t="s">
        <v>2368</v>
      </c>
      <c r="K1111">
        <v>1</v>
      </c>
      <c r="L1111" t="s">
        <v>2368</v>
      </c>
      <c r="M1111" s="1" t="s">
        <v>35</v>
      </c>
      <c r="N1111" s="1" t="s">
        <v>36</v>
      </c>
      <c r="O1111" t="s">
        <v>73</v>
      </c>
      <c r="P1111" s="1" t="s">
        <v>48</v>
      </c>
      <c r="Q1111" s="1" t="s">
        <v>5107</v>
      </c>
      <c r="R1111" t="s">
        <v>5327</v>
      </c>
      <c r="S1111" s="1" t="s">
        <v>39</v>
      </c>
      <c r="T1111" t="s">
        <v>40</v>
      </c>
      <c r="U1111">
        <v>7</v>
      </c>
      <c r="V1111" s="3">
        <v>44183</v>
      </c>
      <c r="W1111" t="s">
        <v>41</v>
      </c>
      <c r="X1111" t="b">
        <v>0</v>
      </c>
      <c r="Y1111" t="s">
        <v>280</v>
      </c>
      <c r="Z1111" t="s">
        <v>271</v>
      </c>
      <c r="AA1111">
        <v>2</v>
      </c>
      <c r="AB1111" t="b">
        <v>1</v>
      </c>
    </row>
    <row r="1112" spans="1:28" ht="34" x14ac:dyDescent="0.2">
      <c r="A1112" s="1" t="s">
        <v>14446</v>
      </c>
      <c r="B1112" s="1" t="s">
        <v>11385</v>
      </c>
      <c r="C1112" s="3">
        <v>44714</v>
      </c>
      <c r="D1112" s="1" t="s">
        <v>80</v>
      </c>
      <c r="E1112">
        <v>6</v>
      </c>
      <c r="F1112" t="s">
        <v>44</v>
      </c>
      <c r="G1112" s="1" t="s">
        <v>31</v>
      </c>
      <c r="H1112" t="s">
        <v>371</v>
      </c>
      <c r="I1112" t="s">
        <v>100</v>
      </c>
      <c r="J1112" t="s">
        <v>2778</v>
      </c>
      <c r="K1112">
        <v>1</v>
      </c>
      <c r="L1112" t="s">
        <v>2778</v>
      </c>
      <c r="M1112" s="1" t="s">
        <v>116</v>
      </c>
      <c r="N1112" s="1" t="s">
        <v>641</v>
      </c>
      <c r="O1112" t="s">
        <v>94</v>
      </c>
      <c r="P1112" s="1" t="s">
        <v>89</v>
      </c>
      <c r="Q1112" s="1" t="s">
        <v>2126</v>
      </c>
      <c r="R1112" t="s">
        <v>3368</v>
      </c>
      <c r="S1112" s="1" t="s">
        <v>39</v>
      </c>
      <c r="T1112" t="s">
        <v>51</v>
      </c>
      <c r="U1112">
        <v>3</v>
      </c>
      <c r="V1112" s="3">
        <v>44717</v>
      </c>
      <c r="W1112" t="s">
        <v>41</v>
      </c>
      <c r="X1112" t="b">
        <v>0</v>
      </c>
      <c r="Z1112" t="s">
        <v>1324</v>
      </c>
      <c r="AA1112">
        <v>13</v>
      </c>
      <c r="AB1112" t="b">
        <v>1</v>
      </c>
    </row>
    <row r="1113" spans="1:28" ht="34" x14ac:dyDescent="0.2">
      <c r="A1113" s="1" t="s">
        <v>14447</v>
      </c>
      <c r="B1113" s="1" t="s">
        <v>5866</v>
      </c>
      <c r="C1113" s="3">
        <v>43893</v>
      </c>
      <c r="D1113" s="1" t="s">
        <v>29</v>
      </c>
      <c r="E1113">
        <v>3</v>
      </c>
      <c r="F1113" t="s">
        <v>112</v>
      </c>
      <c r="G1113" s="1" t="s">
        <v>161</v>
      </c>
      <c r="H1113" t="s">
        <v>320</v>
      </c>
      <c r="I1113" t="s">
        <v>107</v>
      </c>
      <c r="J1113" t="s">
        <v>8563</v>
      </c>
      <c r="K1113">
        <v>1</v>
      </c>
      <c r="L1113" t="s">
        <v>8563</v>
      </c>
      <c r="M1113" s="1" t="s">
        <v>35</v>
      </c>
      <c r="N1113" s="1" t="s">
        <v>36</v>
      </c>
      <c r="O1113" t="s">
        <v>73</v>
      </c>
      <c r="P1113" s="1" t="s">
        <v>37</v>
      </c>
      <c r="Q1113" s="1" t="s">
        <v>755</v>
      </c>
      <c r="R1113" t="s">
        <v>9910</v>
      </c>
      <c r="S1113" s="1" t="s">
        <v>61</v>
      </c>
      <c r="T1113" t="s">
        <v>70</v>
      </c>
      <c r="U1113">
        <v>1</v>
      </c>
      <c r="V1113" s="3">
        <v>43894</v>
      </c>
      <c r="W1113" t="s">
        <v>41</v>
      </c>
      <c r="X1113" t="b">
        <v>0</v>
      </c>
      <c r="Y1113" t="s">
        <v>592</v>
      </c>
      <c r="Z1113" t="s">
        <v>685</v>
      </c>
      <c r="AA1113">
        <v>13</v>
      </c>
      <c r="AB1113" t="b">
        <v>1</v>
      </c>
    </row>
    <row r="1114" spans="1:28" ht="34" x14ac:dyDescent="0.2">
      <c r="A1114" s="1" t="s">
        <v>14448</v>
      </c>
      <c r="B1114" s="1" t="s">
        <v>14449</v>
      </c>
      <c r="C1114" s="3">
        <v>44871</v>
      </c>
      <c r="D1114" s="1" t="s">
        <v>80</v>
      </c>
      <c r="E1114">
        <v>11</v>
      </c>
      <c r="F1114" t="s">
        <v>86</v>
      </c>
      <c r="G1114" s="1" t="s">
        <v>54</v>
      </c>
      <c r="H1114" t="s">
        <v>289</v>
      </c>
      <c r="I1114" t="s">
        <v>100</v>
      </c>
      <c r="J1114" t="s">
        <v>7303</v>
      </c>
      <c r="K1114">
        <v>1</v>
      </c>
      <c r="L1114" t="s">
        <v>7303</v>
      </c>
      <c r="M1114" s="1" t="s">
        <v>35</v>
      </c>
      <c r="N1114" s="1" t="s">
        <v>36</v>
      </c>
      <c r="O1114" t="s">
        <v>47</v>
      </c>
      <c r="P1114" s="1" t="s">
        <v>57</v>
      </c>
      <c r="Q1114" s="1" t="s">
        <v>5730</v>
      </c>
      <c r="R1114" t="s">
        <v>7564</v>
      </c>
      <c r="S1114" s="1" t="s">
        <v>76</v>
      </c>
      <c r="T1114" t="s">
        <v>70</v>
      </c>
      <c r="U1114">
        <v>7</v>
      </c>
      <c r="V1114" s="3">
        <v>44878</v>
      </c>
      <c r="W1114" t="s">
        <v>41</v>
      </c>
      <c r="X1114" t="b">
        <v>0</v>
      </c>
      <c r="Y1114" t="s">
        <v>119</v>
      </c>
      <c r="Z1114" t="s">
        <v>2863</v>
      </c>
      <c r="AA1114">
        <v>6</v>
      </c>
      <c r="AB1114" t="b">
        <v>1</v>
      </c>
    </row>
    <row r="1115" spans="1:28" ht="34" x14ac:dyDescent="0.2">
      <c r="A1115" s="1" t="s">
        <v>14450</v>
      </c>
      <c r="B1115" s="1" t="s">
        <v>272</v>
      </c>
      <c r="C1115" s="3">
        <v>45839</v>
      </c>
      <c r="D1115" s="1" t="s">
        <v>98</v>
      </c>
      <c r="E1115">
        <v>7</v>
      </c>
      <c r="F1115" t="s">
        <v>30</v>
      </c>
      <c r="G1115" s="1" t="s">
        <v>161</v>
      </c>
      <c r="H1115" t="s">
        <v>134</v>
      </c>
      <c r="I1115" t="s">
        <v>135</v>
      </c>
      <c r="J1115" t="s">
        <v>1829</v>
      </c>
      <c r="K1115">
        <v>1</v>
      </c>
      <c r="L1115" t="s">
        <v>1829</v>
      </c>
      <c r="M1115" s="1" t="s">
        <v>35</v>
      </c>
      <c r="N1115" s="1" t="s">
        <v>36</v>
      </c>
      <c r="O1115" t="s">
        <v>36</v>
      </c>
      <c r="P1115" s="1" t="s">
        <v>48</v>
      </c>
      <c r="Q1115" s="1" t="s">
        <v>2190</v>
      </c>
      <c r="R1115" t="s">
        <v>4042</v>
      </c>
      <c r="S1115" s="1" t="s">
        <v>39</v>
      </c>
      <c r="T1115" t="s">
        <v>51</v>
      </c>
      <c r="U1115">
        <v>3</v>
      </c>
      <c r="V1115" s="3">
        <v>45842</v>
      </c>
      <c r="W1115" t="s">
        <v>41</v>
      </c>
      <c r="X1115" t="b">
        <v>0</v>
      </c>
      <c r="Y1115" t="s">
        <v>119</v>
      </c>
      <c r="Z1115" t="s">
        <v>392</v>
      </c>
      <c r="AA1115">
        <v>7</v>
      </c>
      <c r="AB1115" t="b">
        <v>0</v>
      </c>
    </row>
    <row r="1116" spans="1:28" ht="34" x14ac:dyDescent="0.2">
      <c r="A1116" s="1" t="s">
        <v>14451</v>
      </c>
      <c r="B1116" s="1" t="s">
        <v>8346</v>
      </c>
      <c r="C1116" s="3">
        <v>44115</v>
      </c>
      <c r="D1116" s="1" t="s">
        <v>29</v>
      </c>
      <c r="E1116">
        <v>10</v>
      </c>
      <c r="F1116" t="s">
        <v>86</v>
      </c>
      <c r="G1116" s="1" t="s">
        <v>54</v>
      </c>
      <c r="H1116" t="s">
        <v>64</v>
      </c>
      <c r="I1116" t="s">
        <v>65</v>
      </c>
      <c r="J1116" t="s">
        <v>5777</v>
      </c>
      <c r="K1116">
        <v>5</v>
      </c>
      <c r="L1116" t="s">
        <v>14452</v>
      </c>
      <c r="M1116" s="1" t="s">
        <v>116</v>
      </c>
      <c r="N1116" s="1" t="s">
        <v>4086</v>
      </c>
      <c r="O1116" t="s">
        <v>36</v>
      </c>
      <c r="P1116" s="1" t="s">
        <v>35</v>
      </c>
      <c r="Q1116" s="1" t="s">
        <v>36</v>
      </c>
      <c r="R1116" t="s">
        <v>14453</v>
      </c>
      <c r="S1116" s="1" t="s">
        <v>39</v>
      </c>
      <c r="T1116" t="s">
        <v>51</v>
      </c>
      <c r="U1116">
        <v>3</v>
      </c>
      <c r="V1116" s="3">
        <v>44118</v>
      </c>
      <c r="W1116" t="s">
        <v>41</v>
      </c>
      <c r="X1116" t="b">
        <v>0</v>
      </c>
      <c r="Z1116" t="s">
        <v>1002</v>
      </c>
      <c r="AA1116">
        <v>2</v>
      </c>
      <c r="AB1116" t="b">
        <v>1</v>
      </c>
    </row>
    <row r="1117" spans="1:28" ht="34" x14ac:dyDescent="0.2">
      <c r="A1117" s="1" t="s">
        <v>14454</v>
      </c>
      <c r="B1117" s="1" t="s">
        <v>14455</v>
      </c>
      <c r="C1117" s="3">
        <v>45337</v>
      </c>
      <c r="D1117" s="1" t="s">
        <v>43</v>
      </c>
      <c r="E1117">
        <v>2</v>
      </c>
      <c r="F1117" t="s">
        <v>112</v>
      </c>
      <c r="G1117" s="1" t="s">
        <v>31</v>
      </c>
      <c r="H1117" t="s">
        <v>284</v>
      </c>
      <c r="I1117" t="s">
        <v>100</v>
      </c>
      <c r="J1117" t="s">
        <v>10260</v>
      </c>
      <c r="K1117">
        <v>1</v>
      </c>
      <c r="L1117" t="s">
        <v>10260</v>
      </c>
      <c r="M1117" s="1" t="s">
        <v>35</v>
      </c>
      <c r="N1117" s="1" t="s">
        <v>36</v>
      </c>
      <c r="O1117" t="s">
        <v>36</v>
      </c>
      <c r="P1117" s="1" t="s">
        <v>57</v>
      </c>
      <c r="Q1117" s="1" t="s">
        <v>4845</v>
      </c>
      <c r="R1117" t="s">
        <v>14456</v>
      </c>
      <c r="S1117" s="1" t="s">
        <v>61</v>
      </c>
      <c r="T1117" t="s">
        <v>51</v>
      </c>
      <c r="U1117">
        <v>2</v>
      </c>
      <c r="V1117" s="3">
        <v>45339</v>
      </c>
      <c r="W1117" t="s">
        <v>41</v>
      </c>
      <c r="X1117" t="b">
        <v>0</v>
      </c>
      <c r="Z1117" t="s">
        <v>1319</v>
      </c>
      <c r="AA1117">
        <v>3</v>
      </c>
      <c r="AB1117" t="b">
        <v>1</v>
      </c>
    </row>
    <row r="1118" spans="1:28" ht="34" x14ac:dyDescent="0.2">
      <c r="A1118" s="1" t="s">
        <v>14457</v>
      </c>
      <c r="B1118" s="1" t="s">
        <v>9343</v>
      </c>
      <c r="C1118" s="3">
        <v>44471</v>
      </c>
      <c r="D1118" s="1" t="s">
        <v>105</v>
      </c>
      <c r="E1118">
        <v>10</v>
      </c>
      <c r="F1118" t="s">
        <v>86</v>
      </c>
      <c r="G1118" s="1" t="s">
        <v>179</v>
      </c>
      <c r="H1118" t="s">
        <v>1177</v>
      </c>
      <c r="I1118" t="s">
        <v>142</v>
      </c>
      <c r="J1118" t="s">
        <v>1079</v>
      </c>
      <c r="K1118">
        <v>3</v>
      </c>
      <c r="L1118" t="s">
        <v>5671</v>
      </c>
      <c r="M1118" s="1" t="s">
        <v>35</v>
      </c>
      <c r="N1118" s="1" t="s">
        <v>36</v>
      </c>
      <c r="O1118" t="s">
        <v>36</v>
      </c>
      <c r="P1118" s="1" t="s">
        <v>37</v>
      </c>
      <c r="Q1118" s="1" t="s">
        <v>3123</v>
      </c>
      <c r="R1118" t="s">
        <v>4741</v>
      </c>
      <c r="S1118" s="1" t="s">
        <v>39</v>
      </c>
      <c r="T1118" t="s">
        <v>40</v>
      </c>
      <c r="U1118">
        <v>3</v>
      </c>
      <c r="V1118" s="3">
        <v>44474</v>
      </c>
      <c r="W1118" t="s">
        <v>41</v>
      </c>
      <c r="X1118" t="b">
        <v>0</v>
      </c>
      <c r="Z1118" t="s">
        <v>1246</v>
      </c>
      <c r="AA1118">
        <v>1</v>
      </c>
      <c r="AB1118" t="b">
        <v>1</v>
      </c>
    </row>
    <row r="1119" spans="1:28" ht="34" x14ac:dyDescent="0.2">
      <c r="A1119" s="1" t="s">
        <v>14458</v>
      </c>
      <c r="B1119" s="1" t="s">
        <v>6475</v>
      </c>
      <c r="C1119" s="3">
        <v>45762</v>
      </c>
      <c r="D1119" s="1" t="s">
        <v>98</v>
      </c>
      <c r="E1119">
        <v>4</v>
      </c>
      <c r="F1119" t="s">
        <v>44</v>
      </c>
      <c r="G1119" s="1" t="s">
        <v>161</v>
      </c>
      <c r="H1119" t="s">
        <v>653</v>
      </c>
      <c r="I1119" t="s">
        <v>151</v>
      </c>
      <c r="J1119" t="s">
        <v>1580</v>
      </c>
      <c r="K1119">
        <v>1</v>
      </c>
      <c r="L1119" t="s">
        <v>1580</v>
      </c>
      <c r="M1119" s="1" t="s">
        <v>35</v>
      </c>
      <c r="N1119" s="1" t="s">
        <v>36</v>
      </c>
      <c r="O1119" t="s">
        <v>73</v>
      </c>
      <c r="P1119" s="1" t="s">
        <v>35</v>
      </c>
      <c r="Q1119" s="1" t="s">
        <v>36</v>
      </c>
      <c r="R1119" t="s">
        <v>5276</v>
      </c>
      <c r="S1119" s="1" t="s">
        <v>61</v>
      </c>
      <c r="T1119" t="s">
        <v>51</v>
      </c>
      <c r="U1119">
        <v>3</v>
      </c>
      <c r="V1119" s="3">
        <v>45765</v>
      </c>
      <c r="W1119" t="s">
        <v>41</v>
      </c>
      <c r="X1119" t="b">
        <v>0</v>
      </c>
      <c r="Z1119" t="s">
        <v>779</v>
      </c>
      <c r="AA1119">
        <v>2</v>
      </c>
      <c r="AB1119" t="b">
        <v>0</v>
      </c>
    </row>
    <row r="1120" spans="1:28" ht="34" x14ac:dyDescent="0.2">
      <c r="A1120" s="1" t="s">
        <v>14459</v>
      </c>
      <c r="B1120" s="1" t="s">
        <v>2707</v>
      </c>
      <c r="C1120" s="3">
        <v>45739</v>
      </c>
      <c r="D1120" s="1" t="s">
        <v>98</v>
      </c>
      <c r="E1120">
        <v>3</v>
      </c>
      <c r="F1120" t="s">
        <v>112</v>
      </c>
      <c r="G1120" s="1" t="s">
        <v>54</v>
      </c>
      <c r="H1120" t="s">
        <v>251</v>
      </c>
      <c r="I1120" t="s">
        <v>151</v>
      </c>
      <c r="J1120" t="s">
        <v>3875</v>
      </c>
      <c r="K1120">
        <v>1</v>
      </c>
      <c r="L1120" t="s">
        <v>3875</v>
      </c>
      <c r="M1120" s="1" t="s">
        <v>35</v>
      </c>
      <c r="N1120" s="1" t="s">
        <v>36</v>
      </c>
      <c r="O1120" t="s">
        <v>94</v>
      </c>
      <c r="P1120" s="1" t="s">
        <v>48</v>
      </c>
      <c r="Q1120" s="1" t="s">
        <v>1425</v>
      </c>
      <c r="R1120" t="s">
        <v>3150</v>
      </c>
      <c r="S1120" s="1" t="s">
        <v>61</v>
      </c>
      <c r="T1120" t="s">
        <v>51</v>
      </c>
      <c r="U1120">
        <v>3</v>
      </c>
      <c r="V1120" s="3">
        <v>45742</v>
      </c>
      <c r="W1120" t="s">
        <v>186</v>
      </c>
      <c r="X1120" t="b">
        <v>0</v>
      </c>
      <c r="Z1120" t="s">
        <v>3107</v>
      </c>
      <c r="AA1120">
        <v>1</v>
      </c>
      <c r="AB1120" t="b">
        <v>1</v>
      </c>
    </row>
    <row r="1121" spans="1:28" ht="34" x14ac:dyDescent="0.2">
      <c r="A1121" s="1" t="s">
        <v>14460</v>
      </c>
      <c r="B1121" s="1" t="s">
        <v>9975</v>
      </c>
      <c r="C1121" s="3">
        <v>45332</v>
      </c>
      <c r="D1121" s="1" t="s">
        <v>43</v>
      </c>
      <c r="E1121">
        <v>2</v>
      </c>
      <c r="F1121" t="s">
        <v>112</v>
      </c>
      <c r="G1121" s="1" t="s">
        <v>179</v>
      </c>
      <c r="H1121" t="s">
        <v>703</v>
      </c>
      <c r="I1121" t="s">
        <v>471</v>
      </c>
      <c r="J1121" t="s">
        <v>1362</v>
      </c>
      <c r="K1121">
        <v>1</v>
      </c>
      <c r="L1121" t="s">
        <v>1362</v>
      </c>
      <c r="M1121" s="1" t="s">
        <v>35</v>
      </c>
      <c r="N1121" s="1" t="s">
        <v>36</v>
      </c>
      <c r="O1121" t="s">
        <v>36</v>
      </c>
      <c r="P1121" s="1" t="s">
        <v>35</v>
      </c>
      <c r="Q1121" s="1" t="s">
        <v>36</v>
      </c>
      <c r="R1121" t="s">
        <v>1362</v>
      </c>
      <c r="S1121" s="1" t="s">
        <v>39</v>
      </c>
      <c r="T1121" t="s">
        <v>51</v>
      </c>
      <c r="U1121">
        <v>7</v>
      </c>
      <c r="V1121" s="3">
        <v>45339</v>
      </c>
      <c r="W1121" t="s">
        <v>41</v>
      </c>
      <c r="X1121" t="b">
        <v>0</v>
      </c>
      <c r="Y1121" t="s">
        <v>183</v>
      </c>
      <c r="Z1121" t="s">
        <v>1541</v>
      </c>
      <c r="AA1121">
        <v>1</v>
      </c>
      <c r="AB1121" t="b">
        <v>1</v>
      </c>
    </row>
    <row r="1122" spans="1:28" ht="34" x14ac:dyDescent="0.2">
      <c r="A1122" s="1" t="s">
        <v>14461</v>
      </c>
      <c r="B1122" s="1" t="s">
        <v>10925</v>
      </c>
      <c r="C1122" s="3">
        <v>44752</v>
      </c>
      <c r="D1122" s="1" t="s">
        <v>80</v>
      </c>
      <c r="E1122">
        <v>7</v>
      </c>
      <c r="F1122" t="s">
        <v>30</v>
      </c>
      <c r="G1122" s="1" t="s">
        <v>54</v>
      </c>
      <c r="H1122" t="s">
        <v>371</v>
      </c>
      <c r="I1122" t="s">
        <v>100</v>
      </c>
      <c r="J1122" t="s">
        <v>4433</v>
      </c>
      <c r="K1122">
        <v>1</v>
      </c>
      <c r="L1122" t="s">
        <v>4433</v>
      </c>
      <c r="M1122" s="1" t="s">
        <v>57</v>
      </c>
      <c r="N1122" s="1" t="s">
        <v>9159</v>
      </c>
      <c r="O1122" t="s">
        <v>36</v>
      </c>
      <c r="P1122" s="1" t="s">
        <v>48</v>
      </c>
      <c r="Q1122" s="1" t="s">
        <v>456</v>
      </c>
      <c r="R1122" t="s">
        <v>7395</v>
      </c>
      <c r="S1122" s="1" t="s">
        <v>39</v>
      </c>
      <c r="T1122" t="s">
        <v>51</v>
      </c>
      <c r="U1122">
        <v>3</v>
      </c>
      <c r="V1122" s="3">
        <v>44755</v>
      </c>
      <c r="W1122" t="s">
        <v>41</v>
      </c>
      <c r="X1122" t="b">
        <v>0</v>
      </c>
      <c r="Y1122" t="s">
        <v>119</v>
      </c>
      <c r="Z1122" t="s">
        <v>214</v>
      </c>
      <c r="AA1122">
        <v>1</v>
      </c>
      <c r="AB1122" t="b">
        <v>1</v>
      </c>
    </row>
    <row r="1123" spans="1:28" ht="34" x14ac:dyDescent="0.2">
      <c r="A1123" s="1" t="s">
        <v>14462</v>
      </c>
      <c r="B1123" s="1" t="s">
        <v>7170</v>
      </c>
      <c r="C1123" s="3">
        <v>45333</v>
      </c>
      <c r="D1123" s="1" t="s">
        <v>43</v>
      </c>
      <c r="E1123">
        <v>2</v>
      </c>
      <c r="F1123" t="s">
        <v>112</v>
      </c>
      <c r="G1123" s="1" t="s">
        <v>54</v>
      </c>
      <c r="H1123" t="s">
        <v>349</v>
      </c>
      <c r="I1123" t="s">
        <v>107</v>
      </c>
      <c r="J1123" t="s">
        <v>1400</v>
      </c>
      <c r="K1123">
        <v>2</v>
      </c>
      <c r="L1123" t="s">
        <v>6195</v>
      </c>
      <c r="M1123" s="1" t="s">
        <v>35</v>
      </c>
      <c r="N1123" s="1" t="s">
        <v>36</v>
      </c>
      <c r="O1123" t="s">
        <v>94</v>
      </c>
      <c r="P1123" s="1" t="s">
        <v>59</v>
      </c>
      <c r="Q1123" s="1" t="s">
        <v>5253</v>
      </c>
      <c r="R1123" t="s">
        <v>6338</v>
      </c>
      <c r="S1123" s="1" t="s">
        <v>61</v>
      </c>
      <c r="T1123" t="s">
        <v>40</v>
      </c>
      <c r="U1123">
        <v>4</v>
      </c>
      <c r="V1123" s="3">
        <v>45337</v>
      </c>
      <c r="W1123" t="s">
        <v>41</v>
      </c>
      <c r="X1123" t="b">
        <v>0</v>
      </c>
      <c r="Y1123" t="s">
        <v>62</v>
      </c>
      <c r="Z1123" t="s">
        <v>1734</v>
      </c>
      <c r="AA1123">
        <v>1</v>
      </c>
      <c r="AB1123" t="b">
        <v>1</v>
      </c>
    </row>
    <row r="1124" spans="1:28" ht="34" x14ac:dyDescent="0.2">
      <c r="A1124" s="1" t="s">
        <v>14463</v>
      </c>
      <c r="B1124" s="1" t="s">
        <v>11559</v>
      </c>
      <c r="C1124" s="3">
        <v>44591</v>
      </c>
      <c r="D1124" s="1" t="s">
        <v>80</v>
      </c>
      <c r="E1124">
        <v>1</v>
      </c>
      <c r="F1124" t="s">
        <v>112</v>
      </c>
      <c r="G1124" s="1" t="s">
        <v>54</v>
      </c>
      <c r="H1124" t="s">
        <v>121</v>
      </c>
      <c r="I1124" t="s">
        <v>107</v>
      </c>
      <c r="J1124" t="s">
        <v>14464</v>
      </c>
      <c r="K1124">
        <v>2</v>
      </c>
      <c r="L1124" t="s">
        <v>14465</v>
      </c>
      <c r="M1124" s="1" t="s">
        <v>35</v>
      </c>
      <c r="N1124" s="1" t="s">
        <v>36</v>
      </c>
      <c r="O1124" t="s">
        <v>94</v>
      </c>
      <c r="P1124" s="1" t="s">
        <v>37</v>
      </c>
      <c r="Q1124" s="1" t="s">
        <v>3658</v>
      </c>
      <c r="R1124" t="s">
        <v>12422</v>
      </c>
      <c r="S1124" s="1" t="s">
        <v>61</v>
      </c>
      <c r="T1124" t="s">
        <v>51</v>
      </c>
      <c r="U1124">
        <v>7</v>
      </c>
      <c r="V1124" s="3">
        <v>44598</v>
      </c>
      <c r="W1124" t="s">
        <v>41</v>
      </c>
      <c r="X1124" t="b">
        <v>0</v>
      </c>
      <c r="Z1124" t="s">
        <v>1002</v>
      </c>
      <c r="AA1124">
        <v>1</v>
      </c>
      <c r="AB1124" t="b">
        <v>1</v>
      </c>
    </row>
    <row r="1125" spans="1:28" ht="34" x14ac:dyDescent="0.2">
      <c r="A1125" s="1" t="s">
        <v>14466</v>
      </c>
      <c r="B1125" s="1" t="s">
        <v>6110</v>
      </c>
      <c r="C1125" s="3">
        <v>44148</v>
      </c>
      <c r="D1125" s="1" t="s">
        <v>29</v>
      </c>
      <c r="E1125">
        <v>11</v>
      </c>
      <c r="F1125" t="s">
        <v>86</v>
      </c>
      <c r="G1125" s="1" t="s">
        <v>72</v>
      </c>
      <c r="H1125" t="s">
        <v>556</v>
      </c>
      <c r="I1125" t="s">
        <v>65</v>
      </c>
      <c r="J1125" t="s">
        <v>564</v>
      </c>
      <c r="K1125">
        <v>2</v>
      </c>
      <c r="L1125" t="s">
        <v>10777</v>
      </c>
      <c r="M1125" s="1" t="s">
        <v>144</v>
      </c>
      <c r="N1125" s="1" t="s">
        <v>6902</v>
      </c>
      <c r="O1125" t="s">
        <v>73</v>
      </c>
      <c r="P1125" s="1" t="s">
        <v>59</v>
      </c>
      <c r="Q1125" s="1" t="s">
        <v>578</v>
      </c>
      <c r="R1125" t="s">
        <v>4342</v>
      </c>
      <c r="S1125" s="1" t="s">
        <v>76</v>
      </c>
      <c r="T1125" t="s">
        <v>51</v>
      </c>
      <c r="U1125">
        <v>3</v>
      </c>
      <c r="V1125" s="3">
        <v>44151</v>
      </c>
      <c r="W1125" t="s">
        <v>41</v>
      </c>
      <c r="X1125" t="b">
        <v>0</v>
      </c>
      <c r="Z1125" t="s">
        <v>726</v>
      </c>
      <c r="AA1125">
        <v>1</v>
      </c>
      <c r="AB1125" t="b">
        <v>1</v>
      </c>
    </row>
    <row r="1126" spans="1:28" ht="34" x14ac:dyDescent="0.2">
      <c r="A1126" s="1" t="s">
        <v>14467</v>
      </c>
      <c r="B1126" s="1" t="s">
        <v>10042</v>
      </c>
      <c r="C1126" s="3">
        <v>44874</v>
      </c>
      <c r="D1126" s="1" t="s">
        <v>80</v>
      </c>
      <c r="E1126">
        <v>11</v>
      </c>
      <c r="F1126" t="s">
        <v>86</v>
      </c>
      <c r="G1126" s="1" t="s">
        <v>81</v>
      </c>
      <c r="H1126" t="s">
        <v>266</v>
      </c>
      <c r="I1126" t="s">
        <v>206</v>
      </c>
      <c r="J1126" t="s">
        <v>10445</v>
      </c>
      <c r="K1126">
        <v>1</v>
      </c>
      <c r="L1126" t="s">
        <v>10445</v>
      </c>
      <c r="M1126" s="1" t="s">
        <v>74</v>
      </c>
      <c r="N1126" s="1" t="s">
        <v>1593</v>
      </c>
      <c r="O1126" t="s">
        <v>47</v>
      </c>
      <c r="P1126" s="1" t="s">
        <v>48</v>
      </c>
      <c r="Q1126" s="1" t="s">
        <v>123</v>
      </c>
      <c r="R1126" t="s">
        <v>7631</v>
      </c>
      <c r="S1126" s="1" t="s">
        <v>76</v>
      </c>
      <c r="T1126" t="s">
        <v>51</v>
      </c>
      <c r="U1126">
        <v>3</v>
      </c>
      <c r="V1126" s="3">
        <v>44877</v>
      </c>
      <c r="W1126" t="s">
        <v>41</v>
      </c>
      <c r="X1126" t="b">
        <v>0</v>
      </c>
      <c r="Z1126" t="s">
        <v>755</v>
      </c>
      <c r="AA1126">
        <v>12</v>
      </c>
      <c r="AB1126" t="b">
        <v>1</v>
      </c>
    </row>
    <row r="1127" spans="1:28" ht="34" x14ac:dyDescent="0.2">
      <c r="A1127" s="1" t="s">
        <v>14468</v>
      </c>
      <c r="B1127" s="1" t="s">
        <v>6598</v>
      </c>
      <c r="C1127" s="3">
        <v>44631</v>
      </c>
      <c r="D1127" s="1" t="s">
        <v>80</v>
      </c>
      <c r="E1127">
        <v>3</v>
      </c>
      <c r="F1127" t="s">
        <v>112</v>
      </c>
      <c r="G1127" s="1" t="s">
        <v>72</v>
      </c>
      <c r="H1127" t="s">
        <v>64</v>
      </c>
      <c r="I1127" t="s">
        <v>65</v>
      </c>
      <c r="J1127" t="s">
        <v>5122</v>
      </c>
      <c r="K1127">
        <v>1</v>
      </c>
      <c r="L1127" t="s">
        <v>5122</v>
      </c>
      <c r="M1127" s="1" t="s">
        <v>144</v>
      </c>
      <c r="N1127" s="1" t="s">
        <v>896</v>
      </c>
      <c r="O1127" t="s">
        <v>36</v>
      </c>
      <c r="P1127" s="1" t="s">
        <v>74</v>
      </c>
      <c r="Q1127" s="1" t="s">
        <v>1360</v>
      </c>
      <c r="R1127" t="s">
        <v>9055</v>
      </c>
      <c r="S1127" s="1" t="s">
        <v>76</v>
      </c>
      <c r="T1127" t="s">
        <v>40</v>
      </c>
      <c r="U1127">
        <v>1</v>
      </c>
      <c r="V1127" s="3">
        <v>44632</v>
      </c>
      <c r="W1127" t="s">
        <v>139</v>
      </c>
      <c r="X1127" t="b">
        <v>0</v>
      </c>
      <c r="Z1127" t="s">
        <v>255</v>
      </c>
      <c r="AA1127">
        <v>11</v>
      </c>
      <c r="AB1127" t="b">
        <v>1</v>
      </c>
    </row>
    <row r="1128" spans="1:28" ht="34" x14ac:dyDescent="0.2">
      <c r="A1128" s="1" t="s">
        <v>14469</v>
      </c>
      <c r="B1128" s="1" t="s">
        <v>8156</v>
      </c>
      <c r="C1128" s="3">
        <v>46049</v>
      </c>
      <c r="D1128" s="1" t="s">
        <v>128</v>
      </c>
      <c r="E1128">
        <v>1</v>
      </c>
      <c r="F1128" t="s">
        <v>112</v>
      </c>
      <c r="G1128" s="1" t="s">
        <v>161</v>
      </c>
      <c r="H1128" t="s">
        <v>368</v>
      </c>
      <c r="I1128" t="s">
        <v>100</v>
      </c>
      <c r="J1128" t="s">
        <v>5855</v>
      </c>
      <c r="K1128">
        <v>1</v>
      </c>
      <c r="L1128" t="s">
        <v>5855</v>
      </c>
      <c r="M1128" s="1" t="s">
        <v>48</v>
      </c>
      <c r="N1128" s="1" t="s">
        <v>243</v>
      </c>
      <c r="O1128" t="s">
        <v>94</v>
      </c>
      <c r="P1128" s="1" t="s">
        <v>57</v>
      </c>
      <c r="Q1128" s="1" t="s">
        <v>1264</v>
      </c>
      <c r="R1128" t="s">
        <v>4348</v>
      </c>
      <c r="S1128" s="1" t="s">
        <v>76</v>
      </c>
      <c r="T1128" t="s">
        <v>40</v>
      </c>
      <c r="U1128">
        <v>2</v>
      </c>
      <c r="V1128" s="3">
        <v>46051</v>
      </c>
      <c r="W1128" t="s">
        <v>41</v>
      </c>
      <c r="X1128" t="b">
        <v>0</v>
      </c>
      <c r="Z1128" t="s">
        <v>190</v>
      </c>
      <c r="AA1128">
        <v>5</v>
      </c>
      <c r="AB1128" t="b">
        <v>0</v>
      </c>
    </row>
    <row r="1129" spans="1:28" ht="34" x14ac:dyDescent="0.2">
      <c r="A1129" s="1" t="s">
        <v>14470</v>
      </c>
      <c r="B1129" s="1" t="s">
        <v>7843</v>
      </c>
      <c r="C1129" s="3">
        <v>44218</v>
      </c>
      <c r="D1129" s="1" t="s">
        <v>105</v>
      </c>
      <c r="E1129">
        <v>1</v>
      </c>
      <c r="F1129" t="s">
        <v>112</v>
      </c>
      <c r="G1129" s="1" t="s">
        <v>72</v>
      </c>
      <c r="H1129" t="s">
        <v>93</v>
      </c>
      <c r="I1129" t="s">
        <v>46</v>
      </c>
      <c r="J1129" t="s">
        <v>12509</v>
      </c>
      <c r="K1129">
        <v>1</v>
      </c>
      <c r="L1129" t="s">
        <v>12509</v>
      </c>
      <c r="M1129" s="1" t="s">
        <v>35</v>
      </c>
      <c r="N1129" s="1" t="s">
        <v>36</v>
      </c>
      <c r="O1129" t="s">
        <v>47</v>
      </c>
      <c r="P1129" s="1" t="s">
        <v>74</v>
      </c>
      <c r="Q1129" s="1" t="s">
        <v>3345</v>
      </c>
      <c r="R1129" t="s">
        <v>10594</v>
      </c>
      <c r="S1129" s="1" t="s">
        <v>76</v>
      </c>
      <c r="T1129" t="s">
        <v>51</v>
      </c>
      <c r="U1129">
        <v>5</v>
      </c>
      <c r="V1129" s="3">
        <v>44223</v>
      </c>
      <c r="W1129" t="s">
        <v>41</v>
      </c>
      <c r="X1129" t="b">
        <v>0</v>
      </c>
      <c r="Z1129" t="s">
        <v>1418</v>
      </c>
      <c r="AA1129">
        <v>16</v>
      </c>
      <c r="AB1129" t="b">
        <v>1</v>
      </c>
    </row>
    <row r="1130" spans="1:28" ht="34" x14ac:dyDescent="0.2">
      <c r="A1130" s="1" t="s">
        <v>14471</v>
      </c>
      <c r="B1130" s="1" t="s">
        <v>10210</v>
      </c>
      <c r="C1130" s="3">
        <v>44816</v>
      </c>
      <c r="D1130" s="1" t="s">
        <v>80</v>
      </c>
      <c r="E1130">
        <v>9</v>
      </c>
      <c r="F1130" t="s">
        <v>30</v>
      </c>
      <c r="G1130" s="1" t="s">
        <v>113</v>
      </c>
      <c r="H1130" t="s">
        <v>301</v>
      </c>
      <c r="I1130" t="s">
        <v>151</v>
      </c>
      <c r="J1130" t="s">
        <v>992</v>
      </c>
      <c r="K1130">
        <v>1</v>
      </c>
      <c r="L1130" t="s">
        <v>992</v>
      </c>
      <c r="M1130" s="1" t="s">
        <v>35</v>
      </c>
      <c r="N1130" s="1" t="s">
        <v>36</v>
      </c>
      <c r="O1130" t="s">
        <v>73</v>
      </c>
      <c r="P1130" s="1" t="s">
        <v>35</v>
      </c>
      <c r="Q1130" s="1" t="s">
        <v>36</v>
      </c>
      <c r="R1130" t="s">
        <v>10190</v>
      </c>
      <c r="S1130" s="1" t="s">
        <v>39</v>
      </c>
      <c r="T1130" t="s">
        <v>40</v>
      </c>
      <c r="U1130">
        <v>7</v>
      </c>
      <c r="V1130" s="3">
        <v>44823</v>
      </c>
      <c r="W1130" t="s">
        <v>41</v>
      </c>
      <c r="X1130" t="b">
        <v>0</v>
      </c>
      <c r="Z1130" t="s">
        <v>941</v>
      </c>
      <c r="AA1130">
        <v>4</v>
      </c>
      <c r="AB1130" t="b">
        <v>1</v>
      </c>
    </row>
    <row r="1131" spans="1:28" ht="34" x14ac:dyDescent="0.2">
      <c r="A1131" s="1" t="s">
        <v>14472</v>
      </c>
      <c r="B1131" s="1" t="s">
        <v>6026</v>
      </c>
      <c r="C1131" s="3">
        <v>43967</v>
      </c>
      <c r="D1131" s="1" t="s">
        <v>29</v>
      </c>
      <c r="E1131">
        <v>5</v>
      </c>
      <c r="F1131" t="s">
        <v>44</v>
      </c>
      <c r="G1131" s="1" t="s">
        <v>179</v>
      </c>
      <c r="H1131" t="s">
        <v>82</v>
      </c>
      <c r="I1131" t="s">
        <v>65</v>
      </c>
      <c r="J1131" t="s">
        <v>3011</v>
      </c>
      <c r="K1131">
        <v>1</v>
      </c>
      <c r="L1131" t="s">
        <v>3011</v>
      </c>
      <c r="M1131" s="1" t="s">
        <v>35</v>
      </c>
      <c r="N1131" s="1" t="s">
        <v>36</v>
      </c>
      <c r="O1131" t="s">
        <v>36</v>
      </c>
      <c r="P1131" s="1" t="s">
        <v>74</v>
      </c>
      <c r="Q1131" s="1" t="s">
        <v>514</v>
      </c>
      <c r="R1131" t="s">
        <v>11961</v>
      </c>
      <c r="S1131" s="1" t="s">
        <v>39</v>
      </c>
      <c r="T1131" t="s">
        <v>51</v>
      </c>
      <c r="U1131">
        <v>7</v>
      </c>
      <c r="V1131" s="3">
        <v>43974</v>
      </c>
      <c r="W1131" t="s">
        <v>19</v>
      </c>
      <c r="X1131" t="b">
        <v>1</v>
      </c>
      <c r="Z1131" t="s">
        <v>248</v>
      </c>
      <c r="AA1131">
        <v>7</v>
      </c>
      <c r="AB1131" t="b">
        <v>1</v>
      </c>
    </row>
    <row r="1132" spans="1:28" ht="34" x14ac:dyDescent="0.2">
      <c r="A1132" s="1" t="s">
        <v>14473</v>
      </c>
      <c r="B1132" s="1" t="s">
        <v>2291</v>
      </c>
      <c r="C1132" s="3">
        <v>45313</v>
      </c>
      <c r="D1132" s="1" t="s">
        <v>43</v>
      </c>
      <c r="E1132">
        <v>1</v>
      </c>
      <c r="F1132" t="s">
        <v>112</v>
      </c>
      <c r="G1132" s="1" t="s">
        <v>113</v>
      </c>
      <c r="H1132" t="s">
        <v>454</v>
      </c>
      <c r="I1132" t="s">
        <v>107</v>
      </c>
      <c r="J1132" t="s">
        <v>6236</v>
      </c>
      <c r="K1132">
        <v>2</v>
      </c>
      <c r="L1132" t="s">
        <v>1903</v>
      </c>
      <c r="M1132" s="1" t="s">
        <v>35</v>
      </c>
      <c r="N1132" s="1" t="s">
        <v>36</v>
      </c>
      <c r="O1132" t="s">
        <v>94</v>
      </c>
      <c r="P1132" s="1" t="s">
        <v>48</v>
      </c>
      <c r="Q1132" s="1" t="s">
        <v>6237</v>
      </c>
      <c r="R1132" t="s">
        <v>4581</v>
      </c>
      <c r="S1132" s="1" t="s">
        <v>61</v>
      </c>
      <c r="T1132" t="s">
        <v>40</v>
      </c>
      <c r="U1132">
        <v>5</v>
      </c>
      <c r="V1132" s="3">
        <v>45318</v>
      </c>
      <c r="W1132" t="s">
        <v>186</v>
      </c>
      <c r="X1132" t="b">
        <v>0</v>
      </c>
      <c r="Z1132" t="s">
        <v>827</v>
      </c>
      <c r="AA1132">
        <v>2</v>
      </c>
      <c r="AB1132" t="b">
        <v>1</v>
      </c>
    </row>
    <row r="1133" spans="1:28" ht="34" x14ac:dyDescent="0.2">
      <c r="A1133" s="1" t="s">
        <v>14474</v>
      </c>
      <c r="B1133" s="1" t="s">
        <v>14475</v>
      </c>
      <c r="C1133" s="3">
        <v>45852</v>
      </c>
      <c r="D1133" s="1" t="s">
        <v>98</v>
      </c>
      <c r="E1133">
        <v>7</v>
      </c>
      <c r="F1133" t="s">
        <v>30</v>
      </c>
      <c r="G1133" s="1" t="s">
        <v>113</v>
      </c>
      <c r="H1133" t="s">
        <v>1015</v>
      </c>
      <c r="I1133" t="s">
        <v>107</v>
      </c>
      <c r="J1133" t="s">
        <v>7583</v>
      </c>
      <c r="K1133">
        <v>2</v>
      </c>
      <c r="L1133" t="s">
        <v>6211</v>
      </c>
      <c r="M1133" s="1" t="s">
        <v>57</v>
      </c>
      <c r="N1133" s="1" t="s">
        <v>3367</v>
      </c>
      <c r="O1133" t="s">
        <v>101</v>
      </c>
      <c r="P1133" s="1" t="s">
        <v>74</v>
      </c>
      <c r="Q1133" s="1" t="s">
        <v>77</v>
      </c>
      <c r="R1133" t="s">
        <v>14476</v>
      </c>
      <c r="S1133" s="1" t="s">
        <v>39</v>
      </c>
      <c r="T1133" t="s">
        <v>40</v>
      </c>
      <c r="U1133">
        <v>10</v>
      </c>
      <c r="V1133" s="3">
        <v>45862</v>
      </c>
      <c r="W1133" t="s">
        <v>41</v>
      </c>
      <c r="X1133" t="b">
        <v>0</v>
      </c>
      <c r="Y1133" t="s">
        <v>219</v>
      </c>
      <c r="Z1133" t="s">
        <v>865</v>
      </c>
      <c r="AA1133">
        <v>15</v>
      </c>
      <c r="AB1133" t="b">
        <v>0</v>
      </c>
    </row>
    <row r="1134" spans="1:28" ht="34" x14ac:dyDescent="0.2">
      <c r="A1134" s="1" t="s">
        <v>14477</v>
      </c>
      <c r="B1134" s="1" t="s">
        <v>3792</v>
      </c>
      <c r="C1134" s="3">
        <v>46067</v>
      </c>
      <c r="D1134" s="1" t="s">
        <v>128</v>
      </c>
      <c r="E1134">
        <v>2</v>
      </c>
      <c r="F1134" t="s">
        <v>112</v>
      </c>
      <c r="G1134" s="1" t="s">
        <v>179</v>
      </c>
      <c r="H1134" t="s">
        <v>594</v>
      </c>
      <c r="I1134" t="s">
        <v>142</v>
      </c>
      <c r="J1134" t="s">
        <v>1725</v>
      </c>
      <c r="K1134">
        <v>1</v>
      </c>
      <c r="L1134" t="s">
        <v>1725</v>
      </c>
      <c r="M1134" s="1" t="s">
        <v>35</v>
      </c>
      <c r="N1134" s="1" t="s">
        <v>36</v>
      </c>
      <c r="O1134" t="s">
        <v>94</v>
      </c>
      <c r="P1134" s="1" t="s">
        <v>89</v>
      </c>
      <c r="Q1134" s="1" t="s">
        <v>1359</v>
      </c>
      <c r="R1134" t="s">
        <v>4593</v>
      </c>
      <c r="S1134" s="1" t="s">
        <v>76</v>
      </c>
      <c r="T1134" t="s">
        <v>51</v>
      </c>
      <c r="U1134">
        <v>5</v>
      </c>
      <c r="V1134" s="3">
        <v>46072</v>
      </c>
      <c r="W1134" t="s">
        <v>41</v>
      </c>
      <c r="X1134" t="b">
        <v>0</v>
      </c>
      <c r="Z1134" t="s">
        <v>514</v>
      </c>
      <c r="AA1134">
        <v>3</v>
      </c>
      <c r="AB1134" t="b">
        <v>1</v>
      </c>
    </row>
    <row r="1135" spans="1:28" ht="34" x14ac:dyDescent="0.2">
      <c r="A1135" s="1" t="s">
        <v>14478</v>
      </c>
      <c r="B1135" s="1" t="s">
        <v>5271</v>
      </c>
      <c r="C1135" s="3">
        <v>44115</v>
      </c>
      <c r="D1135" s="1" t="s">
        <v>29</v>
      </c>
      <c r="E1135">
        <v>10</v>
      </c>
      <c r="F1135" t="s">
        <v>86</v>
      </c>
      <c r="G1135" s="1" t="s">
        <v>54</v>
      </c>
      <c r="H1135" t="s">
        <v>570</v>
      </c>
      <c r="I1135" t="s">
        <v>206</v>
      </c>
      <c r="J1135" t="s">
        <v>5430</v>
      </c>
      <c r="K1135">
        <v>4</v>
      </c>
      <c r="L1135" t="s">
        <v>4631</v>
      </c>
      <c r="M1135" s="1" t="s">
        <v>268</v>
      </c>
      <c r="N1135" s="1" t="s">
        <v>347</v>
      </c>
      <c r="O1135" t="s">
        <v>94</v>
      </c>
      <c r="P1135" s="1" t="s">
        <v>59</v>
      </c>
      <c r="Q1135" s="1" t="s">
        <v>3065</v>
      </c>
      <c r="R1135" t="s">
        <v>9222</v>
      </c>
      <c r="S1135" s="1" t="s">
        <v>61</v>
      </c>
      <c r="T1135" t="s">
        <v>51</v>
      </c>
      <c r="U1135">
        <v>7</v>
      </c>
      <c r="V1135" s="3">
        <v>44122</v>
      </c>
      <c r="W1135" t="s">
        <v>41</v>
      </c>
      <c r="X1135" t="b">
        <v>0</v>
      </c>
      <c r="Z1135" t="s">
        <v>325</v>
      </c>
      <c r="AA1135">
        <v>11</v>
      </c>
      <c r="AB1135" t="b">
        <v>1</v>
      </c>
    </row>
    <row r="1136" spans="1:28" ht="34" x14ac:dyDescent="0.2">
      <c r="A1136" s="1" t="s">
        <v>14479</v>
      </c>
      <c r="B1136" s="1" t="s">
        <v>11652</v>
      </c>
      <c r="C1136" s="3">
        <v>45606</v>
      </c>
      <c r="D1136" s="1" t="s">
        <v>43</v>
      </c>
      <c r="E1136">
        <v>11</v>
      </c>
      <c r="F1136" t="s">
        <v>86</v>
      </c>
      <c r="G1136" s="1" t="s">
        <v>54</v>
      </c>
      <c r="H1136" t="s">
        <v>316</v>
      </c>
      <c r="I1136" t="s">
        <v>65</v>
      </c>
      <c r="J1136" t="s">
        <v>7973</v>
      </c>
      <c r="K1136">
        <v>1</v>
      </c>
      <c r="L1136" t="s">
        <v>7973</v>
      </c>
      <c r="M1136" s="1" t="s">
        <v>35</v>
      </c>
      <c r="N1136" s="1" t="s">
        <v>36</v>
      </c>
      <c r="O1136" t="s">
        <v>94</v>
      </c>
      <c r="P1136" s="1" t="s">
        <v>35</v>
      </c>
      <c r="Q1136" s="1" t="s">
        <v>36</v>
      </c>
      <c r="R1136" t="s">
        <v>7932</v>
      </c>
      <c r="S1136" s="1" t="s">
        <v>39</v>
      </c>
      <c r="T1136" t="s">
        <v>40</v>
      </c>
      <c r="U1136">
        <v>4</v>
      </c>
      <c r="V1136" s="3">
        <v>45610</v>
      </c>
      <c r="W1136" t="s">
        <v>41</v>
      </c>
      <c r="X1136" t="b">
        <v>0</v>
      </c>
      <c r="Z1136" t="s">
        <v>1643</v>
      </c>
      <c r="AA1136">
        <v>14</v>
      </c>
      <c r="AB1136" t="b">
        <v>0</v>
      </c>
    </row>
    <row r="1137" spans="1:28" ht="34" x14ac:dyDescent="0.2">
      <c r="A1137" s="1" t="s">
        <v>14480</v>
      </c>
      <c r="B1137" s="1" t="s">
        <v>10257</v>
      </c>
      <c r="C1137" s="3">
        <v>45031</v>
      </c>
      <c r="D1137" s="1" t="s">
        <v>53</v>
      </c>
      <c r="E1137">
        <v>4</v>
      </c>
      <c r="F1137" t="s">
        <v>44</v>
      </c>
      <c r="G1137" s="1" t="s">
        <v>179</v>
      </c>
      <c r="H1137" t="s">
        <v>198</v>
      </c>
      <c r="I1137" t="s">
        <v>107</v>
      </c>
      <c r="J1137" t="s">
        <v>6575</v>
      </c>
      <c r="K1137">
        <v>3</v>
      </c>
      <c r="L1137" t="s">
        <v>12009</v>
      </c>
      <c r="M1137" s="1" t="s">
        <v>144</v>
      </c>
      <c r="N1137" s="1" t="s">
        <v>5953</v>
      </c>
      <c r="O1137" t="s">
        <v>94</v>
      </c>
      <c r="P1137" s="1" t="s">
        <v>37</v>
      </c>
      <c r="Q1137" s="1" t="s">
        <v>597</v>
      </c>
      <c r="R1137" t="s">
        <v>919</v>
      </c>
      <c r="S1137" s="1" t="s">
        <v>61</v>
      </c>
      <c r="T1137" t="s">
        <v>40</v>
      </c>
      <c r="U1137">
        <v>2</v>
      </c>
      <c r="V1137" s="3">
        <v>45033</v>
      </c>
      <c r="W1137" t="s">
        <v>41</v>
      </c>
      <c r="X1137" t="b">
        <v>0</v>
      </c>
      <c r="Z1137" t="s">
        <v>178</v>
      </c>
      <c r="AA1137">
        <v>2</v>
      </c>
      <c r="AB1137" t="b">
        <v>1</v>
      </c>
    </row>
    <row r="1138" spans="1:28" ht="34" x14ac:dyDescent="0.2">
      <c r="A1138" s="1" t="s">
        <v>14481</v>
      </c>
      <c r="B1138" s="1" t="s">
        <v>3267</v>
      </c>
      <c r="C1138" s="3">
        <v>45049</v>
      </c>
      <c r="D1138" s="1" t="s">
        <v>53</v>
      </c>
      <c r="E1138">
        <v>5</v>
      </c>
      <c r="F1138" t="s">
        <v>44</v>
      </c>
      <c r="G1138" s="1" t="s">
        <v>81</v>
      </c>
      <c r="H1138" t="s">
        <v>338</v>
      </c>
      <c r="I1138" t="s">
        <v>88</v>
      </c>
      <c r="J1138" t="s">
        <v>7055</v>
      </c>
      <c r="K1138">
        <v>2</v>
      </c>
      <c r="L1138" t="s">
        <v>12139</v>
      </c>
      <c r="M1138" s="1" t="s">
        <v>74</v>
      </c>
      <c r="N1138" s="1" t="s">
        <v>2345</v>
      </c>
      <c r="O1138" t="s">
        <v>36</v>
      </c>
      <c r="P1138" s="1" t="s">
        <v>37</v>
      </c>
      <c r="Q1138" s="1" t="s">
        <v>420</v>
      </c>
      <c r="R1138" t="s">
        <v>14370</v>
      </c>
      <c r="S1138" s="1" t="s">
        <v>39</v>
      </c>
      <c r="T1138" t="s">
        <v>70</v>
      </c>
      <c r="U1138">
        <v>10</v>
      </c>
      <c r="V1138" s="3">
        <v>45059</v>
      </c>
      <c r="W1138" t="s">
        <v>139</v>
      </c>
      <c r="X1138" t="b">
        <v>0</v>
      </c>
      <c r="Z1138" t="s">
        <v>1290</v>
      </c>
      <c r="AA1138">
        <v>12</v>
      </c>
      <c r="AB1138" t="b">
        <v>1</v>
      </c>
    </row>
    <row r="1139" spans="1:28" ht="34" x14ac:dyDescent="0.2">
      <c r="A1139" s="1" t="s">
        <v>14482</v>
      </c>
      <c r="B1139" s="1" t="s">
        <v>4229</v>
      </c>
      <c r="C1139" s="3">
        <v>44169</v>
      </c>
      <c r="D1139" s="1" t="s">
        <v>29</v>
      </c>
      <c r="E1139">
        <v>12</v>
      </c>
      <c r="F1139" t="s">
        <v>86</v>
      </c>
      <c r="G1139" s="1" t="s">
        <v>72</v>
      </c>
      <c r="H1139" t="s">
        <v>1521</v>
      </c>
      <c r="I1139" t="s">
        <v>135</v>
      </c>
      <c r="J1139" t="s">
        <v>819</v>
      </c>
      <c r="K1139">
        <v>2</v>
      </c>
      <c r="L1139" t="s">
        <v>1185</v>
      </c>
      <c r="M1139" s="1" t="s">
        <v>35</v>
      </c>
      <c r="N1139" s="1" t="s">
        <v>36</v>
      </c>
      <c r="O1139" t="s">
        <v>47</v>
      </c>
      <c r="P1139" s="1" t="s">
        <v>37</v>
      </c>
      <c r="Q1139" s="1" t="s">
        <v>2871</v>
      </c>
      <c r="R1139" t="s">
        <v>1882</v>
      </c>
      <c r="S1139" s="1" t="s">
        <v>159</v>
      </c>
      <c r="T1139" t="s">
        <v>51</v>
      </c>
      <c r="U1139">
        <v>7</v>
      </c>
      <c r="V1139" s="3">
        <v>44176</v>
      </c>
      <c r="W1139" t="s">
        <v>41</v>
      </c>
      <c r="X1139" t="b">
        <v>0</v>
      </c>
      <c r="Z1139" t="s">
        <v>554</v>
      </c>
      <c r="AA1139">
        <v>7</v>
      </c>
      <c r="AB1139" t="b">
        <v>1</v>
      </c>
    </row>
    <row r="1140" spans="1:28" ht="34" x14ac:dyDescent="0.2">
      <c r="A1140" s="1" t="s">
        <v>14483</v>
      </c>
      <c r="B1140" s="1" t="s">
        <v>7283</v>
      </c>
      <c r="C1140" s="3">
        <v>45989</v>
      </c>
      <c r="D1140" s="1" t="s">
        <v>98</v>
      </c>
      <c r="E1140">
        <v>11</v>
      </c>
      <c r="F1140" t="s">
        <v>86</v>
      </c>
      <c r="G1140" s="1" t="s">
        <v>72</v>
      </c>
      <c r="H1140" t="s">
        <v>289</v>
      </c>
      <c r="I1140" t="s">
        <v>100</v>
      </c>
      <c r="J1140" t="s">
        <v>6770</v>
      </c>
      <c r="K1140">
        <v>1</v>
      </c>
      <c r="L1140" t="s">
        <v>6770</v>
      </c>
      <c r="M1140" s="1" t="s">
        <v>116</v>
      </c>
      <c r="N1140" s="1" t="s">
        <v>2072</v>
      </c>
      <c r="O1140" t="s">
        <v>101</v>
      </c>
      <c r="P1140" s="1" t="s">
        <v>48</v>
      </c>
      <c r="Q1140" s="1" t="s">
        <v>4836</v>
      </c>
      <c r="R1140" t="s">
        <v>11256</v>
      </c>
      <c r="S1140" s="1" t="s">
        <v>177</v>
      </c>
      <c r="T1140" t="s">
        <v>51</v>
      </c>
      <c r="U1140">
        <v>5</v>
      </c>
      <c r="V1140" s="3">
        <v>45994</v>
      </c>
      <c r="W1140" t="s">
        <v>41</v>
      </c>
      <c r="X1140" t="b">
        <v>0</v>
      </c>
      <c r="Z1140" t="s">
        <v>865</v>
      </c>
      <c r="AA1140">
        <v>18</v>
      </c>
      <c r="AB1140" t="b">
        <v>0</v>
      </c>
    </row>
    <row r="1141" spans="1:28" ht="34" x14ac:dyDescent="0.2">
      <c r="A1141" s="1" t="s">
        <v>14484</v>
      </c>
      <c r="B1141" s="1" t="s">
        <v>14485</v>
      </c>
      <c r="C1141" s="3">
        <v>44614</v>
      </c>
      <c r="D1141" s="1" t="s">
        <v>80</v>
      </c>
      <c r="E1141">
        <v>2</v>
      </c>
      <c r="F1141" t="s">
        <v>112</v>
      </c>
      <c r="G1141" s="1" t="s">
        <v>161</v>
      </c>
      <c r="H1141" t="s">
        <v>173</v>
      </c>
      <c r="I1141" t="s">
        <v>88</v>
      </c>
      <c r="J1141" t="s">
        <v>8295</v>
      </c>
      <c r="K1141">
        <v>1</v>
      </c>
      <c r="L1141" t="s">
        <v>8295</v>
      </c>
      <c r="M1141" s="1" t="s">
        <v>35</v>
      </c>
      <c r="N1141" s="1" t="s">
        <v>36</v>
      </c>
      <c r="O1141" t="s">
        <v>47</v>
      </c>
      <c r="P1141" s="1" t="s">
        <v>59</v>
      </c>
      <c r="Q1141" s="1" t="s">
        <v>3025</v>
      </c>
      <c r="R1141" t="s">
        <v>7524</v>
      </c>
      <c r="S1141" s="1" t="s">
        <v>39</v>
      </c>
      <c r="T1141" t="s">
        <v>40</v>
      </c>
      <c r="U1141">
        <v>1</v>
      </c>
      <c r="V1141" s="3">
        <v>44615</v>
      </c>
      <c r="W1141" t="s">
        <v>41</v>
      </c>
      <c r="X1141" t="b">
        <v>0</v>
      </c>
      <c r="Y1141" t="s">
        <v>1411</v>
      </c>
      <c r="Z1141" t="s">
        <v>431</v>
      </c>
      <c r="AA1141">
        <v>4</v>
      </c>
      <c r="AB1141" t="b">
        <v>1</v>
      </c>
    </row>
    <row r="1142" spans="1:28" ht="34" x14ac:dyDescent="0.2">
      <c r="A1142" s="1" t="s">
        <v>14486</v>
      </c>
      <c r="B1142" s="1" t="s">
        <v>7248</v>
      </c>
      <c r="C1142" s="3">
        <v>45816</v>
      </c>
      <c r="D1142" s="1" t="s">
        <v>98</v>
      </c>
      <c r="E1142">
        <v>6</v>
      </c>
      <c r="F1142" t="s">
        <v>44</v>
      </c>
      <c r="G1142" s="1" t="s">
        <v>54</v>
      </c>
      <c r="H1142" t="s">
        <v>445</v>
      </c>
      <c r="I1142" t="s">
        <v>142</v>
      </c>
      <c r="J1142" t="s">
        <v>4738</v>
      </c>
      <c r="K1142">
        <v>3</v>
      </c>
      <c r="L1142" t="s">
        <v>7949</v>
      </c>
      <c r="M1142" s="1" t="s">
        <v>48</v>
      </c>
      <c r="N1142" s="1" t="s">
        <v>405</v>
      </c>
      <c r="O1142" t="s">
        <v>36</v>
      </c>
      <c r="P1142" s="1" t="s">
        <v>74</v>
      </c>
      <c r="Q1142" s="1" t="s">
        <v>175</v>
      </c>
      <c r="R1142" t="s">
        <v>11510</v>
      </c>
      <c r="S1142" s="1" t="s">
        <v>61</v>
      </c>
      <c r="T1142" t="s">
        <v>40</v>
      </c>
      <c r="U1142">
        <v>5</v>
      </c>
      <c r="V1142" s="3">
        <v>45821</v>
      </c>
      <c r="W1142" t="s">
        <v>41</v>
      </c>
      <c r="X1142" t="b">
        <v>0</v>
      </c>
      <c r="Y1142" t="s">
        <v>325</v>
      </c>
      <c r="Z1142" t="s">
        <v>2223</v>
      </c>
      <c r="AA1142">
        <v>3</v>
      </c>
      <c r="AB1142" t="b">
        <v>0</v>
      </c>
    </row>
    <row r="1143" spans="1:28" ht="34" x14ac:dyDescent="0.2">
      <c r="A1143" s="1" t="s">
        <v>14487</v>
      </c>
      <c r="B1143" s="1" t="s">
        <v>3270</v>
      </c>
      <c r="C1143" s="3">
        <v>43883</v>
      </c>
      <c r="D1143" s="1" t="s">
        <v>29</v>
      </c>
      <c r="E1143">
        <v>2</v>
      </c>
      <c r="F1143" t="s">
        <v>112</v>
      </c>
      <c r="G1143" s="1" t="s">
        <v>179</v>
      </c>
      <c r="H1143" t="s">
        <v>1143</v>
      </c>
      <c r="I1143" t="s">
        <v>142</v>
      </c>
      <c r="J1143" t="s">
        <v>7740</v>
      </c>
      <c r="K1143">
        <v>1</v>
      </c>
      <c r="L1143" t="s">
        <v>7740</v>
      </c>
      <c r="M1143" s="1" t="s">
        <v>35</v>
      </c>
      <c r="N1143" s="1" t="s">
        <v>36</v>
      </c>
      <c r="O1143" t="s">
        <v>47</v>
      </c>
      <c r="P1143" s="1" t="s">
        <v>89</v>
      </c>
      <c r="Q1143" s="1" t="s">
        <v>3691</v>
      </c>
      <c r="R1143" t="s">
        <v>3848</v>
      </c>
      <c r="S1143" s="1" t="s">
        <v>39</v>
      </c>
      <c r="T1143" t="s">
        <v>70</v>
      </c>
      <c r="U1143">
        <v>3</v>
      </c>
      <c r="V1143" s="3">
        <v>43886</v>
      </c>
      <c r="W1143" t="s">
        <v>41</v>
      </c>
      <c r="X1143" t="b">
        <v>0</v>
      </c>
      <c r="Y1143" t="s">
        <v>259</v>
      </c>
      <c r="Z1143" t="s">
        <v>1290</v>
      </c>
      <c r="AA1143">
        <v>3</v>
      </c>
      <c r="AB1143" t="b">
        <v>0</v>
      </c>
    </row>
    <row r="1144" spans="1:28" ht="34" x14ac:dyDescent="0.2">
      <c r="A1144" s="1" t="s">
        <v>14488</v>
      </c>
      <c r="B1144" s="1" t="s">
        <v>4990</v>
      </c>
      <c r="C1144" s="3">
        <v>45110</v>
      </c>
      <c r="D1144" s="1" t="s">
        <v>53</v>
      </c>
      <c r="E1144">
        <v>7</v>
      </c>
      <c r="F1144" t="s">
        <v>30</v>
      </c>
      <c r="G1144" s="1" t="s">
        <v>113</v>
      </c>
      <c r="H1144" t="s">
        <v>338</v>
      </c>
      <c r="I1144" t="s">
        <v>88</v>
      </c>
      <c r="J1144" t="s">
        <v>1550</v>
      </c>
      <c r="K1144">
        <v>1</v>
      </c>
      <c r="L1144" t="s">
        <v>1550</v>
      </c>
      <c r="M1144" s="1" t="s">
        <v>35</v>
      </c>
      <c r="N1144" s="1" t="s">
        <v>36</v>
      </c>
      <c r="O1144" t="s">
        <v>36</v>
      </c>
      <c r="P1144" s="1" t="s">
        <v>59</v>
      </c>
      <c r="Q1144" s="1" t="s">
        <v>2033</v>
      </c>
      <c r="R1144" t="s">
        <v>12479</v>
      </c>
      <c r="S1144" s="1" t="s">
        <v>159</v>
      </c>
      <c r="T1144" t="s">
        <v>51</v>
      </c>
      <c r="U1144">
        <v>1</v>
      </c>
      <c r="V1144" s="3">
        <v>45111</v>
      </c>
      <c r="W1144" t="s">
        <v>139</v>
      </c>
      <c r="X1144" t="b">
        <v>0</v>
      </c>
      <c r="Z1144" t="s">
        <v>308</v>
      </c>
      <c r="AA1144">
        <v>11</v>
      </c>
      <c r="AB1144" t="b">
        <v>0</v>
      </c>
    </row>
    <row r="1145" spans="1:28" ht="34" x14ac:dyDescent="0.2">
      <c r="A1145" s="1" t="s">
        <v>14489</v>
      </c>
      <c r="B1145" s="1" t="s">
        <v>8346</v>
      </c>
      <c r="C1145" s="3">
        <v>45012</v>
      </c>
      <c r="D1145" s="1" t="s">
        <v>53</v>
      </c>
      <c r="E1145">
        <v>3</v>
      </c>
      <c r="F1145" t="s">
        <v>112</v>
      </c>
      <c r="G1145" s="1" t="s">
        <v>113</v>
      </c>
      <c r="H1145" t="s">
        <v>2185</v>
      </c>
      <c r="I1145" t="s">
        <v>56</v>
      </c>
      <c r="J1145" t="s">
        <v>12298</v>
      </c>
      <c r="K1145">
        <v>1</v>
      </c>
      <c r="L1145" t="s">
        <v>12298</v>
      </c>
      <c r="M1145" s="1" t="s">
        <v>35</v>
      </c>
      <c r="N1145" s="1" t="s">
        <v>36</v>
      </c>
      <c r="O1145" t="s">
        <v>101</v>
      </c>
      <c r="P1145" s="1" t="s">
        <v>35</v>
      </c>
      <c r="Q1145" s="1" t="s">
        <v>36</v>
      </c>
      <c r="R1145" t="s">
        <v>4805</v>
      </c>
      <c r="S1145" s="1" t="s">
        <v>76</v>
      </c>
      <c r="T1145" t="s">
        <v>51</v>
      </c>
      <c r="U1145">
        <v>5</v>
      </c>
      <c r="V1145" s="3">
        <v>45017</v>
      </c>
      <c r="W1145" t="s">
        <v>41</v>
      </c>
      <c r="X1145" t="b">
        <v>0</v>
      </c>
      <c r="Z1145" t="s">
        <v>219</v>
      </c>
      <c r="AA1145">
        <v>6</v>
      </c>
      <c r="AB1145" t="b">
        <v>1</v>
      </c>
    </row>
    <row r="1146" spans="1:28" ht="34" x14ac:dyDescent="0.2">
      <c r="A1146" s="1" t="s">
        <v>14490</v>
      </c>
      <c r="B1146" s="1" t="s">
        <v>11498</v>
      </c>
      <c r="C1146" s="3">
        <v>45094</v>
      </c>
      <c r="D1146" s="1" t="s">
        <v>53</v>
      </c>
      <c r="E1146">
        <v>6</v>
      </c>
      <c r="F1146" t="s">
        <v>44</v>
      </c>
      <c r="G1146" s="1" t="s">
        <v>179</v>
      </c>
      <c r="H1146" t="s">
        <v>224</v>
      </c>
      <c r="I1146" t="s">
        <v>135</v>
      </c>
      <c r="J1146" t="s">
        <v>680</v>
      </c>
      <c r="K1146">
        <v>1</v>
      </c>
      <c r="L1146" t="s">
        <v>680</v>
      </c>
      <c r="M1146" s="1" t="s">
        <v>35</v>
      </c>
      <c r="N1146" s="1" t="s">
        <v>36</v>
      </c>
      <c r="O1146" t="s">
        <v>101</v>
      </c>
      <c r="P1146" s="1" t="s">
        <v>74</v>
      </c>
      <c r="Q1146" s="1" t="s">
        <v>1857</v>
      </c>
      <c r="R1146" t="s">
        <v>7720</v>
      </c>
      <c r="S1146" s="1" t="s">
        <v>159</v>
      </c>
      <c r="T1146" t="s">
        <v>51</v>
      </c>
      <c r="U1146">
        <v>3</v>
      </c>
      <c r="V1146" s="3">
        <v>45097</v>
      </c>
      <c r="W1146" t="s">
        <v>41</v>
      </c>
      <c r="X1146" t="b">
        <v>0</v>
      </c>
      <c r="Y1146" t="s">
        <v>196</v>
      </c>
      <c r="Z1146" t="s">
        <v>1205</v>
      </c>
      <c r="AA1146">
        <v>7</v>
      </c>
      <c r="AB1146" t="b">
        <v>1</v>
      </c>
    </row>
    <row r="1147" spans="1:28" ht="34" x14ac:dyDescent="0.2">
      <c r="A1147" s="1" t="s">
        <v>14491</v>
      </c>
      <c r="B1147" s="1" t="s">
        <v>4223</v>
      </c>
      <c r="C1147" s="3">
        <v>44061</v>
      </c>
      <c r="D1147" s="1" t="s">
        <v>29</v>
      </c>
      <c r="E1147">
        <v>8</v>
      </c>
      <c r="F1147" t="s">
        <v>30</v>
      </c>
      <c r="G1147" s="1" t="s">
        <v>161</v>
      </c>
      <c r="H1147" t="s">
        <v>454</v>
      </c>
      <c r="I1147" t="s">
        <v>107</v>
      </c>
      <c r="J1147" t="s">
        <v>12167</v>
      </c>
      <c r="K1147">
        <v>1</v>
      </c>
      <c r="L1147" t="s">
        <v>12167</v>
      </c>
      <c r="M1147" s="1" t="s">
        <v>48</v>
      </c>
      <c r="N1147" s="1" t="s">
        <v>3596</v>
      </c>
      <c r="O1147" t="s">
        <v>36</v>
      </c>
      <c r="P1147" s="1" t="s">
        <v>74</v>
      </c>
      <c r="Q1147" s="1" t="s">
        <v>3610</v>
      </c>
      <c r="R1147" t="s">
        <v>10856</v>
      </c>
      <c r="S1147" s="1" t="s">
        <v>39</v>
      </c>
      <c r="T1147" t="s">
        <v>51</v>
      </c>
      <c r="U1147">
        <v>5</v>
      </c>
      <c r="V1147" s="3">
        <v>44066</v>
      </c>
      <c r="W1147" t="s">
        <v>41</v>
      </c>
      <c r="X1147" t="b">
        <v>0</v>
      </c>
      <c r="Y1147" t="s">
        <v>325</v>
      </c>
      <c r="Z1147" t="s">
        <v>2985</v>
      </c>
      <c r="AA1147">
        <v>5</v>
      </c>
      <c r="AB1147" t="b">
        <v>0</v>
      </c>
    </row>
    <row r="1148" spans="1:28" ht="34" x14ac:dyDescent="0.2">
      <c r="A1148" s="1" t="s">
        <v>14492</v>
      </c>
      <c r="B1148" s="1" t="s">
        <v>14493</v>
      </c>
      <c r="C1148" s="3">
        <v>45656</v>
      </c>
      <c r="D1148" s="1" t="s">
        <v>43</v>
      </c>
      <c r="E1148">
        <v>12</v>
      </c>
      <c r="F1148" t="s">
        <v>86</v>
      </c>
      <c r="G1148" s="1" t="s">
        <v>113</v>
      </c>
      <c r="H1148" t="s">
        <v>1015</v>
      </c>
      <c r="I1148" t="s">
        <v>107</v>
      </c>
      <c r="J1148" t="s">
        <v>7097</v>
      </c>
      <c r="K1148">
        <v>1</v>
      </c>
      <c r="L1148" t="s">
        <v>7097</v>
      </c>
      <c r="M1148" s="1" t="s">
        <v>144</v>
      </c>
      <c r="N1148" s="1" t="s">
        <v>1393</v>
      </c>
      <c r="O1148" t="s">
        <v>36</v>
      </c>
      <c r="P1148" s="1" t="s">
        <v>89</v>
      </c>
      <c r="Q1148" s="1" t="s">
        <v>4796</v>
      </c>
      <c r="R1148" t="s">
        <v>6056</v>
      </c>
      <c r="S1148" s="1" t="s">
        <v>76</v>
      </c>
      <c r="T1148" t="s">
        <v>51</v>
      </c>
      <c r="U1148">
        <v>7</v>
      </c>
      <c r="V1148" s="3">
        <v>45663</v>
      </c>
      <c r="W1148" t="s">
        <v>41</v>
      </c>
      <c r="X1148" t="b">
        <v>0</v>
      </c>
      <c r="Z1148" t="s">
        <v>1064</v>
      </c>
      <c r="AA1148">
        <v>2</v>
      </c>
      <c r="AB1148" t="b">
        <v>0</v>
      </c>
    </row>
    <row r="1149" spans="1:28" ht="34" x14ac:dyDescent="0.2">
      <c r="A1149" s="1" t="s">
        <v>14494</v>
      </c>
      <c r="B1149" s="1" t="s">
        <v>6676</v>
      </c>
      <c r="C1149" s="3">
        <v>44843</v>
      </c>
      <c r="D1149" s="1" t="s">
        <v>80</v>
      </c>
      <c r="E1149">
        <v>10</v>
      </c>
      <c r="F1149" t="s">
        <v>86</v>
      </c>
      <c r="G1149" s="1" t="s">
        <v>54</v>
      </c>
      <c r="H1149" t="s">
        <v>383</v>
      </c>
      <c r="I1149" t="s">
        <v>107</v>
      </c>
      <c r="J1149" t="s">
        <v>3710</v>
      </c>
      <c r="K1149">
        <v>1</v>
      </c>
      <c r="L1149" t="s">
        <v>3710</v>
      </c>
      <c r="M1149" s="1" t="s">
        <v>35</v>
      </c>
      <c r="N1149" s="1" t="s">
        <v>36</v>
      </c>
      <c r="O1149" t="s">
        <v>36</v>
      </c>
      <c r="P1149" s="1" t="s">
        <v>74</v>
      </c>
      <c r="Q1149" s="1" t="s">
        <v>49</v>
      </c>
      <c r="R1149" t="s">
        <v>1553</v>
      </c>
      <c r="S1149" s="1" t="s">
        <v>76</v>
      </c>
      <c r="T1149" t="s">
        <v>51</v>
      </c>
      <c r="U1149">
        <v>2</v>
      </c>
      <c r="V1149" s="3">
        <v>44845</v>
      </c>
      <c r="W1149" t="s">
        <v>41</v>
      </c>
      <c r="X1149" t="b">
        <v>0</v>
      </c>
      <c r="Z1149" t="s">
        <v>219</v>
      </c>
      <c r="AA1149">
        <v>1</v>
      </c>
      <c r="AB1149" t="b">
        <v>1</v>
      </c>
    </row>
    <row r="1150" spans="1:28" ht="34" x14ac:dyDescent="0.2">
      <c r="A1150" s="1" t="s">
        <v>14495</v>
      </c>
      <c r="B1150" s="1" t="s">
        <v>5033</v>
      </c>
      <c r="C1150" s="3">
        <v>44687</v>
      </c>
      <c r="D1150" s="1" t="s">
        <v>80</v>
      </c>
      <c r="E1150">
        <v>5</v>
      </c>
      <c r="F1150" t="s">
        <v>44</v>
      </c>
      <c r="G1150" s="1" t="s">
        <v>72</v>
      </c>
      <c r="H1150" t="s">
        <v>162</v>
      </c>
      <c r="I1150" t="s">
        <v>65</v>
      </c>
      <c r="J1150" t="s">
        <v>10581</v>
      </c>
      <c r="K1150">
        <v>1</v>
      </c>
      <c r="L1150" t="s">
        <v>10581</v>
      </c>
      <c r="M1150" s="1" t="s">
        <v>35</v>
      </c>
      <c r="N1150" s="1" t="s">
        <v>36</v>
      </c>
      <c r="O1150" t="s">
        <v>73</v>
      </c>
      <c r="P1150" s="1" t="s">
        <v>74</v>
      </c>
      <c r="Q1150" s="1" t="s">
        <v>3632</v>
      </c>
      <c r="R1150" t="s">
        <v>10379</v>
      </c>
      <c r="S1150" s="1" t="s">
        <v>159</v>
      </c>
      <c r="T1150" t="s">
        <v>40</v>
      </c>
      <c r="U1150">
        <v>7</v>
      </c>
      <c r="V1150" s="3">
        <v>44694</v>
      </c>
      <c r="W1150" t="s">
        <v>41</v>
      </c>
      <c r="X1150" t="b">
        <v>0</v>
      </c>
      <c r="Z1150" t="s">
        <v>152</v>
      </c>
      <c r="AA1150">
        <v>6</v>
      </c>
      <c r="AB1150" t="b">
        <v>0</v>
      </c>
    </row>
    <row r="1151" spans="1:28" ht="34" x14ac:dyDescent="0.2">
      <c r="A1151" s="1" t="s">
        <v>14496</v>
      </c>
      <c r="B1151" s="1" t="s">
        <v>5230</v>
      </c>
      <c r="C1151" s="3">
        <v>45366</v>
      </c>
      <c r="D1151" s="1" t="s">
        <v>43</v>
      </c>
      <c r="E1151">
        <v>3</v>
      </c>
      <c r="F1151" t="s">
        <v>112</v>
      </c>
      <c r="G1151" s="1" t="s">
        <v>72</v>
      </c>
      <c r="H1151" t="s">
        <v>1102</v>
      </c>
      <c r="I1151" t="s">
        <v>471</v>
      </c>
      <c r="J1151" t="s">
        <v>460</v>
      </c>
      <c r="K1151">
        <v>3</v>
      </c>
      <c r="L1151" t="s">
        <v>14497</v>
      </c>
      <c r="M1151" s="1" t="s">
        <v>35</v>
      </c>
      <c r="N1151" s="1" t="s">
        <v>36</v>
      </c>
      <c r="O1151" t="s">
        <v>101</v>
      </c>
      <c r="P1151" s="1" t="s">
        <v>48</v>
      </c>
      <c r="Q1151" s="1" t="s">
        <v>7724</v>
      </c>
      <c r="R1151" t="s">
        <v>12327</v>
      </c>
      <c r="S1151" s="1" t="s">
        <v>61</v>
      </c>
      <c r="T1151" t="s">
        <v>51</v>
      </c>
      <c r="U1151">
        <v>3</v>
      </c>
      <c r="V1151" s="3">
        <v>45369</v>
      </c>
      <c r="W1151" t="s">
        <v>41</v>
      </c>
      <c r="X1151" t="b">
        <v>0</v>
      </c>
      <c r="Z1151" t="s">
        <v>680</v>
      </c>
      <c r="AA1151">
        <v>10</v>
      </c>
      <c r="AB1151" t="b">
        <v>1</v>
      </c>
    </row>
    <row r="1152" spans="1:28" ht="34" x14ac:dyDescent="0.2">
      <c r="A1152" s="1" t="s">
        <v>14498</v>
      </c>
      <c r="B1152" s="1" t="s">
        <v>250</v>
      </c>
      <c r="C1152" s="3">
        <v>45099</v>
      </c>
      <c r="D1152" s="1" t="s">
        <v>53</v>
      </c>
      <c r="E1152">
        <v>6</v>
      </c>
      <c r="F1152" t="s">
        <v>44</v>
      </c>
      <c r="G1152" s="1" t="s">
        <v>31</v>
      </c>
      <c r="H1152" t="s">
        <v>1143</v>
      </c>
      <c r="I1152" t="s">
        <v>142</v>
      </c>
      <c r="J1152" t="s">
        <v>5429</v>
      </c>
      <c r="K1152">
        <v>1</v>
      </c>
      <c r="L1152" t="s">
        <v>5429</v>
      </c>
      <c r="M1152" s="1" t="s">
        <v>268</v>
      </c>
      <c r="N1152" s="1" t="s">
        <v>6985</v>
      </c>
      <c r="O1152" t="s">
        <v>94</v>
      </c>
      <c r="P1152" s="1" t="s">
        <v>74</v>
      </c>
      <c r="Q1152" s="1" t="s">
        <v>4288</v>
      </c>
      <c r="R1152" t="s">
        <v>1371</v>
      </c>
      <c r="S1152" s="1" t="s">
        <v>125</v>
      </c>
      <c r="T1152" t="s">
        <v>70</v>
      </c>
      <c r="U1152">
        <v>1</v>
      </c>
      <c r="V1152" s="3">
        <v>45100</v>
      </c>
      <c r="W1152" t="s">
        <v>41</v>
      </c>
      <c r="X1152" t="b">
        <v>0</v>
      </c>
      <c r="Z1152" t="s">
        <v>1754</v>
      </c>
      <c r="AA1152">
        <v>12</v>
      </c>
      <c r="AB1152" t="b">
        <v>1</v>
      </c>
    </row>
    <row r="1153" spans="1:28" ht="34" x14ac:dyDescent="0.2">
      <c r="A1153" s="1" t="s">
        <v>14499</v>
      </c>
      <c r="B1153" s="1" t="s">
        <v>1427</v>
      </c>
      <c r="C1153" s="3">
        <v>45054</v>
      </c>
      <c r="D1153" s="1" t="s">
        <v>53</v>
      </c>
      <c r="E1153">
        <v>5</v>
      </c>
      <c r="F1153" t="s">
        <v>44</v>
      </c>
      <c r="G1153" s="1" t="s">
        <v>113</v>
      </c>
      <c r="H1153" t="s">
        <v>454</v>
      </c>
      <c r="I1153" t="s">
        <v>107</v>
      </c>
      <c r="J1153" t="s">
        <v>1018</v>
      </c>
      <c r="K1153">
        <v>2</v>
      </c>
      <c r="L1153" t="s">
        <v>1019</v>
      </c>
      <c r="M1153" s="1" t="s">
        <v>35</v>
      </c>
      <c r="N1153" s="1" t="s">
        <v>36</v>
      </c>
      <c r="O1153" t="s">
        <v>73</v>
      </c>
      <c r="P1153" s="1" t="s">
        <v>59</v>
      </c>
      <c r="Q1153" s="1" t="s">
        <v>884</v>
      </c>
      <c r="R1153" t="s">
        <v>6157</v>
      </c>
      <c r="S1153" s="1" t="s">
        <v>39</v>
      </c>
      <c r="T1153" t="s">
        <v>51</v>
      </c>
      <c r="U1153">
        <v>3</v>
      </c>
      <c r="V1153" s="3">
        <v>45057</v>
      </c>
      <c r="W1153" t="s">
        <v>41</v>
      </c>
      <c r="X1153" t="b">
        <v>0</v>
      </c>
      <c r="Y1153" t="s">
        <v>62</v>
      </c>
      <c r="Z1153" t="s">
        <v>1814</v>
      </c>
      <c r="AA1153">
        <v>8</v>
      </c>
      <c r="AB1153" t="b">
        <v>0</v>
      </c>
    </row>
    <row r="1154" spans="1:28" ht="34" x14ac:dyDescent="0.2">
      <c r="A1154" s="1" t="s">
        <v>14500</v>
      </c>
      <c r="B1154" s="1" t="s">
        <v>9391</v>
      </c>
      <c r="C1154" s="3">
        <v>45780</v>
      </c>
      <c r="D1154" s="1" t="s">
        <v>98</v>
      </c>
      <c r="E1154">
        <v>5</v>
      </c>
      <c r="F1154" t="s">
        <v>44</v>
      </c>
      <c r="G1154" s="1" t="s">
        <v>179</v>
      </c>
      <c r="H1154" t="s">
        <v>368</v>
      </c>
      <c r="I1154" t="s">
        <v>100</v>
      </c>
      <c r="J1154" t="s">
        <v>11305</v>
      </c>
      <c r="K1154">
        <v>2</v>
      </c>
      <c r="L1154" t="s">
        <v>14501</v>
      </c>
      <c r="M1154" s="1" t="s">
        <v>35</v>
      </c>
      <c r="N1154" s="1" t="s">
        <v>36</v>
      </c>
      <c r="O1154" t="s">
        <v>47</v>
      </c>
      <c r="P1154" s="1" t="s">
        <v>59</v>
      </c>
      <c r="Q1154" s="1" t="s">
        <v>7883</v>
      </c>
      <c r="R1154" t="s">
        <v>14215</v>
      </c>
      <c r="S1154" s="1" t="s">
        <v>39</v>
      </c>
      <c r="T1154" t="s">
        <v>51</v>
      </c>
      <c r="U1154">
        <v>7</v>
      </c>
      <c r="V1154" s="3">
        <v>45787</v>
      </c>
      <c r="W1154" t="s">
        <v>41</v>
      </c>
      <c r="X1154" t="b">
        <v>0</v>
      </c>
      <c r="Z1154" t="s">
        <v>336</v>
      </c>
      <c r="AA1154">
        <v>2</v>
      </c>
      <c r="AB1154" t="b">
        <v>0</v>
      </c>
    </row>
    <row r="1155" spans="1:28" ht="34" x14ac:dyDescent="0.2">
      <c r="A1155" s="1" t="s">
        <v>14502</v>
      </c>
      <c r="B1155" s="1" t="s">
        <v>741</v>
      </c>
      <c r="C1155" s="3">
        <v>44795</v>
      </c>
      <c r="D1155" s="1" t="s">
        <v>80</v>
      </c>
      <c r="E1155">
        <v>8</v>
      </c>
      <c r="F1155" t="s">
        <v>30</v>
      </c>
      <c r="G1155" s="1" t="s">
        <v>113</v>
      </c>
      <c r="H1155" t="s">
        <v>371</v>
      </c>
      <c r="I1155" t="s">
        <v>100</v>
      </c>
      <c r="J1155" t="s">
        <v>8407</v>
      </c>
      <c r="K1155">
        <v>3</v>
      </c>
      <c r="L1155" t="s">
        <v>13344</v>
      </c>
      <c r="M1155" s="1" t="s">
        <v>48</v>
      </c>
      <c r="N1155" s="1" t="s">
        <v>3851</v>
      </c>
      <c r="O1155" t="s">
        <v>47</v>
      </c>
      <c r="P1155" s="1" t="s">
        <v>74</v>
      </c>
      <c r="Q1155" s="1" t="s">
        <v>948</v>
      </c>
      <c r="R1155" t="s">
        <v>14503</v>
      </c>
      <c r="S1155" s="1" t="s">
        <v>39</v>
      </c>
      <c r="T1155" t="s">
        <v>40</v>
      </c>
      <c r="U1155">
        <v>5</v>
      </c>
      <c r="V1155" s="3">
        <v>44800</v>
      </c>
      <c r="W1155" t="s">
        <v>41</v>
      </c>
      <c r="X1155" t="b">
        <v>0</v>
      </c>
      <c r="Y1155" t="s">
        <v>259</v>
      </c>
      <c r="Z1155" t="s">
        <v>2303</v>
      </c>
      <c r="AA1155">
        <v>1</v>
      </c>
      <c r="AB1155" t="b">
        <v>0</v>
      </c>
    </row>
    <row r="1156" spans="1:28" ht="34" x14ac:dyDescent="0.2">
      <c r="A1156" s="1" t="s">
        <v>14504</v>
      </c>
      <c r="B1156" s="1" t="s">
        <v>8817</v>
      </c>
      <c r="C1156" s="3">
        <v>44967</v>
      </c>
      <c r="D1156" s="1" t="s">
        <v>53</v>
      </c>
      <c r="E1156">
        <v>2</v>
      </c>
      <c r="F1156" t="s">
        <v>112</v>
      </c>
      <c r="G1156" s="1" t="s">
        <v>72</v>
      </c>
      <c r="H1156" t="s">
        <v>349</v>
      </c>
      <c r="I1156" t="s">
        <v>107</v>
      </c>
      <c r="J1156" t="s">
        <v>4747</v>
      </c>
      <c r="K1156">
        <v>3</v>
      </c>
      <c r="L1156" t="s">
        <v>2302</v>
      </c>
      <c r="M1156" s="1" t="s">
        <v>35</v>
      </c>
      <c r="N1156" s="1" t="s">
        <v>36</v>
      </c>
      <c r="O1156" t="s">
        <v>73</v>
      </c>
      <c r="P1156" s="1" t="s">
        <v>57</v>
      </c>
      <c r="Q1156" s="1" t="s">
        <v>9614</v>
      </c>
      <c r="R1156" t="s">
        <v>7052</v>
      </c>
      <c r="S1156" s="1" t="s">
        <v>76</v>
      </c>
      <c r="T1156" t="s">
        <v>51</v>
      </c>
      <c r="U1156">
        <v>3</v>
      </c>
      <c r="V1156" s="3">
        <v>44970</v>
      </c>
      <c r="W1156" t="s">
        <v>41</v>
      </c>
      <c r="X1156" t="b">
        <v>0</v>
      </c>
      <c r="Y1156" t="s">
        <v>95</v>
      </c>
      <c r="Z1156" t="s">
        <v>2827</v>
      </c>
      <c r="AA1156">
        <v>6</v>
      </c>
      <c r="AB1156" t="b">
        <v>0</v>
      </c>
    </row>
    <row r="1157" spans="1:28" ht="34" x14ac:dyDescent="0.2">
      <c r="A1157" s="1" t="s">
        <v>14505</v>
      </c>
      <c r="B1157" s="1" t="s">
        <v>8410</v>
      </c>
      <c r="C1157" s="3">
        <v>44950</v>
      </c>
      <c r="D1157" s="1" t="s">
        <v>53</v>
      </c>
      <c r="E1157">
        <v>1</v>
      </c>
      <c r="F1157" t="s">
        <v>112</v>
      </c>
      <c r="G1157" s="1" t="s">
        <v>161</v>
      </c>
      <c r="H1157" t="s">
        <v>686</v>
      </c>
      <c r="I1157" t="s">
        <v>471</v>
      </c>
      <c r="J1157" t="s">
        <v>9943</v>
      </c>
      <c r="K1157">
        <v>1</v>
      </c>
      <c r="L1157" t="s">
        <v>9943</v>
      </c>
      <c r="M1157" s="1" t="s">
        <v>35</v>
      </c>
      <c r="N1157" s="1" t="s">
        <v>36</v>
      </c>
      <c r="O1157" t="s">
        <v>73</v>
      </c>
      <c r="P1157" s="1" t="s">
        <v>57</v>
      </c>
      <c r="Q1157" s="1" t="s">
        <v>5479</v>
      </c>
      <c r="R1157" t="s">
        <v>9101</v>
      </c>
      <c r="S1157" s="1" t="s">
        <v>159</v>
      </c>
      <c r="T1157" t="s">
        <v>40</v>
      </c>
      <c r="U1157">
        <v>2</v>
      </c>
      <c r="V1157" s="3">
        <v>44952</v>
      </c>
      <c r="W1157" t="s">
        <v>41</v>
      </c>
      <c r="X1157" t="b">
        <v>0</v>
      </c>
      <c r="Z1157" t="s">
        <v>196</v>
      </c>
      <c r="AA1157">
        <v>5</v>
      </c>
      <c r="AB1157" t="b">
        <v>1</v>
      </c>
    </row>
    <row r="1158" spans="1:28" ht="34" x14ac:dyDescent="0.2">
      <c r="A1158" s="1" t="s">
        <v>14506</v>
      </c>
      <c r="B1158" s="1" t="s">
        <v>12491</v>
      </c>
      <c r="C1158" s="3">
        <v>45056</v>
      </c>
      <c r="D1158" s="1" t="s">
        <v>53</v>
      </c>
      <c r="E1158">
        <v>5</v>
      </c>
      <c r="F1158" t="s">
        <v>44</v>
      </c>
      <c r="G1158" s="1" t="s">
        <v>81</v>
      </c>
      <c r="H1158" t="s">
        <v>155</v>
      </c>
      <c r="I1158" t="s">
        <v>65</v>
      </c>
      <c r="J1158" t="s">
        <v>14507</v>
      </c>
      <c r="K1158">
        <v>1</v>
      </c>
      <c r="L1158" t="s">
        <v>14507</v>
      </c>
      <c r="M1158" s="1" t="s">
        <v>57</v>
      </c>
      <c r="N1158" s="1" t="s">
        <v>3434</v>
      </c>
      <c r="O1158" t="s">
        <v>94</v>
      </c>
      <c r="P1158" s="1" t="s">
        <v>37</v>
      </c>
      <c r="Q1158" s="1" t="s">
        <v>3005</v>
      </c>
      <c r="R1158" t="s">
        <v>14508</v>
      </c>
      <c r="S1158" s="1" t="s">
        <v>39</v>
      </c>
      <c r="T1158" t="s">
        <v>40</v>
      </c>
      <c r="U1158">
        <v>3</v>
      </c>
      <c r="V1158" s="3">
        <v>45059</v>
      </c>
      <c r="W1158" t="s">
        <v>41</v>
      </c>
      <c r="X1158" t="b">
        <v>0</v>
      </c>
      <c r="Z1158" t="s">
        <v>1494</v>
      </c>
      <c r="AA1158">
        <v>1</v>
      </c>
      <c r="AB1158" t="b">
        <v>1</v>
      </c>
    </row>
    <row r="1159" spans="1:28" ht="34" x14ac:dyDescent="0.2">
      <c r="A1159" s="1" t="s">
        <v>14509</v>
      </c>
      <c r="B1159" s="1" t="s">
        <v>7359</v>
      </c>
      <c r="C1159" s="3">
        <v>43862</v>
      </c>
      <c r="D1159" s="1" t="s">
        <v>29</v>
      </c>
      <c r="E1159">
        <v>2</v>
      </c>
      <c r="F1159" t="s">
        <v>112</v>
      </c>
      <c r="G1159" s="1" t="s">
        <v>179</v>
      </c>
      <c r="H1159" t="s">
        <v>134</v>
      </c>
      <c r="I1159" t="s">
        <v>135</v>
      </c>
      <c r="J1159" t="s">
        <v>11190</v>
      </c>
      <c r="K1159">
        <v>2</v>
      </c>
      <c r="L1159" t="s">
        <v>6618</v>
      </c>
      <c r="M1159" s="1" t="s">
        <v>35</v>
      </c>
      <c r="N1159" s="1" t="s">
        <v>36</v>
      </c>
      <c r="O1159" t="s">
        <v>36</v>
      </c>
      <c r="P1159" s="1" t="s">
        <v>59</v>
      </c>
      <c r="Q1159" s="1" t="s">
        <v>3072</v>
      </c>
      <c r="R1159" t="s">
        <v>1434</v>
      </c>
      <c r="S1159" s="1" t="s">
        <v>61</v>
      </c>
      <c r="T1159" t="s">
        <v>70</v>
      </c>
      <c r="U1159">
        <v>3</v>
      </c>
      <c r="V1159" s="3">
        <v>43865</v>
      </c>
      <c r="W1159" t="s">
        <v>41</v>
      </c>
      <c r="X1159" t="b">
        <v>0</v>
      </c>
      <c r="Z1159" t="s">
        <v>2352</v>
      </c>
      <c r="AA1159">
        <v>17</v>
      </c>
      <c r="AB1159" t="b">
        <v>1</v>
      </c>
    </row>
    <row r="1160" spans="1:28" ht="34" x14ac:dyDescent="0.2">
      <c r="A1160" s="1" t="s">
        <v>14510</v>
      </c>
      <c r="B1160" s="1" t="s">
        <v>4689</v>
      </c>
      <c r="C1160" s="3">
        <v>45774</v>
      </c>
      <c r="D1160" s="1" t="s">
        <v>98</v>
      </c>
      <c r="E1160">
        <v>4</v>
      </c>
      <c r="F1160" t="s">
        <v>44</v>
      </c>
      <c r="G1160" s="1" t="s">
        <v>54</v>
      </c>
      <c r="H1160" t="s">
        <v>141</v>
      </c>
      <c r="I1160" t="s">
        <v>142</v>
      </c>
      <c r="J1160" t="s">
        <v>1296</v>
      </c>
      <c r="K1160">
        <v>1</v>
      </c>
      <c r="L1160" t="s">
        <v>1296</v>
      </c>
      <c r="M1160" s="1" t="s">
        <v>35</v>
      </c>
      <c r="N1160" s="1" t="s">
        <v>36</v>
      </c>
      <c r="O1160" t="s">
        <v>36</v>
      </c>
      <c r="P1160" s="1" t="s">
        <v>48</v>
      </c>
      <c r="Q1160" s="1" t="s">
        <v>2197</v>
      </c>
      <c r="R1160" t="s">
        <v>7494</v>
      </c>
      <c r="S1160" s="1" t="s">
        <v>76</v>
      </c>
      <c r="T1160" t="s">
        <v>51</v>
      </c>
      <c r="U1160">
        <v>4</v>
      </c>
      <c r="V1160" s="3">
        <v>45778</v>
      </c>
      <c r="W1160" t="s">
        <v>41</v>
      </c>
      <c r="X1160" t="b">
        <v>0</v>
      </c>
      <c r="Y1160" t="s">
        <v>63</v>
      </c>
      <c r="Z1160" t="s">
        <v>685</v>
      </c>
      <c r="AA1160">
        <v>5</v>
      </c>
      <c r="AB1160" t="b">
        <v>1</v>
      </c>
    </row>
    <row r="1161" spans="1:28" ht="34" x14ac:dyDescent="0.2">
      <c r="A1161" s="1" t="s">
        <v>14511</v>
      </c>
      <c r="B1161" s="1" t="s">
        <v>14512</v>
      </c>
      <c r="C1161" s="3">
        <v>44309</v>
      </c>
      <c r="D1161" s="1" t="s">
        <v>105</v>
      </c>
      <c r="E1161">
        <v>4</v>
      </c>
      <c r="F1161" t="s">
        <v>44</v>
      </c>
      <c r="G1161" s="1" t="s">
        <v>72</v>
      </c>
      <c r="H1161" t="s">
        <v>45</v>
      </c>
      <c r="I1161" t="s">
        <v>46</v>
      </c>
      <c r="J1161" t="s">
        <v>13050</v>
      </c>
      <c r="K1161">
        <v>1</v>
      </c>
      <c r="L1161" t="s">
        <v>13050</v>
      </c>
      <c r="M1161" s="1" t="s">
        <v>35</v>
      </c>
      <c r="N1161" s="1" t="s">
        <v>36</v>
      </c>
      <c r="O1161" t="s">
        <v>36</v>
      </c>
      <c r="P1161" s="1" t="s">
        <v>57</v>
      </c>
      <c r="Q1161" s="1" t="s">
        <v>6483</v>
      </c>
      <c r="R1161" t="s">
        <v>9982</v>
      </c>
      <c r="S1161" s="1" t="s">
        <v>39</v>
      </c>
      <c r="T1161" t="s">
        <v>70</v>
      </c>
      <c r="U1161">
        <v>7</v>
      </c>
      <c r="V1161" s="3">
        <v>44316</v>
      </c>
      <c r="W1161" t="s">
        <v>41</v>
      </c>
      <c r="X1161" t="b">
        <v>0</v>
      </c>
      <c r="Z1161" t="s">
        <v>3527</v>
      </c>
      <c r="AA1161">
        <v>3</v>
      </c>
      <c r="AB1161" t="b">
        <v>0</v>
      </c>
    </row>
    <row r="1162" spans="1:28" ht="34" x14ac:dyDescent="0.2">
      <c r="A1162" s="1" t="s">
        <v>14513</v>
      </c>
      <c r="B1162" s="1" t="s">
        <v>3374</v>
      </c>
      <c r="C1162" s="3">
        <v>46010</v>
      </c>
      <c r="D1162" s="1" t="s">
        <v>98</v>
      </c>
      <c r="E1162">
        <v>12</v>
      </c>
      <c r="F1162" t="s">
        <v>86</v>
      </c>
      <c r="G1162" s="1" t="s">
        <v>72</v>
      </c>
      <c r="H1162" t="s">
        <v>1314</v>
      </c>
      <c r="I1162" t="s">
        <v>135</v>
      </c>
      <c r="J1162" t="s">
        <v>3799</v>
      </c>
      <c r="K1162">
        <v>1</v>
      </c>
      <c r="L1162" t="s">
        <v>3799</v>
      </c>
      <c r="M1162" s="1" t="s">
        <v>116</v>
      </c>
      <c r="N1162" s="1" t="s">
        <v>738</v>
      </c>
      <c r="O1162" t="s">
        <v>101</v>
      </c>
      <c r="P1162" s="1" t="s">
        <v>48</v>
      </c>
      <c r="Q1162" s="1" t="s">
        <v>1348</v>
      </c>
      <c r="R1162" t="s">
        <v>759</v>
      </c>
      <c r="S1162" s="1" t="s">
        <v>39</v>
      </c>
      <c r="T1162" t="s">
        <v>40</v>
      </c>
      <c r="U1162">
        <v>10</v>
      </c>
      <c r="V1162" s="3">
        <v>46020</v>
      </c>
      <c r="W1162" t="s">
        <v>19</v>
      </c>
      <c r="X1162" t="b">
        <v>1</v>
      </c>
      <c r="Z1162" t="s">
        <v>420</v>
      </c>
      <c r="AA1162">
        <v>3</v>
      </c>
      <c r="AB1162" t="b">
        <v>0</v>
      </c>
    </row>
    <row r="1163" spans="1:28" ht="34" x14ac:dyDescent="0.2">
      <c r="A1163" s="1" t="s">
        <v>14514</v>
      </c>
      <c r="B1163" s="1" t="s">
        <v>8110</v>
      </c>
      <c r="C1163" s="3">
        <v>44533</v>
      </c>
      <c r="D1163" s="1" t="s">
        <v>105</v>
      </c>
      <c r="E1163">
        <v>12</v>
      </c>
      <c r="F1163" t="s">
        <v>86</v>
      </c>
      <c r="G1163" s="1" t="s">
        <v>72</v>
      </c>
      <c r="H1163" t="s">
        <v>506</v>
      </c>
      <c r="I1163" t="s">
        <v>107</v>
      </c>
      <c r="J1163" t="s">
        <v>7742</v>
      </c>
      <c r="K1163">
        <v>4</v>
      </c>
      <c r="L1163" t="s">
        <v>9787</v>
      </c>
      <c r="M1163" s="1" t="s">
        <v>35</v>
      </c>
      <c r="N1163" s="1" t="s">
        <v>36</v>
      </c>
      <c r="O1163" t="s">
        <v>94</v>
      </c>
      <c r="P1163" s="1" t="s">
        <v>59</v>
      </c>
      <c r="Q1163" s="1" t="s">
        <v>6286</v>
      </c>
      <c r="R1163" t="s">
        <v>14515</v>
      </c>
      <c r="S1163" s="1" t="s">
        <v>76</v>
      </c>
      <c r="T1163" t="s">
        <v>40</v>
      </c>
      <c r="U1163">
        <v>5</v>
      </c>
      <c r="V1163" s="3">
        <v>44538</v>
      </c>
      <c r="W1163" t="s">
        <v>41</v>
      </c>
      <c r="X1163" t="b">
        <v>0</v>
      </c>
      <c r="Z1163" t="s">
        <v>643</v>
      </c>
      <c r="AA1163">
        <v>3</v>
      </c>
      <c r="AB1163" t="b">
        <v>1</v>
      </c>
    </row>
    <row r="1164" spans="1:28" ht="34" x14ac:dyDescent="0.2">
      <c r="A1164" s="1" t="s">
        <v>14516</v>
      </c>
      <c r="B1164" s="1" t="s">
        <v>10446</v>
      </c>
      <c r="C1164" s="3">
        <v>44440</v>
      </c>
      <c r="D1164" s="1" t="s">
        <v>105</v>
      </c>
      <c r="E1164">
        <v>9</v>
      </c>
      <c r="F1164" t="s">
        <v>30</v>
      </c>
      <c r="G1164" s="1" t="s">
        <v>81</v>
      </c>
      <c r="H1164" t="s">
        <v>556</v>
      </c>
      <c r="I1164" t="s">
        <v>65</v>
      </c>
      <c r="J1164" t="s">
        <v>8946</v>
      </c>
      <c r="K1164">
        <v>3</v>
      </c>
      <c r="L1164" t="s">
        <v>14517</v>
      </c>
      <c r="M1164" s="1" t="s">
        <v>35</v>
      </c>
      <c r="N1164" s="1" t="s">
        <v>36</v>
      </c>
      <c r="O1164" t="s">
        <v>47</v>
      </c>
      <c r="P1164" s="1" t="s">
        <v>59</v>
      </c>
      <c r="Q1164" s="1" t="s">
        <v>2413</v>
      </c>
      <c r="R1164" t="s">
        <v>14518</v>
      </c>
      <c r="S1164" s="1" t="s">
        <v>159</v>
      </c>
      <c r="T1164" t="s">
        <v>51</v>
      </c>
      <c r="U1164">
        <v>5</v>
      </c>
      <c r="V1164" s="3">
        <v>44445</v>
      </c>
      <c r="W1164" t="s">
        <v>41</v>
      </c>
      <c r="X1164" t="b">
        <v>0</v>
      </c>
      <c r="Z1164" t="s">
        <v>190</v>
      </c>
      <c r="AA1164">
        <v>5</v>
      </c>
      <c r="AB1164" t="b">
        <v>1</v>
      </c>
    </row>
    <row r="1165" spans="1:28" ht="34" x14ac:dyDescent="0.2">
      <c r="A1165" s="1" t="s">
        <v>14519</v>
      </c>
      <c r="B1165" s="1" t="s">
        <v>8188</v>
      </c>
      <c r="C1165" s="3">
        <v>46046</v>
      </c>
      <c r="D1165" s="1" t="s">
        <v>128</v>
      </c>
      <c r="E1165">
        <v>1</v>
      </c>
      <c r="F1165" t="s">
        <v>112</v>
      </c>
      <c r="G1165" s="1" t="s">
        <v>179</v>
      </c>
      <c r="H1165" t="s">
        <v>256</v>
      </c>
      <c r="I1165" t="s">
        <v>100</v>
      </c>
      <c r="J1165" t="s">
        <v>11982</v>
      </c>
      <c r="K1165">
        <v>3</v>
      </c>
      <c r="L1165" t="s">
        <v>13603</v>
      </c>
      <c r="M1165" s="1" t="s">
        <v>48</v>
      </c>
      <c r="N1165" s="1" t="s">
        <v>5929</v>
      </c>
      <c r="O1165" t="s">
        <v>47</v>
      </c>
      <c r="P1165" s="1" t="s">
        <v>59</v>
      </c>
      <c r="Q1165" s="1" t="s">
        <v>6586</v>
      </c>
      <c r="R1165" t="s">
        <v>14520</v>
      </c>
      <c r="S1165" s="1" t="s">
        <v>177</v>
      </c>
      <c r="T1165" t="s">
        <v>40</v>
      </c>
      <c r="U1165">
        <v>7</v>
      </c>
      <c r="V1165" s="3">
        <v>46053</v>
      </c>
      <c r="W1165" t="s">
        <v>41</v>
      </c>
      <c r="X1165" t="b">
        <v>0</v>
      </c>
      <c r="Z1165" t="s">
        <v>1205</v>
      </c>
      <c r="AA1165">
        <v>2</v>
      </c>
      <c r="AB1165" t="b">
        <v>0</v>
      </c>
    </row>
    <row r="1166" spans="1:28" ht="34" x14ac:dyDescent="0.2">
      <c r="A1166" s="1" t="s">
        <v>14521</v>
      </c>
      <c r="B1166" s="1" t="s">
        <v>4668</v>
      </c>
      <c r="C1166" s="3">
        <v>45707</v>
      </c>
      <c r="D1166" s="1" t="s">
        <v>98</v>
      </c>
      <c r="E1166">
        <v>2</v>
      </c>
      <c r="F1166" t="s">
        <v>112</v>
      </c>
      <c r="G1166" s="1" t="s">
        <v>81</v>
      </c>
      <c r="H1166" t="s">
        <v>1156</v>
      </c>
      <c r="I1166" t="s">
        <v>216</v>
      </c>
      <c r="J1166" t="s">
        <v>12227</v>
      </c>
      <c r="K1166">
        <v>1</v>
      </c>
      <c r="L1166" t="s">
        <v>12227</v>
      </c>
      <c r="M1166" s="1" t="s">
        <v>35</v>
      </c>
      <c r="N1166" s="1" t="s">
        <v>36</v>
      </c>
      <c r="O1166" t="s">
        <v>73</v>
      </c>
      <c r="P1166" s="1" t="s">
        <v>35</v>
      </c>
      <c r="Q1166" s="1" t="s">
        <v>36</v>
      </c>
      <c r="R1166" t="s">
        <v>14522</v>
      </c>
      <c r="S1166" s="1" t="s">
        <v>76</v>
      </c>
      <c r="T1166" t="s">
        <v>51</v>
      </c>
      <c r="U1166">
        <v>2</v>
      </c>
      <c r="V1166" s="3">
        <v>45709</v>
      </c>
      <c r="W1166" t="s">
        <v>186</v>
      </c>
      <c r="X1166" t="b">
        <v>0</v>
      </c>
      <c r="Z1166" t="s">
        <v>1006</v>
      </c>
      <c r="AA1166">
        <v>9</v>
      </c>
      <c r="AB1166" t="b">
        <v>1</v>
      </c>
    </row>
    <row r="1167" spans="1:28" ht="34" x14ac:dyDescent="0.2">
      <c r="A1167" s="1" t="s">
        <v>14523</v>
      </c>
      <c r="B1167" s="1" t="s">
        <v>14524</v>
      </c>
      <c r="C1167" s="3">
        <v>44387</v>
      </c>
      <c r="D1167" s="1" t="s">
        <v>105</v>
      </c>
      <c r="E1167">
        <v>7</v>
      </c>
      <c r="F1167" t="s">
        <v>30</v>
      </c>
      <c r="G1167" s="1" t="s">
        <v>179</v>
      </c>
      <c r="H1167" t="s">
        <v>1378</v>
      </c>
      <c r="I1167" t="s">
        <v>88</v>
      </c>
      <c r="J1167" t="s">
        <v>3224</v>
      </c>
      <c r="K1167">
        <v>1</v>
      </c>
      <c r="L1167" t="s">
        <v>3224</v>
      </c>
      <c r="M1167" s="1" t="s">
        <v>35</v>
      </c>
      <c r="N1167" s="1" t="s">
        <v>36</v>
      </c>
      <c r="O1167" t="s">
        <v>101</v>
      </c>
      <c r="P1167" s="1" t="s">
        <v>37</v>
      </c>
      <c r="Q1167" s="1" t="s">
        <v>1598</v>
      </c>
      <c r="R1167" t="s">
        <v>290</v>
      </c>
      <c r="S1167" s="1" t="s">
        <v>76</v>
      </c>
      <c r="T1167" t="s">
        <v>51</v>
      </c>
      <c r="U1167">
        <v>3</v>
      </c>
      <c r="V1167" s="3">
        <v>44390</v>
      </c>
      <c r="W1167" t="s">
        <v>41</v>
      </c>
      <c r="X1167" t="b">
        <v>0</v>
      </c>
      <c r="Z1167" t="s">
        <v>779</v>
      </c>
      <c r="AA1167">
        <v>10</v>
      </c>
      <c r="AB1167" t="b">
        <v>0</v>
      </c>
    </row>
    <row r="1168" spans="1:28" ht="34" x14ac:dyDescent="0.2">
      <c r="A1168" s="1" t="s">
        <v>14525</v>
      </c>
      <c r="B1168" s="1" t="s">
        <v>4013</v>
      </c>
      <c r="C1168" s="3">
        <v>43961</v>
      </c>
      <c r="D1168" s="1" t="s">
        <v>29</v>
      </c>
      <c r="E1168">
        <v>5</v>
      </c>
      <c r="F1168" t="s">
        <v>44</v>
      </c>
      <c r="G1168" s="1" t="s">
        <v>54</v>
      </c>
      <c r="H1168" t="s">
        <v>1177</v>
      </c>
      <c r="I1168" t="s">
        <v>142</v>
      </c>
      <c r="J1168" t="s">
        <v>978</v>
      </c>
      <c r="K1168">
        <v>1</v>
      </c>
      <c r="L1168" t="s">
        <v>978</v>
      </c>
      <c r="M1168" s="1" t="s">
        <v>66</v>
      </c>
      <c r="N1168" s="1" t="s">
        <v>613</v>
      </c>
      <c r="O1168" t="s">
        <v>73</v>
      </c>
      <c r="P1168" s="1" t="s">
        <v>37</v>
      </c>
      <c r="Q1168" s="1" t="s">
        <v>1947</v>
      </c>
      <c r="R1168" t="s">
        <v>6216</v>
      </c>
      <c r="S1168" s="1" t="s">
        <v>61</v>
      </c>
      <c r="T1168" t="s">
        <v>51</v>
      </c>
      <c r="U1168">
        <v>5</v>
      </c>
      <c r="V1168" s="3">
        <v>43966</v>
      </c>
      <c r="W1168" t="s">
        <v>19</v>
      </c>
      <c r="X1168" t="b">
        <v>1</v>
      </c>
      <c r="Z1168" t="s">
        <v>2255</v>
      </c>
      <c r="AA1168">
        <v>10</v>
      </c>
      <c r="AB1168" t="b">
        <v>1</v>
      </c>
    </row>
    <row r="1169" spans="1:28" ht="34" x14ac:dyDescent="0.2">
      <c r="A1169" s="1" t="s">
        <v>14526</v>
      </c>
      <c r="B1169" s="1" t="s">
        <v>7115</v>
      </c>
      <c r="C1169" s="3">
        <v>44089</v>
      </c>
      <c r="D1169" s="1" t="s">
        <v>29</v>
      </c>
      <c r="E1169">
        <v>9</v>
      </c>
      <c r="F1169" t="s">
        <v>30</v>
      </c>
      <c r="G1169" s="1" t="s">
        <v>161</v>
      </c>
      <c r="H1169" t="s">
        <v>1314</v>
      </c>
      <c r="I1169" t="s">
        <v>135</v>
      </c>
      <c r="J1169" t="s">
        <v>1977</v>
      </c>
      <c r="K1169">
        <v>3</v>
      </c>
      <c r="L1169" t="s">
        <v>3660</v>
      </c>
      <c r="M1169" s="1" t="s">
        <v>35</v>
      </c>
      <c r="N1169" s="1" t="s">
        <v>36</v>
      </c>
      <c r="O1169" t="s">
        <v>101</v>
      </c>
      <c r="P1169" s="1" t="s">
        <v>59</v>
      </c>
      <c r="Q1169" s="1" t="s">
        <v>7341</v>
      </c>
      <c r="R1169" t="s">
        <v>9739</v>
      </c>
      <c r="S1169" s="1" t="s">
        <v>76</v>
      </c>
      <c r="T1169" t="s">
        <v>40</v>
      </c>
      <c r="U1169">
        <v>3</v>
      </c>
      <c r="V1169" s="3">
        <v>44092</v>
      </c>
      <c r="W1169" t="s">
        <v>41</v>
      </c>
      <c r="X1169" t="b">
        <v>0</v>
      </c>
      <c r="Z1169" t="s">
        <v>1116</v>
      </c>
      <c r="AA1169">
        <v>7</v>
      </c>
      <c r="AB1169" t="b">
        <v>0</v>
      </c>
    </row>
    <row r="1170" spans="1:28" ht="34" x14ac:dyDescent="0.2">
      <c r="A1170" s="1" t="s">
        <v>14527</v>
      </c>
      <c r="B1170" s="1" t="s">
        <v>4890</v>
      </c>
      <c r="C1170" s="3">
        <v>45571</v>
      </c>
      <c r="D1170" s="1" t="s">
        <v>43</v>
      </c>
      <c r="E1170">
        <v>10</v>
      </c>
      <c r="F1170" t="s">
        <v>86</v>
      </c>
      <c r="G1170" s="1" t="s">
        <v>54</v>
      </c>
      <c r="H1170" t="s">
        <v>256</v>
      </c>
      <c r="I1170" t="s">
        <v>100</v>
      </c>
      <c r="J1170" t="s">
        <v>10365</v>
      </c>
      <c r="K1170">
        <v>1</v>
      </c>
      <c r="L1170" t="s">
        <v>10365</v>
      </c>
      <c r="M1170" s="1" t="s">
        <v>35</v>
      </c>
      <c r="N1170" s="1" t="s">
        <v>36</v>
      </c>
      <c r="O1170" t="s">
        <v>36</v>
      </c>
      <c r="P1170" s="1" t="s">
        <v>48</v>
      </c>
      <c r="Q1170" s="1" t="s">
        <v>190</v>
      </c>
      <c r="R1170" t="s">
        <v>6451</v>
      </c>
      <c r="S1170" s="1" t="s">
        <v>177</v>
      </c>
      <c r="T1170" t="s">
        <v>70</v>
      </c>
      <c r="U1170">
        <v>4</v>
      </c>
      <c r="V1170" s="3">
        <v>45575</v>
      </c>
      <c r="W1170" t="s">
        <v>41</v>
      </c>
      <c r="X1170" t="b">
        <v>0</v>
      </c>
      <c r="Y1170" t="s">
        <v>308</v>
      </c>
      <c r="Z1170" t="s">
        <v>461</v>
      </c>
      <c r="AA1170">
        <v>3</v>
      </c>
      <c r="AB1170" t="b">
        <v>1</v>
      </c>
    </row>
    <row r="1171" spans="1:28" ht="34" x14ac:dyDescent="0.2">
      <c r="A1171" s="1" t="s">
        <v>14528</v>
      </c>
      <c r="B1171" s="1" t="s">
        <v>1345</v>
      </c>
      <c r="C1171" s="3">
        <v>45629</v>
      </c>
      <c r="D1171" s="1" t="s">
        <v>43</v>
      </c>
      <c r="E1171">
        <v>12</v>
      </c>
      <c r="F1171" t="s">
        <v>86</v>
      </c>
      <c r="G1171" s="1" t="s">
        <v>161</v>
      </c>
      <c r="H1171" t="s">
        <v>246</v>
      </c>
      <c r="I1171" t="s">
        <v>65</v>
      </c>
      <c r="J1171" t="s">
        <v>6218</v>
      </c>
      <c r="K1171">
        <v>2</v>
      </c>
      <c r="L1171" t="s">
        <v>14529</v>
      </c>
      <c r="M1171" s="1" t="s">
        <v>35</v>
      </c>
      <c r="N1171" s="1" t="s">
        <v>36</v>
      </c>
      <c r="O1171" t="s">
        <v>47</v>
      </c>
      <c r="P1171" s="1" t="s">
        <v>35</v>
      </c>
      <c r="Q1171" s="1" t="s">
        <v>36</v>
      </c>
      <c r="R1171" t="s">
        <v>9118</v>
      </c>
      <c r="S1171" s="1" t="s">
        <v>76</v>
      </c>
      <c r="T1171" t="s">
        <v>51</v>
      </c>
      <c r="U1171">
        <v>3</v>
      </c>
      <c r="V1171" s="3">
        <v>45632</v>
      </c>
      <c r="W1171" t="s">
        <v>41</v>
      </c>
      <c r="X1171" t="b">
        <v>0</v>
      </c>
      <c r="Y1171" t="s">
        <v>280</v>
      </c>
      <c r="Z1171" t="s">
        <v>436</v>
      </c>
      <c r="AA1171">
        <v>3</v>
      </c>
      <c r="AB1171" t="b">
        <v>1</v>
      </c>
    </row>
    <row r="1172" spans="1:28" ht="34" x14ac:dyDescent="0.2">
      <c r="A1172" s="1" t="s">
        <v>14530</v>
      </c>
      <c r="B1172" s="1" t="s">
        <v>9292</v>
      </c>
      <c r="C1172" s="3">
        <v>44342</v>
      </c>
      <c r="D1172" s="1" t="s">
        <v>105</v>
      </c>
      <c r="E1172">
        <v>5</v>
      </c>
      <c r="F1172" t="s">
        <v>44</v>
      </c>
      <c r="G1172" s="1" t="s">
        <v>81</v>
      </c>
      <c r="H1172" t="s">
        <v>875</v>
      </c>
      <c r="I1172" t="s">
        <v>56</v>
      </c>
      <c r="J1172" t="s">
        <v>6843</v>
      </c>
      <c r="K1172">
        <v>1</v>
      </c>
      <c r="L1172" t="s">
        <v>6843</v>
      </c>
      <c r="M1172" s="1" t="s">
        <v>35</v>
      </c>
      <c r="N1172" s="1" t="s">
        <v>36</v>
      </c>
      <c r="O1172" t="s">
        <v>94</v>
      </c>
      <c r="P1172" s="1" t="s">
        <v>48</v>
      </c>
      <c r="Q1172" s="1" t="s">
        <v>323</v>
      </c>
      <c r="R1172" t="s">
        <v>8220</v>
      </c>
      <c r="S1172" s="1" t="s">
        <v>39</v>
      </c>
      <c r="T1172" t="s">
        <v>51</v>
      </c>
      <c r="U1172">
        <v>1</v>
      </c>
      <c r="V1172" s="3">
        <v>44343</v>
      </c>
      <c r="W1172" t="s">
        <v>41</v>
      </c>
      <c r="X1172" t="b">
        <v>0</v>
      </c>
      <c r="Z1172" t="s">
        <v>120</v>
      </c>
      <c r="AA1172">
        <v>7</v>
      </c>
      <c r="AB1172" t="b">
        <v>1</v>
      </c>
    </row>
    <row r="1173" spans="1:28" ht="34" x14ac:dyDescent="0.2">
      <c r="A1173" s="1" t="s">
        <v>14531</v>
      </c>
      <c r="B1173" s="1" t="s">
        <v>8359</v>
      </c>
      <c r="C1173" s="3">
        <v>44567</v>
      </c>
      <c r="D1173" s="1" t="s">
        <v>80</v>
      </c>
      <c r="E1173">
        <v>1</v>
      </c>
      <c r="F1173" t="s">
        <v>112</v>
      </c>
      <c r="G1173" s="1" t="s">
        <v>31</v>
      </c>
      <c r="H1173" t="s">
        <v>832</v>
      </c>
      <c r="I1173" t="s">
        <v>88</v>
      </c>
      <c r="J1173" t="s">
        <v>1765</v>
      </c>
      <c r="K1173">
        <v>2</v>
      </c>
      <c r="L1173" t="s">
        <v>10751</v>
      </c>
      <c r="M1173" s="1" t="s">
        <v>35</v>
      </c>
      <c r="N1173" s="1" t="s">
        <v>36</v>
      </c>
      <c r="O1173" t="s">
        <v>47</v>
      </c>
      <c r="P1173" s="1" t="s">
        <v>48</v>
      </c>
      <c r="Q1173" s="1" t="s">
        <v>1766</v>
      </c>
      <c r="R1173" t="s">
        <v>10998</v>
      </c>
      <c r="S1173" s="1" t="s">
        <v>61</v>
      </c>
      <c r="T1173" t="s">
        <v>40</v>
      </c>
      <c r="U1173">
        <v>3</v>
      </c>
      <c r="V1173" s="3">
        <v>44570</v>
      </c>
      <c r="W1173" t="s">
        <v>41</v>
      </c>
      <c r="X1173" t="b">
        <v>0</v>
      </c>
      <c r="Y1173" t="s">
        <v>308</v>
      </c>
      <c r="Z1173" t="s">
        <v>315</v>
      </c>
      <c r="AA1173">
        <v>13</v>
      </c>
      <c r="AB1173" t="b">
        <v>1</v>
      </c>
    </row>
    <row r="1174" spans="1:28" ht="34" x14ac:dyDescent="0.2">
      <c r="A1174" s="1" t="s">
        <v>14532</v>
      </c>
      <c r="B1174" s="1" t="s">
        <v>6958</v>
      </c>
      <c r="C1174" s="3">
        <v>45443</v>
      </c>
      <c r="D1174" s="1" t="s">
        <v>43</v>
      </c>
      <c r="E1174">
        <v>5</v>
      </c>
      <c r="F1174" t="s">
        <v>44</v>
      </c>
      <c r="G1174" s="1" t="s">
        <v>72</v>
      </c>
      <c r="H1174" t="s">
        <v>961</v>
      </c>
      <c r="I1174" t="s">
        <v>135</v>
      </c>
      <c r="J1174" t="s">
        <v>7724</v>
      </c>
      <c r="K1174">
        <v>1</v>
      </c>
      <c r="L1174" t="s">
        <v>7724</v>
      </c>
      <c r="M1174" s="1" t="s">
        <v>35</v>
      </c>
      <c r="N1174" s="1" t="s">
        <v>36</v>
      </c>
      <c r="O1174" t="s">
        <v>36</v>
      </c>
      <c r="P1174" s="1" t="s">
        <v>74</v>
      </c>
      <c r="Q1174" s="1" t="s">
        <v>5311</v>
      </c>
      <c r="R1174" t="s">
        <v>2795</v>
      </c>
      <c r="S1174" s="1" t="s">
        <v>159</v>
      </c>
      <c r="T1174" t="s">
        <v>51</v>
      </c>
      <c r="U1174">
        <v>3</v>
      </c>
      <c r="V1174" s="3">
        <v>45446</v>
      </c>
      <c r="W1174" t="s">
        <v>19</v>
      </c>
      <c r="X1174" t="b">
        <v>1</v>
      </c>
      <c r="Z1174" t="s">
        <v>423</v>
      </c>
      <c r="AA1174">
        <v>1</v>
      </c>
      <c r="AB1174" t="b">
        <v>0</v>
      </c>
    </row>
    <row r="1175" spans="1:28" ht="34" x14ac:dyDescent="0.2">
      <c r="A1175" s="1" t="s">
        <v>14533</v>
      </c>
      <c r="B1175" s="1" t="s">
        <v>2238</v>
      </c>
      <c r="C1175" s="3">
        <v>44537</v>
      </c>
      <c r="D1175" s="1" t="s">
        <v>105</v>
      </c>
      <c r="E1175">
        <v>12</v>
      </c>
      <c r="F1175" t="s">
        <v>86</v>
      </c>
      <c r="G1175" s="1" t="s">
        <v>161</v>
      </c>
      <c r="H1175" t="s">
        <v>418</v>
      </c>
      <c r="I1175" t="s">
        <v>100</v>
      </c>
      <c r="J1175" t="s">
        <v>12158</v>
      </c>
      <c r="K1175">
        <v>1</v>
      </c>
      <c r="L1175" t="s">
        <v>12158</v>
      </c>
      <c r="M1175" s="1" t="s">
        <v>57</v>
      </c>
      <c r="N1175" s="1" t="s">
        <v>2279</v>
      </c>
      <c r="O1175" t="s">
        <v>101</v>
      </c>
      <c r="P1175" s="1" t="s">
        <v>37</v>
      </c>
      <c r="Q1175" s="1" t="s">
        <v>5188</v>
      </c>
      <c r="R1175" t="s">
        <v>14534</v>
      </c>
      <c r="S1175" s="1" t="s">
        <v>159</v>
      </c>
      <c r="T1175" t="s">
        <v>51</v>
      </c>
      <c r="U1175">
        <v>5</v>
      </c>
      <c r="V1175" s="3">
        <v>44542</v>
      </c>
      <c r="W1175" t="s">
        <v>41</v>
      </c>
      <c r="X1175" t="b">
        <v>0</v>
      </c>
      <c r="Y1175" t="s">
        <v>123</v>
      </c>
      <c r="Z1175" t="s">
        <v>230</v>
      </c>
      <c r="AA1175">
        <v>4</v>
      </c>
      <c r="AB1175" t="b">
        <v>0</v>
      </c>
    </row>
    <row r="1176" spans="1:28" ht="34" x14ac:dyDescent="0.2">
      <c r="A1176" s="1" t="s">
        <v>14535</v>
      </c>
      <c r="B1176" s="1" t="s">
        <v>14536</v>
      </c>
      <c r="C1176" s="3">
        <v>44349</v>
      </c>
      <c r="D1176" s="1" t="s">
        <v>105</v>
      </c>
      <c r="E1176">
        <v>6</v>
      </c>
      <c r="F1176" t="s">
        <v>44</v>
      </c>
      <c r="G1176" s="1" t="s">
        <v>81</v>
      </c>
      <c r="H1176" t="s">
        <v>1210</v>
      </c>
      <c r="I1176" t="s">
        <v>46</v>
      </c>
      <c r="J1176" t="s">
        <v>10227</v>
      </c>
      <c r="K1176">
        <v>2</v>
      </c>
      <c r="L1176" t="s">
        <v>8425</v>
      </c>
      <c r="M1176" s="1" t="s">
        <v>35</v>
      </c>
      <c r="N1176" s="1" t="s">
        <v>36</v>
      </c>
      <c r="O1176" t="s">
        <v>36</v>
      </c>
      <c r="P1176" s="1" t="s">
        <v>37</v>
      </c>
      <c r="Q1176" s="1" t="s">
        <v>4045</v>
      </c>
      <c r="R1176" t="s">
        <v>14537</v>
      </c>
      <c r="S1176" s="1" t="s">
        <v>61</v>
      </c>
      <c r="T1176" t="s">
        <v>40</v>
      </c>
      <c r="U1176">
        <v>4</v>
      </c>
      <c r="V1176" s="3">
        <v>44353</v>
      </c>
      <c r="W1176" t="s">
        <v>41</v>
      </c>
      <c r="X1176" t="b">
        <v>0</v>
      </c>
      <c r="Z1176" t="s">
        <v>724</v>
      </c>
      <c r="AA1176">
        <v>7</v>
      </c>
      <c r="AB1176" t="b">
        <v>1</v>
      </c>
    </row>
    <row r="1177" spans="1:28" ht="34" x14ac:dyDescent="0.2">
      <c r="A1177" s="1" t="s">
        <v>14538</v>
      </c>
      <c r="B1177" s="1" t="s">
        <v>4722</v>
      </c>
      <c r="C1177" s="3">
        <v>45311</v>
      </c>
      <c r="D1177" s="1" t="s">
        <v>43</v>
      </c>
      <c r="E1177">
        <v>1</v>
      </c>
      <c r="F1177" t="s">
        <v>112</v>
      </c>
      <c r="G1177" s="1" t="s">
        <v>179</v>
      </c>
      <c r="H1177" t="s">
        <v>106</v>
      </c>
      <c r="I1177" t="s">
        <v>107</v>
      </c>
      <c r="J1177" t="s">
        <v>11481</v>
      </c>
      <c r="K1177">
        <v>1</v>
      </c>
      <c r="L1177" t="s">
        <v>11481</v>
      </c>
      <c r="M1177" s="1" t="s">
        <v>35</v>
      </c>
      <c r="N1177" s="1" t="s">
        <v>36</v>
      </c>
      <c r="O1177" t="s">
        <v>36</v>
      </c>
      <c r="P1177" s="1" t="s">
        <v>35</v>
      </c>
      <c r="Q1177" s="1" t="s">
        <v>36</v>
      </c>
      <c r="R1177" t="s">
        <v>11481</v>
      </c>
      <c r="S1177" s="1" t="s">
        <v>76</v>
      </c>
      <c r="T1177" t="s">
        <v>51</v>
      </c>
      <c r="U1177">
        <v>2</v>
      </c>
      <c r="V1177" s="3">
        <v>45313</v>
      </c>
      <c r="W1177" t="s">
        <v>186</v>
      </c>
      <c r="X1177" t="b">
        <v>0</v>
      </c>
      <c r="Z1177" t="s">
        <v>417</v>
      </c>
      <c r="AA1177">
        <v>9</v>
      </c>
      <c r="AB1177" t="b">
        <v>0</v>
      </c>
    </row>
    <row r="1178" spans="1:28" ht="34" x14ac:dyDescent="0.2">
      <c r="A1178" s="1" t="s">
        <v>14539</v>
      </c>
      <c r="B1178" s="1" t="s">
        <v>14540</v>
      </c>
      <c r="C1178" s="3">
        <v>44036</v>
      </c>
      <c r="D1178" s="1" t="s">
        <v>29</v>
      </c>
      <c r="E1178">
        <v>7</v>
      </c>
      <c r="F1178" t="s">
        <v>30</v>
      </c>
      <c r="G1178" s="1" t="s">
        <v>72</v>
      </c>
      <c r="H1178" t="s">
        <v>349</v>
      </c>
      <c r="I1178" t="s">
        <v>107</v>
      </c>
      <c r="J1178" t="s">
        <v>10062</v>
      </c>
      <c r="K1178">
        <v>1</v>
      </c>
      <c r="L1178" t="s">
        <v>10062</v>
      </c>
      <c r="M1178" s="1" t="s">
        <v>35</v>
      </c>
      <c r="N1178" s="1" t="s">
        <v>36</v>
      </c>
      <c r="O1178" t="s">
        <v>94</v>
      </c>
      <c r="P1178" s="1" t="s">
        <v>35</v>
      </c>
      <c r="Q1178" s="1" t="s">
        <v>36</v>
      </c>
      <c r="R1178" t="s">
        <v>8121</v>
      </c>
      <c r="S1178" s="1" t="s">
        <v>159</v>
      </c>
      <c r="T1178" t="s">
        <v>70</v>
      </c>
      <c r="U1178">
        <v>7</v>
      </c>
      <c r="V1178" s="3">
        <v>44043</v>
      </c>
      <c r="W1178" t="s">
        <v>41</v>
      </c>
      <c r="X1178" t="b">
        <v>0</v>
      </c>
      <c r="Z1178" t="s">
        <v>409</v>
      </c>
      <c r="AA1178">
        <v>18</v>
      </c>
      <c r="AB1178" t="b">
        <v>0</v>
      </c>
    </row>
    <row r="1179" spans="1:28" ht="34" x14ac:dyDescent="0.2">
      <c r="A1179" s="1" t="s">
        <v>14541</v>
      </c>
      <c r="B1179" s="1" t="s">
        <v>3992</v>
      </c>
      <c r="C1179" s="3">
        <v>44718</v>
      </c>
      <c r="D1179" s="1" t="s">
        <v>80</v>
      </c>
      <c r="E1179">
        <v>6</v>
      </c>
      <c r="F1179" t="s">
        <v>44</v>
      </c>
      <c r="G1179" s="1" t="s">
        <v>113</v>
      </c>
      <c r="H1179" t="s">
        <v>278</v>
      </c>
      <c r="I1179" t="s">
        <v>65</v>
      </c>
      <c r="J1179" t="s">
        <v>9662</v>
      </c>
      <c r="K1179">
        <v>1</v>
      </c>
      <c r="L1179" t="s">
        <v>9662</v>
      </c>
      <c r="M1179" s="1" t="s">
        <v>35</v>
      </c>
      <c r="N1179" s="1" t="s">
        <v>36</v>
      </c>
      <c r="O1179" t="s">
        <v>36</v>
      </c>
      <c r="P1179" s="1" t="s">
        <v>35</v>
      </c>
      <c r="Q1179" s="1" t="s">
        <v>36</v>
      </c>
      <c r="R1179" t="s">
        <v>9662</v>
      </c>
      <c r="S1179" s="1" t="s">
        <v>159</v>
      </c>
      <c r="T1179" t="s">
        <v>40</v>
      </c>
      <c r="U1179">
        <v>7</v>
      </c>
      <c r="V1179" s="3">
        <v>44725</v>
      </c>
      <c r="W1179" t="s">
        <v>41</v>
      </c>
      <c r="X1179" t="b">
        <v>0</v>
      </c>
      <c r="Y1179" t="s">
        <v>325</v>
      </c>
      <c r="Z1179" t="s">
        <v>745</v>
      </c>
      <c r="AA1179">
        <v>4</v>
      </c>
      <c r="AB1179" t="b">
        <v>1</v>
      </c>
    </row>
    <row r="1180" spans="1:28" ht="34" x14ac:dyDescent="0.2">
      <c r="A1180" s="1" t="s">
        <v>14542</v>
      </c>
      <c r="B1180" s="1" t="s">
        <v>10338</v>
      </c>
      <c r="C1180" s="3">
        <v>45563</v>
      </c>
      <c r="D1180" s="1" t="s">
        <v>43</v>
      </c>
      <c r="E1180">
        <v>9</v>
      </c>
      <c r="F1180" t="s">
        <v>30</v>
      </c>
      <c r="G1180" s="1" t="s">
        <v>179</v>
      </c>
      <c r="H1180" t="s">
        <v>418</v>
      </c>
      <c r="I1180" t="s">
        <v>100</v>
      </c>
      <c r="J1180" t="s">
        <v>10941</v>
      </c>
      <c r="K1180">
        <v>1</v>
      </c>
      <c r="L1180" t="s">
        <v>10941</v>
      </c>
      <c r="M1180" s="1" t="s">
        <v>57</v>
      </c>
      <c r="N1180" s="1" t="s">
        <v>11783</v>
      </c>
      <c r="O1180" t="s">
        <v>101</v>
      </c>
      <c r="P1180" s="1" t="s">
        <v>74</v>
      </c>
      <c r="Q1180" s="1" t="s">
        <v>1227</v>
      </c>
      <c r="R1180" t="s">
        <v>7164</v>
      </c>
      <c r="S1180" s="1" t="s">
        <v>76</v>
      </c>
      <c r="T1180" t="s">
        <v>40</v>
      </c>
      <c r="U1180">
        <v>3</v>
      </c>
      <c r="V1180" s="3">
        <v>45566</v>
      </c>
      <c r="W1180" t="s">
        <v>41</v>
      </c>
      <c r="X1180" t="b">
        <v>0</v>
      </c>
      <c r="Z1180" t="s">
        <v>187</v>
      </c>
      <c r="AA1180">
        <v>1</v>
      </c>
      <c r="AB1180" t="b">
        <v>1</v>
      </c>
    </row>
    <row r="1181" spans="1:28" ht="34" x14ac:dyDescent="0.2">
      <c r="A1181" s="1" t="s">
        <v>14543</v>
      </c>
      <c r="B1181" s="1" t="s">
        <v>8161</v>
      </c>
      <c r="C1181" s="3">
        <v>43871</v>
      </c>
      <c r="D1181" s="1" t="s">
        <v>29</v>
      </c>
      <c r="E1181">
        <v>2</v>
      </c>
      <c r="F1181" t="s">
        <v>112</v>
      </c>
      <c r="G1181" s="1" t="s">
        <v>113</v>
      </c>
      <c r="H1181" t="s">
        <v>875</v>
      </c>
      <c r="I1181" t="s">
        <v>56</v>
      </c>
      <c r="J1181" t="s">
        <v>2810</v>
      </c>
      <c r="K1181">
        <v>5</v>
      </c>
      <c r="L1181" t="s">
        <v>14544</v>
      </c>
      <c r="M1181" s="1" t="s">
        <v>35</v>
      </c>
      <c r="N1181" s="1" t="s">
        <v>36</v>
      </c>
      <c r="O1181" t="s">
        <v>94</v>
      </c>
      <c r="P1181" s="1" t="s">
        <v>89</v>
      </c>
      <c r="Q1181" s="1" t="s">
        <v>2449</v>
      </c>
      <c r="R1181" t="s">
        <v>14545</v>
      </c>
      <c r="S1181" s="1" t="s">
        <v>39</v>
      </c>
      <c r="T1181" t="s">
        <v>40</v>
      </c>
      <c r="U1181">
        <v>4</v>
      </c>
      <c r="V1181" s="3">
        <v>43875</v>
      </c>
      <c r="W1181" t="s">
        <v>41</v>
      </c>
      <c r="X1181" t="b">
        <v>0</v>
      </c>
      <c r="Z1181" t="s">
        <v>1319</v>
      </c>
      <c r="AA1181">
        <v>6</v>
      </c>
      <c r="AB1181" t="b">
        <v>1</v>
      </c>
    </row>
    <row r="1182" spans="1:28" ht="34" x14ac:dyDescent="0.2">
      <c r="A1182" s="1" t="s">
        <v>14546</v>
      </c>
      <c r="B1182" s="1" t="s">
        <v>5081</v>
      </c>
      <c r="C1182" s="3">
        <v>45711</v>
      </c>
      <c r="D1182" s="1" t="s">
        <v>98</v>
      </c>
      <c r="E1182">
        <v>2</v>
      </c>
      <c r="F1182" t="s">
        <v>112</v>
      </c>
      <c r="G1182" s="1" t="s">
        <v>54</v>
      </c>
      <c r="H1182" t="s">
        <v>150</v>
      </c>
      <c r="I1182" t="s">
        <v>151</v>
      </c>
      <c r="J1182" t="s">
        <v>1330</v>
      </c>
      <c r="K1182">
        <v>5</v>
      </c>
      <c r="L1182" t="s">
        <v>9061</v>
      </c>
      <c r="M1182" s="1" t="s">
        <v>35</v>
      </c>
      <c r="N1182" s="1" t="s">
        <v>36</v>
      </c>
      <c r="O1182" t="s">
        <v>101</v>
      </c>
      <c r="P1182" s="1" t="s">
        <v>89</v>
      </c>
      <c r="Q1182" s="1" t="s">
        <v>941</v>
      </c>
      <c r="R1182" t="s">
        <v>9953</v>
      </c>
      <c r="S1182" s="1" t="s">
        <v>159</v>
      </c>
      <c r="T1182" t="s">
        <v>51</v>
      </c>
      <c r="U1182">
        <v>7</v>
      </c>
      <c r="V1182" s="3">
        <v>45718</v>
      </c>
      <c r="W1182" t="s">
        <v>139</v>
      </c>
      <c r="X1182" t="b">
        <v>0</v>
      </c>
      <c r="Z1182" t="s">
        <v>409</v>
      </c>
      <c r="AA1182">
        <v>5</v>
      </c>
      <c r="AB1182" t="b">
        <v>0</v>
      </c>
    </row>
    <row r="1183" spans="1:28" ht="34" x14ac:dyDescent="0.2">
      <c r="A1183" s="1" t="s">
        <v>14547</v>
      </c>
      <c r="B1183" s="1" t="s">
        <v>6664</v>
      </c>
      <c r="C1183" s="3">
        <v>44000</v>
      </c>
      <c r="D1183" s="1" t="s">
        <v>29</v>
      </c>
      <c r="E1183">
        <v>6</v>
      </c>
      <c r="F1183" t="s">
        <v>44</v>
      </c>
      <c r="G1183" s="1" t="s">
        <v>31</v>
      </c>
      <c r="H1183" t="s">
        <v>278</v>
      </c>
      <c r="I1183" t="s">
        <v>65</v>
      </c>
      <c r="J1183" t="s">
        <v>14548</v>
      </c>
      <c r="K1183">
        <v>1</v>
      </c>
      <c r="L1183" t="s">
        <v>14548</v>
      </c>
      <c r="M1183" s="1" t="s">
        <v>35</v>
      </c>
      <c r="N1183" s="1" t="s">
        <v>36</v>
      </c>
      <c r="O1183" t="s">
        <v>47</v>
      </c>
      <c r="P1183" s="1" t="s">
        <v>35</v>
      </c>
      <c r="Q1183" s="1" t="s">
        <v>36</v>
      </c>
      <c r="R1183" t="s">
        <v>14549</v>
      </c>
      <c r="S1183" s="1" t="s">
        <v>39</v>
      </c>
      <c r="T1183" t="s">
        <v>70</v>
      </c>
      <c r="U1183">
        <v>3</v>
      </c>
      <c r="V1183" s="3">
        <v>44003</v>
      </c>
      <c r="W1183" t="s">
        <v>41</v>
      </c>
      <c r="X1183" t="b">
        <v>0</v>
      </c>
      <c r="Y1183" t="s">
        <v>219</v>
      </c>
      <c r="Z1183" t="s">
        <v>214</v>
      </c>
      <c r="AA1183">
        <v>3</v>
      </c>
      <c r="AB1183" t="b">
        <v>0</v>
      </c>
    </row>
    <row r="1184" spans="1:28" ht="34" x14ac:dyDescent="0.2">
      <c r="A1184" s="1" t="s">
        <v>14550</v>
      </c>
      <c r="B1184" s="1" t="s">
        <v>14551</v>
      </c>
      <c r="C1184" s="3">
        <v>44224</v>
      </c>
      <c r="D1184" s="1" t="s">
        <v>105</v>
      </c>
      <c r="E1184">
        <v>1</v>
      </c>
      <c r="F1184" t="s">
        <v>112</v>
      </c>
      <c r="G1184" s="1" t="s">
        <v>31</v>
      </c>
      <c r="H1184" t="s">
        <v>289</v>
      </c>
      <c r="I1184" t="s">
        <v>100</v>
      </c>
      <c r="J1184" t="s">
        <v>5702</v>
      </c>
      <c r="K1184">
        <v>1</v>
      </c>
      <c r="L1184" t="s">
        <v>5702</v>
      </c>
      <c r="M1184" s="1" t="s">
        <v>48</v>
      </c>
      <c r="N1184" s="1" t="s">
        <v>596</v>
      </c>
      <c r="O1184" t="s">
        <v>36</v>
      </c>
      <c r="P1184" s="1" t="s">
        <v>74</v>
      </c>
      <c r="Q1184" s="1" t="s">
        <v>382</v>
      </c>
      <c r="R1184" t="s">
        <v>3607</v>
      </c>
      <c r="S1184" s="1" t="s">
        <v>39</v>
      </c>
      <c r="T1184" t="s">
        <v>51</v>
      </c>
      <c r="U1184">
        <v>3</v>
      </c>
      <c r="V1184" s="3">
        <v>44227</v>
      </c>
      <c r="W1184" t="s">
        <v>41</v>
      </c>
      <c r="X1184" t="b">
        <v>0</v>
      </c>
      <c r="Z1184" t="s">
        <v>214</v>
      </c>
      <c r="AA1184">
        <v>7</v>
      </c>
      <c r="AB1184" t="b">
        <v>1</v>
      </c>
    </row>
    <row r="1185" spans="1:28" ht="34" x14ac:dyDescent="0.2">
      <c r="A1185" s="1" t="s">
        <v>14552</v>
      </c>
      <c r="B1185" s="1" t="s">
        <v>11092</v>
      </c>
      <c r="C1185" s="3">
        <v>45896</v>
      </c>
      <c r="D1185" s="1" t="s">
        <v>98</v>
      </c>
      <c r="E1185">
        <v>8</v>
      </c>
      <c r="F1185" t="s">
        <v>30</v>
      </c>
      <c r="G1185" s="1" t="s">
        <v>81</v>
      </c>
      <c r="H1185" t="s">
        <v>224</v>
      </c>
      <c r="I1185" t="s">
        <v>135</v>
      </c>
      <c r="J1185" t="s">
        <v>4367</v>
      </c>
      <c r="K1185">
        <v>1</v>
      </c>
      <c r="L1185" t="s">
        <v>4367</v>
      </c>
      <c r="M1185" s="1" t="s">
        <v>35</v>
      </c>
      <c r="N1185" s="1" t="s">
        <v>36</v>
      </c>
      <c r="O1185" t="s">
        <v>47</v>
      </c>
      <c r="P1185" s="1" t="s">
        <v>48</v>
      </c>
      <c r="Q1185" s="1" t="s">
        <v>137</v>
      </c>
      <c r="R1185" t="s">
        <v>6093</v>
      </c>
      <c r="S1185" s="1" t="s">
        <v>61</v>
      </c>
      <c r="T1185" t="s">
        <v>51</v>
      </c>
      <c r="U1185">
        <v>2</v>
      </c>
      <c r="V1185" s="3">
        <v>45898</v>
      </c>
      <c r="W1185" t="s">
        <v>41</v>
      </c>
      <c r="X1185" t="b">
        <v>0</v>
      </c>
      <c r="Y1185" t="s">
        <v>325</v>
      </c>
      <c r="Z1185" t="s">
        <v>315</v>
      </c>
      <c r="AA1185">
        <v>3</v>
      </c>
      <c r="AB1185" t="b">
        <v>0</v>
      </c>
    </row>
    <row r="1186" spans="1:28" ht="34" x14ac:dyDescent="0.2">
      <c r="A1186" s="1" t="s">
        <v>14553</v>
      </c>
      <c r="B1186" s="1" t="s">
        <v>6675</v>
      </c>
      <c r="C1186" s="3">
        <v>45170</v>
      </c>
      <c r="D1186" s="1" t="s">
        <v>53</v>
      </c>
      <c r="E1186">
        <v>9</v>
      </c>
      <c r="F1186" t="s">
        <v>30</v>
      </c>
      <c r="G1186" s="1" t="s">
        <v>72</v>
      </c>
      <c r="H1186" t="s">
        <v>1143</v>
      </c>
      <c r="I1186" t="s">
        <v>142</v>
      </c>
      <c r="J1186" t="s">
        <v>4559</v>
      </c>
      <c r="K1186">
        <v>4</v>
      </c>
      <c r="L1186" t="s">
        <v>11744</v>
      </c>
      <c r="M1186" s="1" t="s">
        <v>35</v>
      </c>
      <c r="N1186" s="1" t="s">
        <v>36</v>
      </c>
      <c r="O1186" t="s">
        <v>94</v>
      </c>
      <c r="P1186" s="1" t="s">
        <v>57</v>
      </c>
      <c r="Q1186" s="1" t="s">
        <v>3625</v>
      </c>
      <c r="R1186" t="s">
        <v>5254</v>
      </c>
      <c r="S1186" s="1" t="s">
        <v>61</v>
      </c>
      <c r="T1186" t="s">
        <v>51</v>
      </c>
      <c r="U1186">
        <v>4</v>
      </c>
      <c r="V1186" s="3">
        <v>45174</v>
      </c>
      <c r="W1186" t="s">
        <v>41</v>
      </c>
      <c r="X1186" t="b">
        <v>0</v>
      </c>
      <c r="Z1186" t="s">
        <v>2231</v>
      </c>
      <c r="AA1186">
        <v>2</v>
      </c>
      <c r="AB1186" t="b">
        <v>0</v>
      </c>
    </row>
    <row r="1187" spans="1:28" ht="34" x14ac:dyDescent="0.2">
      <c r="A1187" s="1" t="s">
        <v>14554</v>
      </c>
      <c r="B1187" s="1" t="s">
        <v>11300</v>
      </c>
      <c r="C1187" s="3">
        <v>45421</v>
      </c>
      <c r="D1187" s="1" t="s">
        <v>43</v>
      </c>
      <c r="E1187">
        <v>5</v>
      </c>
      <c r="F1187" t="s">
        <v>44</v>
      </c>
      <c r="G1187" s="1" t="s">
        <v>31</v>
      </c>
      <c r="H1187" t="s">
        <v>349</v>
      </c>
      <c r="I1187" t="s">
        <v>107</v>
      </c>
      <c r="J1187" t="s">
        <v>2977</v>
      </c>
      <c r="K1187">
        <v>3</v>
      </c>
      <c r="L1187" t="s">
        <v>9400</v>
      </c>
      <c r="M1187" s="1" t="s">
        <v>57</v>
      </c>
      <c r="N1187" s="1" t="s">
        <v>7814</v>
      </c>
      <c r="O1187" t="s">
        <v>36</v>
      </c>
      <c r="P1187" s="1" t="s">
        <v>35</v>
      </c>
      <c r="Q1187" s="1" t="s">
        <v>36</v>
      </c>
      <c r="R1187" t="s">
        <v>562</v>
      </c>
      <c r="S1187" s="1" t="s">
        <v>61</v>
      </c>
      <c r="T1187" t="s">
        <v>51</v>
      </c>
      <c r="U1187">
        <v>7</v>
      </c>
      <c r="V1187" s="3">
        <v>45428</v>
      </c>
      <c r="W1187" t="s">
        <v>41</v>
      </c>
      <c r="X1187" t="b">
        <v>0</v>
      </c>
      <c r="Z1187" t="s">
        <v>233</v>
      </c>
      <c r="AA1187">
        <v>1</v>
      </c>
      <c r="AB1187" t="b">
        <v>1</v>
      </c>
    </row>
    <row r="1188" spans="1:28" ht="34" x14ac:dyDescent="0.2">
      <c r="A1188" s="1" t="s">
        <v>14555</v>
      </c>
      <c r="B1188" s="1" t="s">
        <v>9759</v>
      </c>
      <c r="C1188" s="3">
        <v>44200</v>
      </c>
      <c r="D1188" s="1" t="s">
        <v>105</v>
      </c>
      <c r="E1188">
        <v>1</v>
      </c>
      <c r="F1188" t="s">
        <v>112</v>
      </c>
      <c r="G1188" s="1" t="s">
        <v>113</v>
      </c>
      <c r="H1188" t="s">
        <v>251</v>
      </c>
      <c r="I1188" t="s">
        <v>151</v>
      </c>
      <c r="J1188" t="s">
        <v>393</v>
      </c>
      <c r="K1188">
        <v>1</v>
      </c>
      <c r="L1188" t="s">
        <v>393</v>
      </c>
      <c r="M1188" s="1" t="s">
        <v>35</v>
      </c>
      <c r="N1188" s="1" t="s">
        <v>36</v>
      </c>
      <c r="O1188" t="s">
        <v>94</v>
      </c>
      <c r="P1188" s="1" t="s">
        <v>59</v>
      </c>
      <c r="Q1188" s="1" t="s">
        <v>2317</v>
      </c>
      <c r="R1188" t="s">
        <v>2929</v>
      </c>
      <c r="S1188" s="1" t="s">
        <v>39</v>
      </c>
      <c r="T1188" t="s">
        <v>51</v>
      </c>
      <c r="U1188">
        <v>3</v>
      </c>
      <c r="V1188" s="3">
        <v>44203</v>
      </c>
      <c r="W1188" t="s">
        <v>41</v>
      </c>
      <c r="X1188" t="b">
        <v>0</v>
      </c>
      <c r="Y1188" t="s">
        <v>196</v>
      </c>
      <c r="Z1188" t="s">
        <v>4637</v>
      </c>
      <c r="AA1188">
        <v>3</v>
      </c>
      <c r="AB1188" t="b">
        <v>1</v>
      </c>
    </row>
    <row r="1189" spans="1:28" ht="34" x14ac:dyDescent="0.2">
      <c r="A1189" s="1" t="s">
        <v>14556</v>
      </c>
      <c r="B1189" s="1" t="s">
        <v>6769</v>
      </c>
      <c r="C1189" s="3">
        <v>45117</v>
      </c>
      <c r="D1189" s="1" t="s">
        <v>53</v>
      </c>
      <c r="E1189">
        <v>7</v>
      </c>
      <c r="F1189" t="s">
        <v>30</v>
      </c>
      <c r="G1189" s="1" t="s">
        <v>113</v>
      </c>
      <c r="H1189" t="s">
        <v>134</v>
      </c>
      <c r="I1189" t="s">
        <v>135</v>
      </c>
      <c r="J1189" t="s">
        <v>6103</v>
      </c>
      <c r="K1189">
        <v>1</v>
      </c>
      <c r="L1189" t="s">
        <v>6103</v>
      </c>
      <c r="M1189" s="1" t="s">
        <v>35</v>
      </c>
      <c r="N1189" s="1" t="s">
        <v>36</v>
      </c>
      <c r="O1189" t="s">
        <v>47</v>
      </c>
      <c r="P1189" s="1" t="s">
        <v>74</v>
      </c>
      <c r="Q1189" s="1" t="s">
        <v>4113</v>
      </c>
      <c r="R1189" t="s">
        <v>9312</v>
      </c>
      <c r="S1189" s="1" t="s">
        <v>61</v>
      </c>
      <c r="T1189" t="s">
        <v>40</v>
      </c>
      <c r="U1189">
        <v>7</v>
      </c>
      <c r="V1189" s="3">
        <v>45124</v>
      </c>
      <c r="W1189" t="s">
        <v>41</v>
      </c>
      <c r="X1189" t="b">
        <v>0</v>
      </c>
      <c r="Z1189" t="s">
        <v>3760</v>
      </c>
      <c r="AA1189">
        <v>3</v>
      </c>
      <c r="AB1189" t="b">
        <v>1</v>
      </c>
    </row>
    <row r="1190" spans="1:28" ht="34" x14ac:dyDescent="0.2">
      <c r="A1190" s="1" t="s">
        <v>14557</v>
      </c>
      <c r="B1190" s="1" t="s">
        <v>3563</v>
      </c>
      <c r="C1190" s="3">
        <v>44637</v>
      </c>
      <c r="D1190" s="1" t="s">
        <v>80</v>
      </c>
      <c r="E1190">
        <v>3</v>
      </c>
      <c r="F1190" t="s">
        <v>112</v>
      </c>
      <c r="G1190" s="1" t="s">
        <v>31</v>
      </c>
      <c r="H1190" t="s">
        <v>398</v>
      </c>
      <c r="I1190" t="s">
        <v>46</v>
      </c>
      <c r="J1190" t="s">
        <v>14558</v>
      </c>
      <c r="K1190">
        <v>1</v>
      </c>
      <c r="L1190" t="s">
        <v>14558</v>
      </c>
      <c r="M1190" s="1" t="s">
        <v>57</v>
      </c>
      <c r="N1190" s="1" t="s">
        <v>3768</v>
      </c>
      <c r="O1190" t="s">
        <v>94</v>
      </c>
      <c r="P1190" s="1" t="s">
        <v>57</v>
      </c>
      <c r="Q1190" s="1" t="s">
        <v>239</v>
      </c>
      <c r="R1190" t="s">
        <v>6783</v>
      </c>
      <c r="S1190" s="1" t="s">
        <v>61</v>
      </c>
      <c r="T1190" t="s">
        <v>51</v>
      </c>
      <c r="U1190">
        <v>3</v>
      </c>
      <c r="V1190" s="3">
        <v>44640</v>
      </c>
      <c r="W1190" t="s">
        <v>41</v>
      </c>
      <c r="X1190" t="b">
        <v>0</v>
      </c>
      <c r="Y1190" t="s">
        <v>183</v>
      </c>
      <c r="Z1190" t="s">
        <v>393</v>
      </c>
      <c r="AA1190">
        <v>5</v>
      </c>
      <c r="AB1190" t="b">
        <v>1</v>
      </c>
    </row>
    <row r="1191" spans="1:28" ht="34" x14ac:dyDescent="0.2">
      <c r="A1191" s="1" t="s">
        <v>14559</v>
      </c>
      <c r="B1191" s="1" t="s">
        <v>10899</v>
      </c>
      <c r="C1191" s="3">
        <v>44494</v>
      </c>
      <c r="D1191" s="1" t="s">
        <v>105</v>
      </c>
      <c r="E1191">
        <v>10</v>
      </c>
      <c r="F1191" t="s">
        <v>86</v>
      </c>
      <c r="G1191" s="1" t="s">
        <v>113</v>
      </c>
      <c r="H1191" t="s">
        <v>437</v>
      </c>
      <c r="I1191" t="s">
        <v>65</v>
      </c>
      <c r="J1191" t="s">
        <v>7139</v>
      </c>
      <c r="K1191">
        <v>1</v>
      </c>
      <c r="L1191" t="s">
        <v>7139</v>
      </c>
      <c r="M1191" s="1" t="s">
        <v>35</v>
      </c>
      <c r="N1191" s="1" t="s">
        <v>36</v>
      </c>
      <c r="O1191" t="s">
        <v>101</v>
      </c>
      <c r="P1191" s="1" t="s">
        <v>74</v>
      </c>
      <c r="Q1191" s="1" t="s">
        <v>1136</v>
      </c>
      <c r="R1191" t="s">
        <v>2995</v>
      </c>
      <c r="S1191" s="1" t="s">
        <v>76</v>
      </c>
      <c r="T1191" t="s">
        <v>51</v>
      </c>
      <c r="U1191">
        <v>5</v>
      </c>
      <c r="V1191" s="3">
        <v>44499</v>
      </c>
      <c r="W1191" t="s">
        <v>41</v>
      </c>
      <c r="X1191" t="b">
        <v>0</v>
      </c>
      <c r="Z1191" t="s">
        <v>745</v>
      </c>
      <c r="AA1191">
        <v>1</v>
      </c>
      <c r="AB1191" t="b">
        <v>0</v>
      </c>
    </row>
    <row r="1192" spans="1:28" ht="34" x14ac:dyDescent="0.2">
      <c r="A1192" s="1" t="s">
        <v>14560</v>
      </c>
      <c r="B1192" s="1" t="s">
        <v>9530</v>
      </c>
      <c r="C1192" s="3">
        <v>44746</v>
      </c>
      <c r="D1192" s="1" t="s">
        <v>80</v>
      </c>
      <c r="E1192">
        <v>7</v>
      </c>
      <c r="F1192" t="s">
        <v>30</v>
      </c>
      <c r="G1192" s="1" t="s">
        <v>113</v>
      </c>
      <c r="H1192" t="s">
        <v>1981</v>
      </c>
      <c r="I1192" t="s">
        <v>295</v>
      </c>
      <c r="J1192" t="s">
        <v>6503</v>
      </c>
      <c r="K1192">
        <v>2</v>
      </c>
      <c r="L1192" t="s">
        <v>6370</v>
      </c>
      <c r="M1192" s="1" t="s">
        <v>35</v>
      </c>
      <c r="N1192" s="1" t="s">
        <v>36</v>
      </c>
      <c r="O1192" t="s">
        <v>101</v>
      </c>
      <c r="P1192" s="1" t="s">
        <v>48</v>
      </c>
      <c r="Q1192" s="1" t="s">
        <v>3123</v>
      </c>
      <c r="R1192" t="s">
        <v>459</v>
      </c>
      <c r="S1192" s="1" t="s">
        <v>244</v>
      </c>
      <c r="T1192" t="s">
        <v>51</v>
      </c>
      <c r="U1192">
        <v>7</v>
      </c>
      <c r="V1192" s="3">
        <v>44753</v>
      </c>
      <c r="W1192" t="s">
        <v>19</v>
      </c>
      <c r="X1192" t="b">
        <v>1</v>
      </c>
      <c r="Z1192" t="s">
        <v>1040</v>
      </c>
      <c r="AA1192">
        <v>1</v>
      </c>
      <c r="AB1192" t="b">
        <v>1</v>
      </c>
    </row>
    <row r="1193" spans="1:28" ht="34" x14ac:dyDescent="0.2">
      <c r="A1193" s="1" t="s">
        <v>14561</v>
      </c>
      <c r="B1193" s="1" t="s">
        <v>9897</v>
      </c>
      <c r="C1193" s="3">
        <v>44320</v>
      </c>
      <c r="D1193" s="1" t="s">
        <v>105</v>
      </c>
      <c r="E1193">
        <v>5</v>
      </c>
      <c r="F1193" t="s">
        <v>44</v>
      </c>
      <c r="G1193" s="1" t="s">
        <v>161</v>
      </c>
      <c r="H1193" t="s">
        <v>418</v>
      </c>
      <c r="I1193" t="s">
        <v>100</v>
      </c>
      <c r="J1193" t="s">
        <v>7495</v>
      </c>
      <c r="K1193">
        <v>1</v>
      </c>
      <c r="L1193" t="s">
        <v>7495</v>
      </c>
      <c r="M1193" s="1" t="s">
        <v>116</v>
      </c>
      <c r="N1193" s="1" t="s">
        <v>3741</v>
      </c>
      <c r="O1193" t="s">
        <v>94</v>
      </c>
      <c r="P1193" s="1" t="s">
        <v>48</v>
      </c>
      <c r="Q1193" s="1" t="s">
        <v>2525</v>
      </c>
      <c r="R1193" t="s">
        <v>3914</v>
      </c>
      <c r="S1193" s="1" t="s">
        <v>61</v>
      </c>
      <c r="T1193" t="s">
        <v>40</v>
      </c>
      <c r="U1193">
        <v>2</v>
      </c>
      <c r="V1193" s="3">
        <v>44322</v>
      </c>
      <c r="W1193" t="s">
        <v>41</v>
      </c>
      <c r="X1193" t="b">
        <v>0</v>
      </c>
      <c r="Z1193" t="s">
        <v>948</v>
      </c>
      <c r="AA1193">
        <v>8</v>
      </c>
      <c r="AB1193" t="b">
        <v>1</v>
      </c>
    </row>
    <row r="1194" spans="1:28" ht="34" x14ac:dyDescent="0.2">
      <c r="A1194" s="1" t="s">
        <v>14562</v>
      </c>
      <c r="B1194" s="1" t="s">
        <v>11074</v>
      </c>
      <c r="C1194" s="3">
        <v>45094</v>
      </c>
      <c r="D1194" s="1" t="s">
        <v>53</v>
      </c>
      <c r="E1194">
        <v>6</v>
      </c>
      <c r="F1194" t="s">
        <v>44</v>
      </c>
      <c r="G1194" s="1" t="s">
        <v>179</v>
      </c>
      <c r="H1194" t="s">
        <v>797</v>
      </c>
      <c r="I1194" t="s">
        <v>151</v>
      </c>
      <c r="J1194" t="s">
        <v>6216</v>
      </c>
      <c r="K1194">
        <v>1</v>
      </c>
      <c r="L1194" t="s">
        <v>6216</v>
      </c>
      <c r="M1194" s="1" t="s">
        <v>48</v>
      </c>
      <c r="N1194" s="1" t="s">
        <v>772</v>
      </c>
      <c r="O1194" t="s">
        <v>101</v>
      </c>
      <c r="P1194" s="1" t="s">
        <v>37</v>
      </c>
      <c r="Q1194" s="1" t="s">
        <v>1076</v>
      </c>
      <c r="R1194" t="s">
        <v>4361</v>
      </c>
      <c r="S1194" s="1" t="s">
        <v>61</v>
      </c>
      <c r="T1194" t="s">
        <v>51</v>
      </c>
      <c r="U1194">
        <v>2</v>
      </c>
      <c r="V1194" s="3">
        <v>45096</v>
      </c>
      <c r="W1194" t="s">
        <v>41</v>
      </c>
      <c r="X1194" t="b">
        <v>0</v>
      </c>
      <c r="Z1194" t="s">
        <v>308</v>
      </c>
      <c r="AA1194">
        <v>7</v>
      </c>
      <c r="AB1194" t="b">
        <v>1</v>
      </c>
    </row>
    <row r="1195" spans="1:28" ht="34" x14ac:dyDescent="0.2">
      <c r="A1195" s="1" t="s">
        <v>14563</v>
      </c>
      <c r="B1195" s="1" t="s">
        <v>11451</v>
      </c>
      <c r="C1195" s="3">
        <v>45619</v>
      </c>
      <c r="D1195" s="1" t="s">
        <v>43</v>
      </c>
      <c r="E1195">
        <v>11</v>
      </c>
      <c r="F1195" t="s">
        <v>86</v>
      </c>
      <c r="G1195" s="1" t="s">
        <v>179</v>
      </c>
      <c r="H1195" t="s">
        <v>64</v>
      </c>
      <c r="I1195" t="s">
        <v>65</v>
      </c>
      <c r="J1195" t="s">
        <v>965</v>
      </c>
      <c r="K1195">
        <v>1</v>
      </c>
      <c r="L1195" t="s">
        <v>965</v>
      </c>
      <c r="M1195" s="1" t="s">
        <v>74</v>
      </c>
      <c r="N1195" s="1" t="s">
        <v>4412</v>
      </c>
      <c r="O1195" t="s">
        <v>101</v>
      </c>
      <c r="P1195" s="1" t="s">
        <v>74</v>
      </c>
      <c r="Q1195" s="1" t="s">
        <v>174</v>
      </c>
      <c r="R1195" t="s">
        <v>10804</v>
      </c>
      <c r="S1195" s="1" t="s">
        <v>61</v>
      </c>
      <c r="T1195" t="s">
        <v>40</v>
      </c>
      <c r="U1195">
        <v>5</v>
      </c>
      <c r="V1195" s="3">
        <v>45624</v>
      </c>
      <c r="W1195" t="s">
        <v>41</v>
      </c>
      <c r="X1195" t="b">
        <v>0</v>
      </c>
      <c r="Y1195" t="s">
        <v>119</v>
      </c>
      <c r="Z1195" t="s">
        <v>621</v>
      </c>
      <c r="AA1195">
        <v>2</v>
      </c>
      <c r="AB1195" t="b">
        <v>1</v>
      </c>
    </row>
    <row r="1196" spans="1:28" ht="34" x14ac:dyDescent="0.2">
      <c r="A1196" s="1" t="s">
        <v>14564</v>
      </c>
      <c r="B1196" s="1" t="s">
        <v>9912</v>
      </c>
      <c r="C1196" s="3">
        <v>44044</v>
      </c>
      <c r="D1196" s="1" t="s">
        <v>29</v>
      </c>
      <c r="E1196">
        <v>8</v>
      </c>
      <c r="F1196" t="s">
        <v>30</v>
      </c>
      <c r="G1196" s="1" t="s">
        <v>179</v>
      </c>
      <c r="H1196" t="s">
        <v>134</v>
      </c>
      <c r="I1196" t="s">
        <v>135</v>
      </c>
      <c r="J1196" t="s">
        <v>2138</v>
      </c>
      <c r="K1196">
        <v>3</v>
      </c>
      <c r="L1196" t="s">
        <v>12638</v>
      </c>
      <c r="M1196" s="1" t="s">
        <v>35</v>
      </c>
      <c r="N1196" s="1" t="s">
        <v>36</v>
      </c>
      <c r="O1196" t="s">
        <v>36</v>
      </c>
      <c r="P1196" s="1" t="s">
        <v>35</v>
      </c>
      <c r="Q1196" s="1" t="s">
        <v>36</v>
      </c>
      <c r="R1196" t="s">
        <v>12638</v>
      </c>
      <c r="S1196" s="1" t="s">
        <v>61</v>
      </c>
      <c r="T1196" t="s">
        <v>51</v>
      </c>
      <c r="U1196">
        <v>4</v>
      </c>
      <c r="V1196" s="3">
        <v>44048</v>
      </c>
      <c r="W1196" t="s">
        <v>41</v>
      </c>
      <c r="X1196" t="b">
        <v>0</v>
      </c>
      <c r="Y1196" t="s">
        <v>123</v>
      </c>
      <c r="Z1196" t="s">
        <v>2046</v>
      </c>
      <c r="AA1196">
        <v>1</v>
      </c>
      <c r="AB1196" t="b">
        <v>0</v>
      </c>
    </row>
    <row r="1197" spans="1:28" ht="34" x14ac:dyDescent="0.2">
      <c r="A1197" s="1" t="s">
        <v>14565</v>
      </c>
      <c r="B1197" s="1" t="s">
        <v>10805</v>
      </c>
      <c r="C1197" s="3">
        <v>45492</v>
      </c>
      <c r="D1197" s="1" t="s">
        <v>43</v>
      </c>
      <c r="E1197">
        <v>7</v>
      </c>
      <c r="F1197" t="s">
        <v>30</v>
      </c>
      <c r="G1197" s="1" t="s">
        <v>72</v>
      </c>
      <c r="H1197" t="s">
        <v>281</v>
      </c>
      <c r="I1197" t="s">
        <v>65</v>
      </c>
      <c r="J1197" t="s">
        <v>6116</v>
      </c>
      <c r="K1197">
        <v>1</v>
      </c>
      <c r="L1197" t="s">
        <v>6116</v>
      </c>
      <c r="M1197" s="1" t="s">
        <v>35</v>
      </c>
      <c r="N1197" s="1" t="s">
        <v>36</v>
      </c>
      <c r="O1197" t="s">
        <v>47</v>
      </c>
      <c r="P1197" s="1" t="s">
        <v>74</v>
      </c>
      <c r="Q1197" s="1" t="s">
        <v>2637</v>
      </c>
      <c r="R1197" t="s">
        <v>14566</v>
      </c>
      <c r="S1197" s="1" t="s">
        <v>244</v>
      </c>
      <c r="T1197" t="s">
        <v>51</v>
      </c>
      <c r="U1197">
        <v>3</v>
      </c>
      <c r="V1197" s="3">
        <v>45495</v>
      </c>
      <c r="W1197" t="s">
        <v>41</v>
      </c>
      <c r="X1197" t="b">
        <v>0</v>
      </c>
      <c r="Z1197" t="s">
        <v>2233</v>
      </c>
      <c r="AA1197">
        <v>12</v>
      </c>
      <c r="AB1197" t="b">
        <v>0</v>
      </c>
    </row>
    <row r="1198" spans="1:28" ht="34" x14ac:dyDescent="0.2">
      <c r="A1198" s="1" t="s">
        <v>14567</v>
      </c>
      <c r="B1198" s="1" t="s">
        <v>11236</v>
      </c>
      <c r="C1198" s="3">
        <v>44256</v>
      </c>
      <c r="D1198" s="1" t="s">
        <v>105</v>
      </c>
      <c r="E1198">
        <v>3</v>
      </c>
      <c r="F1198" t="s">
        <v>112</v>
      </c>
      <c r="G1198" s="1" t="s">
        <v>113</v>
      </c>
      <c r="H1198" t="s">
        <v>1813</v>
      </c>
      <c r="I1198" t="s">
        <v>216</v>
      </c>
      <c r="J1198" t="s">
        <v>6486</v>
      </c>
      <c r="K1198">
        <v>2</v>
      </c>
      <c r="L1198" t="s">
        <v>14568</v>
      </c>
      <c r="M1198" s="1" t="s">
        <v>74</v>
      </c>
      <c r="N1198" s="1" t="s">
        <v>7050</v>
      </c>
      <c r="O1198" t="s">
        <v>101</v>
      </c>
      <c r="P1198" s="1" t="s">
        <v>35</v>
      </c>
      <c r="Q1198" s="1" t="s">
        <v>36</v>
      </c>
      <c r="R1198" t="s">
        <v>9390</v>
      </c>
      <c r="S1198" s="1" t="s">
        <v>39</v>
      </c>
      <c r="T1198" t="s">
        <v>51</v>
      </c>
      <c r="U1198">
        <v>3</v>
      </c>
      <c r="V1198" s="3">
        <v>44259</v>
      </c>
      <c r="W1198" t="s">
        <v>41</v>
      </c>
      <c r="X1198" t="b">
        <v>0</v>
      </c>
      <c r="Z1198" t="s">
        <v>2085</v>
      </c>
      <c r="AA1198">
        <v>15</v>
      </c>
      <c r="AB1198" t="b">
        <v>1</v>
      </c>
    </row>
    <row r="1199" spans="1:28" ht="34" x14ac:dyDescent="0.2">
      <c r="A1199" s="1" t="s">
        <v>14569</v>
      </c>
      <c r="B1199" s="1" t="s">
        <v>10508</v>
      </c>
      <c r="C1199" s="3">
        <v>44258</v>
      </c>
      <c r="D1199" s="1" t="s">
        <v>105</v>
      </c>
      <c r="E1199">
        <v>3</v>
      </c>
      <c r="F1199" t="s">
        <v>112</v>
      </c>
      <c r="G1199" s="1" t="s">
        <v>81</v>
      </c>
      <c r="H1199" t="s">
        <v>316</v>
      </c>
      <c r="I1199" t="s">
        <v>65</v>
      </c>
      <c r="J1199" t="s">
        <v>7945</v>
      </c>
      <c r="K1199">
        <v>1</v>
      </c>
      <c r="L1199" t="s">
        <v>7945</v>
      </c>
      <c r="M1199" s="1" t="s">
        <v>48</v>
      </c>
      <c r="N1199" s="1" t="s">
        <v>986</v>
      </c>
      <c r="O1199" t="s">
        <v>47</v>
      </c>
      <c r="P1199" s="1" t="s">
        <v>74</v>
      </c>
      <c r="Q1199" s="1" t="s">
        <v>2099</v>
      </c>
      <c r="R1199" t="s">
        <v>14570</v>
      </c>
      <c r="S1199" s="1" t="s">
        <v>39</v>
      </c>
      <c r="T1199" t="s">
        <v>51</v>
      </c>
      <c r="U1199">
        <v>5</v>
      </c>
      <c r="V1199" s="3">
        <v>44263</v>
      </c>
      <c r="W1199" t="s">
        <v>41</v>
      </c>
      <c r="X1199" t="b">
        <v>0</v>
      </c>
      <c r="Y1199" t="s">
        <v>621</v>
      </c>
      <c r="Z1199" t="s">
        <v>523</v>
      </c>
      <c r="AA1199">
        <v>2</v>
      </c>
      <c r="AB1199" t="b">
        <v>1</v>
      </c>
    </row>
    <row r="1200" spans="1:28" ht="34" x14ac:dyDescent="0.2">
      <c r="A1200" s="1" t="s">
        <v>14571</v>
      </c>
      <c r="B1200" s="1" t="s">
        <v>5224</v>
      </c>
      <c r="C1200" s="3">
        <v>44868</v>
      </c>
      <c r="D1200" s="1" t="s">
        <v>80</v>
      </c>
      <c r="E1200">
        <v>11</v>
      </c>
      <c r="F1200" t="s">
        <v>86</v>
      </c>
      <c r="G1200" s="1" t="s">
        <v>31</v>
      </c>
      <c r="H1200" t="s">
        <v>1616</v>
      </c>
      <c r="I1200" t="s">
        <v>206</v>
      </c>
      <c r="J1200" t="s">
        <v>7586</v>
      </c>
      <c r="K1200">
        <v>1</v>
      </c>
      <c r="L1200" t="s">
        <v>7586</v>
      </c>
      <c r="M1200" s="1" t="s">
        <v>48</v>
      </c>
      <c r="N1200" s="1" t="s">
        <v>1613</v>
      </c>
      <c r="O1200" t="s">
        <v>47</v>
      </c>
      <c r="P1200" s="1" t="s">
        <v>59</v>
      </c>
      <c r="Q1200" s="1" t="s">
        <v>1207</v>
      </c>
      <c r="R1200" t="s">
        <v>8531</v>
      </c>
      <c r="S1200" s="1" t="s">
        <v>76</v>
      </c>
      <c r="T1200" t="s">
        <v>51</v>
      </c>
      <c r="U1200">
        <v>3</v>
      </c>
      <c r="V1200" s="3">
        <v>44871</v>
      </c>
      <c r="W1200" t="s">
        <v>19</v>
      </c>
      <c r="X1200" t="b">
        <v>1</v>
      </c>
      <c r="Z1200" t="s">
        <v>219</v>
      </c>
      <c r="AA1200">
        <v>2</v>
      </c>
      <c r="AB1200" t="b">
        <v>0</v>
      </c>
    </row>
    <row r="1201" spans="1:28" ht="34" x14ac:dyDescent="0.2">
      <c r="A1201" s="1" t="s">
        <v>14572</v>
      </c>
      <c r="B1201" s="1" t="s">
        <v>10671</v>
      </c>
      <c r="C1201" s="3">
        <v>45194</v>
      </c>
      <c r="D1201" s="1" t="s">
        <v>53</v>
      </c>
      <c r="E1201">
        <v>9</v>
      </c>
      <c r="F1201" t="s">
        <v>30</v>
      </c>
      <c r="G1201" s="1" t="s">
        <v>113</v>
      </c>
      <c r="H1201" t="s">
        <v>343</v>
      </c>
      <c r="I1201" t="s">
        <v>206</v>
      </c>
      <c r="J1201" t="s">
        <v>9046</v>
      </c>
      <c r="K1201">
        <v>1</v>
      </c>
      <c r="L1201" t="s">
        <v>9046</v>
      </c>
      <c r="M1201" s="1" t="s">
        <v>116</v>
      </c>
      <c r="N1201" s="1" t="s">
        <v>1141</v>
      </c>
      <c r="O1201" t="s">
        <v>36</v>
      </c>
      <c r="P1201" s="1" t="s">
        <v>48</v>
      </c>
      <c r="Q1201" s="1" t="s">
        <v>8847</v>
      </c>
      <c r="R1201" t="s">
        <v>4027</v>
      </c>
      <c r="S1201" s="1" t="s">
        <v>159</v>
      </c>
      <c r="T1201" t="s">
        <v>51</v>
      </c>
      <c r="U1201">
        <v>4</v>
      </c>
      <c r="V1201" s="3">
        <v>45198</v>
      </c>
      <c r="W1201" t="s">
        <v>139</v>
      </c>
      <c r="X1201" t="b">
        <v>0</v>
      </c>
      <c r="Z1201" t="s">
        <v>315</v>
      </c>
      <c r="AA1201">
        <v>4</v>
      </c>
      <c r="AB1201" t="b">
        <v>1</v>
      </c>
    </row>
    <row r="1202" spans="1:28" ht="34" x14ac:dyDescent="0.2">
      <c r="A1202" s="1" t="s">
        <v>14573</v>
      </c>
      <c r="B1202" s="1" t="s">
        <v>3847</v>
      </c>
      <c r="C1202" s="3">
        <v>43985</v>
      </c>
      <c r="D1202" s="1" t="s">
        <v>29</v>
      </c>
      <c r="E1202">
        <v>6</v>
      </c>
      <c r="F1202" t="s">
        <v>44</v>
      </c>
      <c r="G1202" s="1" t="s">
        <v>81</v>
      </c>
      <c r="H1202" t="s">
        <v>32</v>
      </c>
      <c r="I1202" t="s">
        <v>33</v>
      </c>
      <c r="J1202" t="s">
        <v>4208</v>
      </c>
      <c r="K1202">
        <v>3</v>
      </c>
      <c r="L1202" t="s">
        <v>11639</v>
      </c>
      <c r="M1202" s="1" t="s">
        <v>35</v>
      </c>
      <c r="N1202" s="1" t="s">
        <v>36</v>
      </c>
      <c r="O1202" t="s">
        <v>36</v>
      </c>
      <c r="P1202" s="1" t="s">
        <v>57</v>
      </c>
      <c r="Q1202" s="1" t="s">
        <v>147</v>
      </c>
      <c r="R1202" t="s">
        <v>14574</v>
      </c>
      <c r="S1202" s="1" t="s">
        <v>39</v>
      </c>
      <c r="T1202" t="s">
        <v>70</v>
      </c>
      <c r="U1202">
        <v>2</v>
      </c>
      <c r="V1202" s="3">
        <v>43987</v>
      </c>
      <c r="W1202" t="s">
        <v>41</v>
      </c>
      <c r="X1202" t="b">
        <v>0</v>
      </c>
      <c r="Z1202" t="s">
        <v>140</v>
      </c>
      <c r="AA1202">
        <v>9</v>
      </c>
      <c r="AB1202" t="b">
        <v>1</v>
      </c>
    </row>
    <row r="1203" spans="1:28" ht="34" x14ac:dyDescent="0.2">
      <c r="A1203" s="1" t="s">
        <v>14575</v>
      </c>
      <c r="B1203" s="1" t="s">
        <v>3221</v>
      </c>
      <c r="C1203" s="3">
        <v>45370</v>
      </c>
      <c r="D1203" s="1" t="s">
        <v>43</v>
      </c>
      <c r="E1203">
        <v>3</v>
      </c>
      <c r="F1203" t="s">
        <v>112</v>
      </c>
      <c r="G1203" s="1" t="s">
        <v>161</v>
      </c>
      <c r="H1203" t="s">
        <v>316</v>
      </c>
      <c r="I1203" t="s">
        <v>65</v>
      </c>
      <c r="J1203" t="s">
        <v>8895</v>
      </c>
      <c r="K1203">
        <v>1</v>
      </c>
      <c r="L1203" t="s">
        <v>8895</v>
      </c>
      <c r="M1203" s="1" t="s">
        <v>35</v>
      </c>
      <c r="N1203" s="1" t="s">
        <v>36</v>
      </c>
      <c r="O1203" t="s">
        <v>101</v>
      </c>
      <c r="P1203" s="1" t="s">
        <v>37</v>
      </c>
      <c r="Q1203" s="1" t="s">
        <v>6541</v>
      </c>
      <c r="R1203" t="s">
        <v>10432</v>
      </c>
      <c r="S1203" s="1" t="s">
        <v>244</v>
      </c>
      <c r="T1203" t="s">
        <v>40</v>
      </c>
      <c r="U1203">
        <v>3</v>
      </c>
      <c r="V1203" s="3">
        <v>45373</v>
      </c>
      <c r="W1203" t="s">
        <v>41</v>
      </c>
      <c r="X1203" t="b">
        <v>0</v>
      </c>
      <c r="Z1203" t="s">
        <v>1037</v>
      </c>
      <c r="AA1203">
        <v>1</v>
      </c>
      <c r="AB1203" t="b">
        <v>1</v>
      </c>
    </row>
    <row r="1204" spans="1:28" ht="34" x14ac:dyDescent="0.2">
      <c r="A1204" s="1" t="s">
        <v>14576</v>
      </c>
      <c r="B1204" s="1" t="s">
        <v>7206</v>
      </c>
      <c r="C1204" s="3">
        <v>45761</v>
      </c>
      <c r="D1204" s="1" t="s">
        <v>98</v>
      </c>
      <c r="E1204">
        <v>4</v>
      </c>
      <c r="F1204" t="s">
        <v>44</v>
      </c>
      <c r="G1204" s="1" t="s">
        <v>113</v>
      </c>
      <c r="H1204" t="s">
        <v>99</v>
      </c>
      <c r="I1204" t="s">
        <v>100</v>
      </c>
      <c r="J1204" t="s">
        <v>11919</v>
      </c>
      <c r="K1204">
        <v>1</v>
      </c>
      <c r="L1204" t="s">
        <v>11919</v>
      </c>
      <c r="M1204" s="1" t="s">
        <v>48</v>
      </c>
      <c r="N1204" s="1" t="s">
        <v>306</v>
      </c>
      <c r="O1204" t="s">
        <v>73</v>
      </c>
      <c r="P1204" s="1" t="s">
        <v>35</v>
      </c>
      <c r="Q1204" s="1" t="s">
        <v>36</v>
      </c>
      <c r="R1204" t="s">
        <v>10450</v>
      </c>
      <c r="S1204" s="1" t="s">
        <v>61</v>
      </c>
      <c r="T1204" t="s">
        <v>40</v>
      </c>
      <c r="U1204">
        <v>4</v>
      </c>
      <c r="V1204" s="3">
        <v>45765</v>
      </c>
      <c r="W1204" t="s">
        <v>41</v>
      </c>
      <c r="X1204" t="b">
        <v>0</v>
      </c>
      <c r="Y1204" t="s">
        <v>63</v>
      </c>
      <c r="Z1204" t="s">
        <v>758</v>
      </c>
      <c r="AA1204">
        <v>9</v>
      </c>
      <c r="AB1204" t="b">
        <v>1</v>
      </c>
    </row>
    <row r="1205" spans="1:28" ht="34" x14ac:dyDescent="0.2">
      <c r="A1205" s="1" t="s">
        <v>14577</v>
      </c>
      <c r="B1205" s="1" t="s">
        <v>14578</v>
      </c>
      <c r="C1205" s="3">
        <v>45731</v>
      </c>
      <c r="D1205" s="1" t="s">
        <v>98</v>
      </c>
      <c r="E1205">
        <v>3</v>
      </c>
      <c r="F1205" t="s">
        <v>112</v>
      </c>
      <c r="G1205" s="1" t="s">
        <v>179</v>
      </c>
      <c r="H1205" t="s">
        <v>1747</v>
      </c>
      <c r="I1205" t="s">
        <v>135</v>
      </c>
      <c r="J1205" t="s">
        <v>2258</v>
      </c>
      <c r="K1205">
        <v>1</v>
      </c>
      <c r="L1205" t="s">
        <v>2258</v>
      </c>
      <c r="M1205" s="1" t="s">
        <v>35</v>
      </c>
      <c r="N1205" s="1" t="s">
        <v>36</v>
      </c>
      <c r="O1205" t="s">
        <v>36</v>
      </c>
      <c r="P1205" s="1" t="s">
        <v>89</v>
      </c>
      <c r="Q1205" s="1" t="s">
        <v>1633</v>
      </c>
      <c r="R1205" t="s">
        <v>4688</v>
      </c>
      <c r="S1205" s="1" t="s">
        <v>39</v>
      </c>
      <c r="T1205" t="s">
        <v>40</v>
      </c>
      <c r="U1205">
        <v>3</v>
      </c>
      <c r="V1205" s="3">
        <v>45734</v>
      </c>
      <c r="W1205" t="s">
        <v>41</v>
      </c>
      <c r="X1205" t="b">
        <v>0</v>
      </c>
      <c r="Y1205" t="s">
        <v>1072</v>
      </c>
      <c r="Z1205" t="s">
        <v>991</v>
      </c>
      <c r="AA1205">
        <v>22</v>
      </c>
      <c r="AB1205" t="b">
        <v>1</v>
      </c>
    </row>
    <row r="1206" spans="1:28" ht="34" x14ac:dyDescent="0.2">
      <c r="A1206" s="1" t="s">
        <v>14579</v>
      </c>
      <c r="B1206" s="1" t="s">
        <v>6292</v>
      </c>
      <c r="C1206" s="3">
        <v>44826</v>
      </c>
      <c r="D1206" s="1" t="s">
        <v>80</v>
      </c>
      <c r="E1206">
        <v>9</v>
      </c>
      <c r="F1206" t="s">
        <v>30</v>
      </c>
      <c r="G1206" s="1" t="s">
        <v>31</v>
      </c>
      <c r="H1206" t="s">
        <v>454</v>
      </c>
      <c r="I1206" t="s">
        <v>107</v>
      </c>
      <c r="J1206" t="s">
        <v>14580</v>
      </c>
      <c r="K1206">
        <v>1</v>
      </c>
      <c r="L1206" t="s">
        <v>14580</v>
      </c>
      <c r="M1206" s="1" t="s">
        <v>35</v>
      </c>
      <c r="N1206" s="1" t="s">
        <v>36</v>
      </c>
      <c r="O1206" t="s">
        <v>47</v>
      </c>
      <c r="P1206" s="1" t="s">
        <v>57</v>
      </c>
      <c r="Q1206" s="1" t="s">
        <v>4782</v>
      </c>
      <c r="R1206" t="s">
        <v>14581</v>
      </c>
      <c r="S1206" s="1" t="s">
        <v>76</v>
      </c>
      <c r="T1206" t="s">
        <v>51</v>
      </c>
      <c r="U1206">
        <v>5</v>
      </c>
      <c r="V1206" s="3">
        <v>44831</v>
      </c>
      <c r="W1206" t="s">
        <v>139</v>
      </c>
      <c r="X1206" t="b">
        <v>0</v>
      </c>
      <c r="Z1206" t="s">
        <v>336</v>
      </c>
      <c r="AA1206">
        <v>7</v>
      </c>
      <c r="AB1206" t="b">
        <v>1</v>
      </c>
    </row>
    <row r="1207" spans="1:28" ht="34" x14ac:dyDescent="0.2">
      <c r="A1207" s="1" t="s">
        <v>14582</v>
      </c>
      <c r="B1207" s="1" t="s">
        <v>12403</v>
      </c>
      <c r="C1207" s="3">
        <v>44234</v>
      </c>
      <c r="D1207" s="1" t="s">
        <v>105</v>
      </c>
      <c r="E1207">
        <v>2</v>
      </c>
      <c r="F1207" t="s">
        <v>112</v>
      </c>
      <c r="G1207" s="1" t="s">
        <v>54</v>
      </c>
      <c r="H1207" t="s">
        <v>82</v>
      </c>
      <c r="I1207" t="s">
        <v>65</v>
      </c>
      <c r="J1207" t="s">
        <v>14583</v>
      </c>
      <c r="K1207">
        <v>1</v>
      </c>
      <c r="L1207" t="s">
        <v>14583</v>
      </c>
      <c r="M1207" s="1" t="s">
        <v>35</v>
      </c>
      <c r="N1207" s="1" t="s">
        <v>36</v>
      </c>
      <c r="O1207" t="s">
        <v>73</v>
      </c>
      <c r="P1207" s="1" t="s">
        <v>35</v>
      </c>
      <c r="Q1207" s="1" t="s">
        <v>36</v>
      </c>
      <c r="R1207" t="s">
        <v>14584</v>
      </c>
      <c r="S1207" s="1" t="s">
        <v>39</v>
      </c>
      <c r="T1207" t="s">
        <v>51</v>
      </c>
      <c r="U1207">
        <v>10</v>
      </c>
      <c r="V1207" s="3">
        <v>44244</v>
      </c>
      <c r="W1207" t="s">
        <v>41</v>
      </c>
      <c r="X1207" t="b">
        <v>0</v>
      </c>
      <c r="Z1207" t="s">
        <v>1541</v>
      </c>
      <c r="AA1207">
        <v>9</v>
      </c>
      <c r="AB1207" t="b">
        <v>1</v>
      </c>
    </row>
    <row r="1208" spans="1:28" ht="34" x14ac:dyDescent="0.2">
      <c r="A1208" s="1" t="s">
        <v>14585</v>
      </c>
      <c r="B1208" s="1" t="s">
        <v>8149</v>
      </c>
      <c r="C1208" s="3">
        <v>45242</v>
      </c>
      <c r="D1208" s="1" t="s">
        <v>53</v>
      </c>
      <c r="E1208">
        <v>11</v>
      </c>
      <c r="F1208" t="s">
        <v>86</v>
      </c>
      <c r="G1208" s="1" t="s">
        <v>54</v>
      </c>
      <c r="H1208" t="s">
        <v>418</v>
      </c>
      <c r="I1208" t="s">
        <v>100</v>
      </c>
      <c r="J1208" t="s">
        <v>10439</v>
      </c>
      <c r="K1208">
        <v>1</v>
      </c>
      <c r="L1208" t="s">
        <v>10439</v>
      </c>
      <c r="M1208" s="1" t="s">
        <v>35</v>
      </c>
      <c r="N1208" s="1" t="s">
        <v>36</v>
      </c>
      <c r="O1208" t="s">
        <v>47</v>
      </c>
      <c r="P1208" s="1" t="s">
        <v>57</v>
      </c>
      <c r="Q1208" s="1" t="s">
        <v>10030</v>
      </c>
      <c r="R1208" t="s">
        <v>14586</v>
      </c>
      <c r="S1208" s="1" t="s">
        <v>61</v>
      </c>
      <c r="T1208" t="s">
        <v>40</v>
      </c>
      <c r="U1208">
        <v>4</v>
      </c>
      <c r="V1208" s="3">
        <v>45246</v>
      </c>
      <c r="W1208" t="s">
        <v>41</v>
      </c>
      <c r="X1208" t="b">
        <v>0</v>
      </c>
      <c r="Y1208" t="s">
        <v>254</v>
      </c>
      <c r="Z1208" t="s">
        <v>685</v>
      </c>
      <c r="AA1208">
        <v>1</v>
      </c>
      <c r="AB1208" t="b">
        <v>1</v>
      </c>
    </row>
    <row r="1209" spans="1:28" ht="34" x14ac:dyDescent="0.2">
      <c r="A1209" s="1" t="s">
        <v>14587</v>
      </c>
      <c r="B1209" s="1" t="s">
        <v>7725</v>
      </c>
      <c r="C1209" s="3">
        <v>45087</v>
      </c>
      <c r="D1209" s="1" t="s">
        <v>53</v>
      </c>
      <c r="E1209">
        <v>6</v>
      </c>
      <c r="F1209" t="s">
        <v>44</v>
      </c>
      <c r="G1209" s="1" t="s">
        <v>179</v>
      </c>
      <c r="H1209" t="s">
        <v>506</v>
      </c>
      <c r="I1209" t="s">
        <v>107</v>
      </c>
      <c r="J1209" t="s">
        <v>11711</v>
      </c>
      <c r="K1209">
        <v>1</v>
      </c>
      <c r="L1209" t="s">
        <v>11711</v>
      </c>
      <c r="M1209" s="1" t="s">
        <v>35</v>
      </c>
      <c r="N1209" s="1" t="s">
        <v>36</v>
      </c>
      <c r="O1209" t="s">
        <v>73</v>
      </c>
      <c r="P1209" s="1" t="s">
        <v>57</v>
      </c>
      <c r="Q1209" s="1" t="s">
        <v>1814</v>
      </c>
      <c r="R1209" t="s">
        <v>14588</v>
      </c>
      <c r="S1209" s="1" t="s">
        <v>39</v>
      </c>
      <c r="T1209" t="s">
        <v>40</v>
      </c>
      <c r="U1209">
        <v>7</v>
      </c>
      <c r="V1209" s="3">
        <v>45094</v>
      </c>
      <c r="W1209" t="s">
        <v>41</v>
      </c>
      <c r="X1209" t="b">
        <v>0</v>
      </c>
      <c r="Y1209" t="s">
        <v>280</v>
      </c>
      <c r="Z1209" t="s">
        <v>288</v>
      </c>
      <c r="AA1209">
        <v>1</v>
      </c>
      <c r="AB1209" t="b">
        <v>1</v>
      </c>
    </row>
    <row r="1210" spans="1:28" ht="34" x14ac:dyDescent="0.2">
      <c r="A1210" s="1" t="s">
        <v>14589</v>
      </c>
      <c r="B1210" s="1" t="s">
        <v>14590</v>
      </c>
      <c r="C1210" s="3">
        <v>45753</v>
      </c>
      <c r="D1210" s="1" t="s">
        <v>98</v>
      </c>
      <c r="E1210">
        <v>4</v>
      </c>
      <c r="F1210" t="s">
        <v>44</v>
      </c>
      <c r="G1210" s="1" t="s">
        <v>54</v>
      </c>
      <c r="H1210" t="s">
        <v>566</v>
      </c>
      <c r="I1210" t="s">
        <v>88</v>
      </c>
      <c r="J1210" t="s">
        <v>3013</v>
      </c>
      <c r="K1210">
        <v>1</v>
      </c>
      <c r="L1210" t="s">
        <v>3013</v>
      </c>
      <c r="M1210" s="1" t="s">
        <v>74</v>
      </c>
      <c r="N1210" s="1" t="s">
        <v>3547</v>
      </c>
      <c r="O1210" t="s">
        <v>94</v>
      </c>
      <c r="P1210" s="1" t="s">
        <v>59</v>
      </c>
      <c r="Q1210" s="1" t="s">
        <v>188</v>
      </c>
      <c r="R1210" t="s">
        <v>5353</v>
      </c>
      <c r="S1210" s="1" t="s">
        <v>76</v>
      </c>
      <c r="T1210" t="s">
        <v>40</v>
      </c>
      <c r="U1210">
        <v>3</v>
      </c>
      <c r="V1210" s="3">
        <v>45756</v>
      </c>
      <c r="W1210" t="s">
        <v>41</v>
      </c>
      <c r="X1210" t="b">
        <v>0</v>
      </c>
      <c r="Z1210" t="s">
        <v>592</v>
      </c>
      <c r="AA1210">
        <v>4</v>
      </c>
      <c r="AB1210" t="b">
        <v>1</v>
      </c>
    </row>
    <row r="1211" spans="1:28" ht="34" x14ac:dyDescent="0.2">
      <c r="A1211" s="1" t="s">
        <v>14591</v>
      </c>
      <c r="B1211" s="1" t="s">
        <v>14592</v>
      </c>
      <c r="C1211" s="3">
        <v>44134</v>
      </c>
      <c r="D1211" s="1" t="s">
        <v>29</v>
      </c>
      <c r="E1211">
        <v>10</v>
      </c>
      <c r="F1211" t="s">
        <v>86</v>
      </c>
      <c r="G1211" s="1" t="s">
        <v>72</v>
      </c>
      <c r="H1211" t="s">
        <v>281</v>
      </c>
      <c r="I1211" t="s">
        <v>65</v>
      </c>
      <c r="J1211" t="s">
        <v>10948</v>
      </c>
      <c r="K1211">
        <v>2</v>
      </c>
      <c r="L1211" t="s">
        <v>14593</v>
      </c>
      <c r="M1211" s="1" t="s">
        <v>35</v>
      </c>
      <c r="N1211" s="1" t="s">
        <v>36</v>
      </c>
      <c r="O1211" t="s">
        <v>36</v>
      </c>
      <c r="P1211" s="1" t="s">
        <v>37</v>
      </c>
      <c r="Q1211" s="1" t="s">
        <v>1768</v>
      </c>
      <c r="R1211" t="s">
        <v>14594</v>
      </c>
      <c r="S1211" s="1" t="s">
        <v>61</v>
      </c>
      <c r="T1211" t="s">
        <v>40</v>
      </c>
      <c r="U1211">
        <v>5</v>
      </c>
      <c r="V1211" s="3">
        <v>44139</v>
      </c>
      <c r="W1211" t="s">
        <v>41</v>
      </c>
      <c r="X1211" t="b">
        <v>0</v>
      </c>
      <c r="Y1211" t="s">
        <v>325</v>
      </c>
      <c r="Z1211" t="s">
        <v>420</v>
      </c>
      <c r="AA1211">
        <v>5</v>
      </c>
      <c r="AB1211" t="b">
        <v>0</v>
      </c>
    </row>
    <row r="1212" spans="1:28" ht="34" x14ac:dyDescent="0.2">
      <c r="A1212" s="1" t="s">
        <v>14595</v>
      </c>
      <c r="B1212" s="1" t="s">
        <v>9385</v>
      </c>
      <c r="C1212" s="3">
        <v>45342</v>
      </c>
      <c r="D1212" s="1" t="s">
        <v>43</v>
      </c>
      <c r="E1212">
        <v>2</v>
      </c>
      <c r="F1212" t="s">
        <v>112</v>
      </c>
      <c r="G1212" s="1" t="s">
        <v>161</v>
      </c>
      <c r="H1212" t="s">
        <v>1704</v>
      </c>
      <c r="I1212" t="s">
        <v>46</v>
      </c>
      <c r="J1212" t="s">
        <v>6415</v>
      </c>
      <c r="K1212">
        <v>2</v>
      </c>
      <c r="L1212" t="s">
        <v>14596</v>
      </c>
      <c r="M1212" s="1" t="s">
        <v>35</v>
      </c>
      <c r="N1212" s="1" t="s">
        <v>36</v>
      </c>
      <c r="O1212" t="s">
        <v>94</v>
      </c>
      <c r="P1212" s="1" t="s">
        <v>37</v>
      </c>
      <c r="Q1212" s="1" t="s">
        <v>9302</v>
      </c>
      <c r="R1212" t="s">
        <v>14597</v>
      </c>
      <c r="S1212" s="1" t="s">
        <v>39</v>
      </c>
      <c r="T1212" t="s">
        <v>40</v>
      </c>
      <c r="U1212">
        <v>7</v>
      </c>
      <c r="V1212" s="3">
        <v>45349</v>
      </c>
      <c r="W1212" t="s">
        <v>41</v>
      </c>
      <c r="X1212" t="b">
        <v>0</v>
      </c>
      <c r="Y1212" t="s">
        <v>254</v>
      </c>
      <c r="Z1212" t="s">
        <v>2758</v>
      </c>
      <c r="AA1212">
        <v>4</v>
      </c>
      <c r="AB1212" t="b">
        <v>1</v>
      </c>
    </row>
    <row r="1213" spans="1:28" ht="34" x14ac:dyDescent="0.2">
      <c r="A1213" s="1" t="s">
        <v>14598</v>
      </c>
      <c r="B1213" s="1" t="s">
        <v>11674</v>
      </c>
      <c r="C1213" s="3">
        <v>45992</v>
      </c>
      <c r="D1213" s="1" t="s">
        <v>98</v>
      </c>
      <c r="E1213">
        <v>12</v>
      </c>
      <c r="F1213" t="s">
        <v>86</v>
      </c>
      <c r="G1213" s="1" t="s">
        <v>113</v>
      </c>
      <c r="H1213" t="s">
        <v>106</v>
      </c>
      <c r="I1213" t="s">
        <v>107</v>
      </c>
      <c r="J1213" t="s">
        <v>6489</v>
      </c>
      <c r="K1213">
        <v>1</v>
      </c>
      <c r="L1213" t="s">
        <v>6489</v>
      </c>
      <c r="M1213" s="1" t="s">
        <v>74</v>
      </c>
      <c r="N1213" s="1" t="s">
        <v>2265</v>
      </c>
      <c r="O1213" t="s">
        <v>73</v>
      </c>
      <c r="P1213" s="1" t="s">
        <v>37</v>
      </c>
      <c r="Q1213" s="1" t="s">
        <v>441</v>
      </c>
      <c r="R1213" t="s">
        <v>11186</v>
      </c>
      <c r="S1213" s="1" t="s">
        <v>39</v>
      </c>
      <c r="T1213" t="s">
        <v>40</v>
      </c>
      <c r="U1213">
        <v>4</v>
      </c>
      <c r="V1213" s="3">
        <v>45996</v>
      </c>
      <c r="W1213" t="s">
        <v>41</v>
      </c>
      <c r="X1213" t="b">
        <v>0</v>
      </c>
      <c r="Z1213" t="s">
        <v>948</v>
      </c>
      <c r="AA1213">
        <v>8</v>
      </c>
      <c r="AB1213" t="b">
        <v>0</v>
      </c>
    </row>
    <row r="1214" spans="1:28" ht="34" x14ac:dyDescent="0.2">
      <c r="A1214" s="1" t="s">
        <v>14599</v>
      </c>
      <c r="B1214" s="1" t="s">
        <v>14600</v>
      </c>
      <c r="C1214" s="3">
        <v>44502</v>
      </c>
      <c r="D1214" s="1" t="s">
        <v>105</v>
      </c>
      <c r="E1214">
        <v>11</v>
      </c>
      <c r="F1214" t="s">
        <v>86</v>
      </c>
      <c r="G1214" s="1" t="s">
        <v>161</v>
      </c>
      <c r="H1214" t="s">
        <v>155</v>
      </c>
      <c r="I1214" t="s">
        <v>65</v>
      </c>
      <c r="J1214" t="s">
        <v>14601</v>
      </c>
      <c r="K1214">
        <v>1</v>
      </c>
      <c r="L1214" t="s">
        <v>14601</v>
      </c>
      <c r="M1214" s="1" t="s">
        <v>35</v>
      </c>
      <c r="N1214" s="1" t="s">
        <v>36</v>
      </c>
      <c r="O1214" t="s">
        <v>94</v>
      </c>
      <c r="P1214" s="1" t="s">
        <v>48</v>
      </c>
      <c r="Q1214" s="1" t="s">
        <v>4567</v>
      </c>
      <c r="R1214" t="s">
        <v>14602</v>
      </c>
      <c r="S1214" s="1" t="s">
        <v>39</v>
      </c>
      <c r="T1214" t="s">
        <v>40</v>
      </c>
      <c r="U1214">
        <v>4</v>
      </c>
      <c r="V1214" s="3">
        <v>44506</v>
      </c>
      <c r="W1214" t="s">
        <v>41</v>
      </c>
      <c r="X1214" t="b">
        <v>0</v>
      </c>
      <c r="Y1214" t="s">
        <v>77</v>
      </c>
      <c r="Z1214" t="s">
        <v>1443</v>
      </c>
      <c r="AA1214">
        <v>4</v>
      </c>
      <c r="AB1214" t="b">
        <v>1</v>
      </c>
    </row>
    <row r="1215" spans="1:28" ht="34" x14ac:dyDescent="0.2">
      <c r="A1215" s="1" t="s">
        <v>14603</v>
      </c>
      <c r="B1215" s="1" t="s">
        <v>3989</v>
      </c>
      <c r="C1215" s="3">
        <v>45015</v>
      </c>
      <c r="D1215" s="1" t="s">
        <v>53</v>
      </c>
      <c r="E1215">
        <v>3</v>
      </c>
      <c r="F1215" t="s">
        <v>112</v>
      </c>
      <c r="G1215" s="1" t="s">
        <v>31</v>
      </c>
      <c r="H1215" t="s">
        <v>566</v>
      </c>
      <c r="I1215" t="s">
        <v>88</v>
      </c>
      <c r="J1215" t="s">
        <v>4352</v>
      </c>
      <c r="K1215">
        <v>1</v>
      </c>
      <c r="L1215" t="s">
        <v>4352</v>
      </c>
      <c r="M1215" s="1" t="s">
        <v>57</v>
      </c>
      <c r="N1215" s="1" t="s">
        <v>563</v>
      </c>
      <c r="O1215" t="s">
        <v>36</v>
      </c>
      <c r="P1215" s="1" t="s">
        <v>37</v>
      </c>
      <c r="Q1215" s="1" t="s">
        <v>4523</v>
      </c>
      <c r="R1215" t="s">
        <v>3625</v>
      </c>
      <c r="S1215" s="1" t="s">
        <v>61</v>
      </c>
      <c r="T1215" t="s">
        <v>51</v>
      </c>
      <c r="U1215">
        <v>2</v>
      </c>
      <c r="V1215" s="3">
        <v>45017</v>
      </c>
      <c r="W1215" t="s">
        <v>41</v>
      </c>
      <c r="X1215" t="b">
        <v>0</v>
      </c>
      <c r="Y1215" t="s">
        <v>119</v>
      </c>
      <c r="Z1215" t="s">
        <v>293</v>
      </c>
      <c r="AA1215">
        <v>7</v>
      </c>
      <c r="AB1215" t="b">
        <v>1</v>
      </c>
    </row>
    <row r="1216" spans="1:28" ht="34" x14ac:dyDescent="0.2">
      <c r="A1216" s="1" t="s">
        <v>14604</v>
      </c>
      <c r="B1216" s="1" t="s">
        <v>8517</v>
      </c>
      <c r="C1216" s="3">
        <v>45936</v>
      </c>
      <c r="D1216" s="1" t="s">
        <v>98</v>
      </c>
      <c r="E1216">
        <v>10</v>
      </c>
      <c r="F1216" t="s">
        <v>86</v>
      </c>
      <c r="G1216" s="1" t="s">
        <v>113</v>
      </c>
      <c r="H1216" t="s">
        <v>1198</v>
      </c>
      <c r="I1216" t="s">
        <v>88</v>
      </c>
      <c r="J1216" t="s">
        <v>3075</v>
      </c>
      <c r="K1216">
        <v>5</v>
      </c>
      <c r="L1216" t="s">
        <v>9230</v>
      </c>
      <c r="M1216" s="1" t="s">
        <v>35</v>
      </c>
      <c r="N1216" s="1" t="s">
        <v>36</v>
      </c>
      <c r="O1216" t="s">
        <v>101</v>
      </c>
      <c r="P1216" s="1" t="s">
        <v>48</v>
      </c>
      <c r="Q1216" s="1" t="s">
        <v>2424</v>
      </c>
      <c r="R1216" t="s">
        <v>14605</v>
      </c>
      <c r="S1216" s="1" t="s">
        <v>39</v>
      </c>
      <c r="T1216" t="s">
        <v>51</v>
      </c>
      <c r="U1216">
        <v>2</v>
      </c>
      <c r="V1216" s="3">
        <v>45938</v>
      </c>
      <c r="W1216" t="s">
        <v>41</v>
      </c>
      <c r="X1216" t="b">
        <v>0</v>
      </c>
      <c r="Z1216" t="s">
        <v>431</v>
      </c>
      <c r="AA1216">
        <v>2</v>
      </c>
      <c r="AB1216" t="b">
        <v>0</v>
      </c>
    </row>
    <row r="1217" spans="1:28" ht="34" x14ac:dyDescent="0.2">
      <c r="A1217" s="1" t="s">
        <v>14606</v>
      </c>
      <c r="B1217" s="1" t="s">
        <v>3816</v>
      </c>
      <c r="C1217" s="3">
        <v>45644</v>
      </c>
      <c r="D1217" s="1" t="s">
        <v>43</v>
      </c>
      <c r="E1217">
        <v>12</v>
      </c>
      <c r="F1217" t="s">
        <v>86</v>
      </c>
      <c r="G1217" s="1" t="s">
        <v>81</v>
      </c>
      <c r="H1217" t="s">
        <v>246</v>
      </c>
      <c r="I1217" t="s">
        <v>65</v>
      </c>
      <c r="J1217" t="s">
        <v>750</v>
      </c>
      <c r="K1217">
        <v>1</v>
      </c>
      <c r="L1217" t="s">
        <v>750</v>
      </c>
      <c r="M1217" s="1" t="s">
        <v>268</v>
      </c>
      <c r="N1217" s="1" t="s">
        <v>2730</v>
      </c>
      <c r="O1217" t="s">
        <v>101</v>
      </c>
      <c r="P1217" s="1" t="s">
        <v>59</v>
      </c>
      <c r="Q1217" s="1" t="s">
        <v>3025</v>
      </c>
      <c r="R1217" t="s">
        <v>5451</v>
      </c>
      <c r="S1217" s="1" t="s">
        <v>177</v>
      </c>
      <c r="T1217" t="s">
        <v>51</v>
      </c>
      <c r="U1217">
        <v>3</v>
      </c>
      <c r="V1217" s="3">
        <v>45647</v>
      </c>
      <c r="W1217" t="s">
        <v>41</v>
      </c>
      <c r="X1217" t="b">
        <v>0</v>
      </c>
      <c r="Y1217" t="s">
        <v>123</v>
      </c>
      <c r="Z1217" t="s">
        <v>9344</v>
      </c>
      <c r="AA1217">
        <v>13</v>
      </c>
      <c r="AB1217" t="b">
        <v>1</v>
      </c>
    </row>
    <row r="1218" spans="1:28" ht="34" x14ac:dyDescent="0.2">
      <c r="A1218" s="1" t="s">
        <v>14607</v>
      </c>
      <c r="B1218" s="1" t="s">
        <v>12333</v>
      </c>
      <c r="C1218" s="3">
        <v>45831</v>
      </c>
      <c r="D1218" s="1" t="s">
        <v>98</v>
      </c>
      <c r="E1218">
        <v>6</v>
      </c>
      <c r="F1218" t="s">
        <v>44</v>
      </c>
      <c r="G1218" s="1" t="s">
        <v>113</v>
      </c>
      <c r="H1218" t="s">
        <v>224</v>
      </c>
      <c r="I1218" t="s">
        <v>135</v>
      </c>
      <c r="J1218" t="s">
        <v>830</v>
      </c>
      <c r="K1218">
        <v>1</v>
      </c>
      <c r="L1218" t="s">
        <v>830</v>
      </c>
      <c r="M1218" s="1" t="s">
        <v>35</v>
      </c>
      <c r="N1218" s="1" t="s">
        <v>36</v>
      </c>
      <c r="O1218" t="s">
        <v>94</v>
      </c>
      <c r="P1218" s="1" t="s">
        <v>48</v>
      </c>
      <c r="Q1218" s="1" t="s">
        <v>4624</v>
      </c>
      <c r="R1218" t="s">
        <v>4614</v>
      </c>
      <c r="S1218" s="1" t="s">
        <v>39</v>
      </c>
      <c r="T1218" t="s">
        <v>51</v>
      </c>
      <c r="U1218">
        <v>5</v>
      </c>
      <c r="V1218" s="3">
        <v>45836</v>
      </c>
      <c r="W1218" t="s">
        <v>41</v>
      </c>
      <c r="X1218" t="b">
        <v>0</v>
      </c>
      <c r="Z1218" t="s">
        <v>1605</v>
      </c>
      <c r="AA1218">
        <v>10</v>
      </c>
      <c r="AB1218" t="b">
        <v>1</v>
      </c>
    </row>
    <row r="1219" spans="1:28" ht="34" x14ac:dyDescent="0.2">
      <c r="A1219" s="1" t="s">
        <v>14608</v>
      </c>
      <c r="B1219" s="1" t="s">
        <v>12231</v>
      </c>
      <c r="C1219" s="3">
        <v>43840</v>
      </c>
      <c r="D1219" s="1" t="s">
        <v>29</v>
      </c>
      <c r="E1219">
        <v>1</v>
      </c>
      <c r="F1219" t="s">
        <v>112</v>
      </c>
      <c r="G1219" s="1" t="s">
        <v>72</v>
      </c>
      <c r="H1219" t="s">
        <v>82</v>
      </c>
      <c r="I1219" t="s">
        <v>65</v>
      </c>
      <c r="J1219" t="s">
        <v>12325</v>
      </c>
      <c r="K1219">
        <v>4</v>
      </c>
      <c r="L1219" t="s">
        <v>14609</v>
      </c>
      <c r="M1219" s="1" t="s">
        <v>35</v>
      </c>
      <c r="N1219" s="1" t="s">
        <v>36</v>
      </c>
      <c r="O1219" t="s">
        <v>94</v>
      </c>
      <c r="P1219" s="1" t="s">
        <v>35</v>
      </c>
      <c r="Q1219" s="1" t="s">
        <v>36</v>
      </c>
      <c r="R1219" t="s">
        <v>14610</v>
      </c>
      <c r="S1219" s="1" t="s">
        <v>39</v>
      </c>
      <c r="T1219" t="s">
        <v>70</v>
      </c>
      <c r="U1219">
        <v>7</v>
      </c>
      <c r="V1219" s="3">
        <v>43847</v>
      </c>
      <c r="W1219" t="s">
        <v>41</v>
      </c>
      <c r="X1219" t="b">
        <v>0</v>
      </c>
      <c r="Z1219" t="s">
        <v>427</v>
      </c>
      <c r="AA1219">
        <v>19</v>
      </c>
      <c r="AB1219" t="b">
        <v>1</v>
      </c>
    </row>
    <row r="1220" spans="1:28" ht="34" x14ac:dyDescent="0.2">
      <c r="A1220" s="1" t="s">
        <v>14611</v>
      </c>
      <c r="B1220" s="1" t="s">
        <v>6420</v>
      </c>
      <c r="C1220" s="3">
        <v>45236</v>
      </c>
      <c r="D1220" s="1" t="s">
        <v>53</v>
      </c>
      <c r="E1220">
        <v>11</v>
      </c>
      <c r="F1220" t="s">
        <v>86</v>
      </c>
      <c r="G1220" s="1" t="s">
        <v>113</v>
      </c>
      <c r="H1220" t="s">
        <v>205</v>
      </c>
      <c r="I1220" t="s">
        <v>206</v>
      </c>
      <c r="J1220" t="s">
        <v>498</v>
      </c>
      <c r="K1220">
        <v>2</v>
      </c>
      <c r="L1220" t="s">
        <v>3481</v>
      </c>
      <c r="M1220" s="1" t="s">
        <v>35</v>
      </c>
      <c r="N1220" s="1" t="s">
        <v>36</v>
      </c>
      <c r="O1220" t="s">
        <v>36</v>
      </c>
      <c r="P1220" s="1" t="s">
        <v>48</v>
      </c>
      <c r="Q1220" s="1" t="s">
        <v>2249</v>
      </c>
      <c r="R1220" t="s">
        <v>5669</v>
      </c>
      <c r="S1220" s="1" t="s">
        <v>39</v>
      </c>
      <c r="T1220" t="s">
        <v>40</v>
      </c>
      <c r="U1220">
        <v>4</v>
      </c>
      <c r="V1220" s="3">
        <v>45240</v>
      </c>
      <c r="W1220" t="s">
        <v>41</v>
      </c>
      <c r="X1220" t="b">
        <v>0</v>
      </c>
      <c r="Z1220" t="s">
        <v>351</v>
      </c>
      <c r="AA1220">
        <v>1</v>
      </c>
      <c r="AB1220" t="b">
        <v>0</v>
      </c>
    </row>
    <row r="1221" spans="1:28" ht="34" x14ac:dyDescent="0.2">
      <c r="A1221" s="1" t="s">
        <v>14612</v>
      </c>
      <c r="B1221" s="1" t="s">
        <v>14613</v>
      </c>
      <c r="C1221" s="3">
        <v>45392</v>
      </c>
      <c r="D1221" s="1" t="s">
        <v>43</v>
      </c>
      <c r="E1221">
        <v>4</v>
      </c>
      <c r="F1221" t="s">
        <v>44</v>
      </c>
      <c r="G1221" s="1" t="s">
        <v>81</v>
      </c>
      <c r="H1221" t="s">
        <v>87</v>
      </c>
      <c r="I1221" t="s">
        <v>88</v>
      </c>
      <c r="J1221" t="s">
        <v>4756</v>
      </c>
      <c r="K1221">
        <v>1</v>
      </c>
      <c r="L1221" t="s">
        <v>4756</v>
      </c>
      <c r="M1221" s="1" t="s">
        <v>35</v>
      </c>
      <c r="N1221" s="1" t="s">
        <v>36</v>
      </c>
      <c r="O1221" t="s">
        <v>36</v>
      </c>
      <c r="P1221" s="1" t="s">
        <v>35</v>
      </c>
      <c r="Q1221" s="1" t="s">
        <v>36</v>
      </c>
      <c r="R1221" t="s">
        <v>4756</v>
      </c>
      <c r="S1221" s="1" t="s">
        <v>61</v>
      </c>
      <c r="T1221" t="s">
        <v>40</v>
      </c>
      <c r="U1221">
        <v>3</v>
      </c>
      <c r="V1221" s="3">
        <v>45395</v>
      </c>
      <c r="W1221" t="s">
        <v>186</v>
      </c>
      <c r="X1221" t="b">
        <v>0</v>
      </c>
      <c r="Z1221" t="s">
        <v>4654</v>
      </c>
      <c r="AA1221">
        <v>2</v>
      </c>
      <c r="AB1221" t="b">
        <v>1</v>
      </c>
    </row>
    <row r="1222" spans="1:28" ht="34" x14ac:dyDescent="0.2">
      <c r="A1222" s="1" t="s">
        <v>14614</v>
      </c>
      <c r="B1222" s="1" t="s">
        <v>12456</v>
      </c>
      <c r="C1222" s="3">
        <v>44906</v>
      </c>
      <c r="D1222" s="1" t="s">
        <v>80</v>
      </c>
      <c r="E1222">
        <v>12</v>
      </c>
      <c r="F1222" t="s">
        <v>86</v>
      </c>
      <c r="G1222" s="1" t="s">
        <v>54</v>
      </c>
      <c r="H1222" t="s">
        <v>415</v>
      </c>
      <c r="I1222" t="s">
        <v>151</v>
      </c>
      <c r="J1222" t="s">
        <v>6559</v>
      </c>
      <c r="K1222">
        <v>3</v>
      </c>
      <c r="L1222" t="s">
        <v>6524</v>
      </c>
      <c r="M1222" s="1" t="s">
        <v>35</v>
      </c>
      <c r="N1222" s="1" t="s">
        <v>36</v>
      </c>
      <c r="O1222" t="s">
        <v>94</v>
      </c>
      <c r="P1222" s="1" t="s">
        <v>59</v>
      </c>
      <c r="Q1222" s="1" t="s">
        <v>1136</v>
      </c>
      <c r="R1222" t="s">
        <v>7304</v>
      </c>
      <c r="S1222" s="1" t="s">
        <v>61</v>
      </c>
      <c r="T1222" t="s">
        <v>51</v>
      </c>
      <c r="U1222">
        <v>2</v>
      </c>
      <c r="V1222" s="3">
        <v>44908</v>
      </c>
      <c r="W1222" t="s">
        <v>41</v>
      </c>
      <c r="X1222" t="b">
        <v>0</v>
      </c>
      <c r="Y1222" t="s">
        <v>676</v>
      </c>
      <c r="Z1222" t="s">
        <v>1132</v>
      </c>
      <c r="AA1222">
        <v>17</v>
      </c>
      <c r="AB1222" t="b">
        <v>0</v>
      </c>
    </row>
    <row r="1223" spans="1:28" ht="34" x14ac:dyDescent="0.2">
      <c r="A1223" s="1" t="s">
        <v>14615</v>
      </c>
      <c r="B1223" s="1" t="s">
        <v>11387</v>
      </c>
      <c r="C1223" s="3">
        <v>45880</v>
      </c>
      <c r="D1223" s="1" t="s">
        <v>98</v>
      </c>
      <c r="E1223">
        <v>8</v>
      </c>
      <c r="F1223" t="s">
        <v>30</v>
      </c>
      <c r="G1223" s="1" t="s">
        <v>113</v>
      </c>
      <c r="H1223" t="s">
        <v>316</v>
      </c>
      <c r="I1223" t="s">
        <v>65</v>
      </c>
      <c r="J1223" t="s">
        <v>5156</v>
      </c>
      <c r="K1223">
        <v>2</v>
      </c>
      <c r="L1223" t="s">
        <v>14616</v>
      </c>
      <c r="M1223" s="1" t="s">
        <v>144</v>
      </c>
      <c r="N1223" s="1" t="s">
        <v>14617</v>
      </c>
      <c r="O1223" t="s">
        <v>47</v>
      </c>
      <c r="P1223" s="1" t="s">
        <v>74</v>
      </c>
      <c r="Q1223" s="1" t="s">
        <v>9800</v>
      </c>
      <c r="R1223" t="s">
        <v>14618</v>
      </c>
      <c r="S1223" s="1" t="s">
        <v>244</v>
      </c>
      <c r="T1223" t="s">
        <v>51</v>
      </c>
      <c r="U1223">
        <v>2</v>
      </c>
      <c r="V1223" s="3">
        <v>45882</v>
      </c>
      <c r="W1223" t="s">
        <v>41</v>
      </c>
      <c r="X1223" t="b">
        <v>0</v>
      </c>
      <c r="Z1223" t="s">
        <v>315</v>
      </c>
      <c r="AA1223">
        <v>5</v>
      </c>
      <c r="AB1223" t="b">
        <v>0</v>
      </c>
    </row>
    <row r="1224" spans="1:28" ht="34" x14ac:dyDescent="0.2">
      <c r="A1224" s="1" t="s">
        <v>14619</v>
      </c>
      <c r="B1224" s="1" t="s">
        <v>1225</v>
      </c>
      <c r="C1224" s="3">
        <v>44686</v>
      </c>
      <c r="D1224" s="1" t="s">
        <v>80</v>
      </c>
      <c r="E1224">
        <v>5</v>
      </c>
      <c r="F1224" t="s">
        <v>44</v>
      </c>
      <c r="G1224" s="1" t="s">
        <v>31</v>
      </c>
      <c r="H1224" t="s">
        <v>301</v>
      </c>
      <c r="I1224" t="s">
        <v>151</v>
      </c>
      <c r="J1224" t="s">
        <v>4257</v>
      </c>
      <c r="K1224">
        <v>2</v>
      </c>
      <c r="L1224" t="s">
        <v>1500</v>
      </c>
      <c r="M1224" s="1" t="s">
        <v>35</v>
      </c>
      <c r="N1224" s="1" t="s">
        <v>36</v>
      </c>
      <c r="O1224" t="s">
        <v>47</v>
      </c>
      <c r="P1224" s="1" t="s">
        <v>35</v>
      </c>
      <c r="Q1224" s="1" t="s">
        <v>36</v>
      </c>
      <c r="R1224" t="s">
        <v>9548</v>
      </c>
      <c r="S1224" s="1" t="s">
        <v>61</v>
      </c>
      <c r="T1224" t="s">
        <v>40</v>
      </c>
      <c r="U1224">
        <v>3</v>
      </c>
      <c r="V1224" s="3">
        <v>44689</v>
      </c>
      <c r="W1224" t="s">
        <v>41</v>
      </c>
      <c r="X1224" t="b">
        <v>0</v>
      </c>
      <c r="Y1224" t="s">
        <v>219</v>
      </c>
      <c r="Z1224" t="s">
        <v>1209</v>
      </c>
      <c r="AA1224">
        <v>2</v>
      </c>
      <c r="AB1224" t="b">
        <v>1</v>
      </c>
    </row>
    <row r="1225" spans="1:28" ht="34" x14ac:dyDescent="0.2">
      <c r="A1225" s="1" t="s">
        <v>14620</v>
      </c>
      <c r="B1225" s="1" t="s">
        <v>11225</v>
      </c>
      <c r="C1225" s="3">
        <v>46013</v>
      </c>
      <c r="D1225" s="1" t="s">
        <v>98</v>
      </c>
      <c r="E1225">
        <v>12</v>
      </c>
      <c r="F1225" t="s">
        <v>86</v>
      </c>
      <c r="G1225" s="1" t="s">
        <v>113</v>
      </c>
      <c r="H1225" t="s">
        <v>832</v>
      </c>
      <c r="I1225" t="s">
        <v>88</v>
      </c>
      <c r="J1225" t="s">
        <v>6350</v>
      </c>
      <c r="K1225">
        <v>1</v>
      </c>
      <c r="L1225" t="s">
        <v>6350</v>
      </c>
      <c r="M1225" s="1" t="s">
        <v>57</v>
      </c>
      <c r="N1225" s="1" t="s">
        <v>4204</v>
      </c>
      <c r="O1225" t="s">
        <v>47</v>
      </c>
      <c r="P1225" s="1" t="s">
        <v>74</v>
      </c>
      <c r="Q1225" s="1" t="s">
        <v>3141</v>
      </c>
      <c r="R1225" t="s">
        <v>1276</v>
      </c>
      <c r="S1225" s="1" t="s">
        <v>39</v>
      </c>
      <c r="T1225" t="s">
        <v>70</v>
      </c>
      <c r="U1225">
        <v>4</v>
      </c>
      <c r="V1225" s="3">
        <v>46017</v>
      </c>
      <c r="W1225" t="s">
        <v>41</v>
      </c>
      <c r="X1225" t="b">
        <v>0</v>
      </c>
      <c r="Y1225" t="s">
        <v>219</v>
      </c>
      <c r="Z1225" t="s">
        <v>4324</v>
      </c>
      <c r="AA1225">
        <v>4</v>
      </c>
      <c r="AB1225" t="b">
        <v>0</v>
      </c>
    </row>
    <row r="1226" spans="1:28" ht="34" x14ac:dyDescent="0.2">
      <c r="A1226" s="1" t="s">
        <v>14621</v>
      </c>
      <c r="B1226" s="1" t="s">
        <v>11786</v>
      </c>
      <c r="C1226" s="3">
        <v>45296</v>
      </c>
      <c r="D1226" s="1" t="s">
        <v>43</v>
      </c>
      <c r="E1226">
        <v>1</v>
      </c>
      <c r="F1226" t="s">
        <v>112</v>
      </c>
      <c r="G1226" s="1" t="s">
        <v>72</v>
      </c>
      <c r="H1226" t="s">
        <v>383</v>
      </c>
      <c r="I1226" t="s">
        <v>107</v>
      </c>
      <c r="J1226" t="s">
        <v>9536</v>
      </c>
      <c r="K1226">
        <v>1</v>
      </c>
      <c r="L1226" t="s">
        <v>9536</v>
      </c>
      <c r="M1226" s="1" t="s">
        <v>35</v>
      </c>
      <c r="N1226" s="1" t="s">
        <v>36</v>
      </c>
      <c r="O1226" t="s">
        <v>94</v>
      </c>
      <c r="P1226" s="1" t="s">
        <v>89</v>
      </c>
      <c r="Q1226" s="1" t="s">
        <v>755</v>
      </c>
      <c r="R1226" t="s">
        <v>4587</v>
      </c>
      <c r="S1226" s="1" t="s">
        <v>39</v>
      </c>
      <c r="T1226" t="s">
        <v>40</v>
      </c>
      <c r="U1226">
        <v>3</v>
      </c>
      <c r="V1226" s="3">
        <v>45299</v>
      </c>
      <c r="W1226" t="s">
        <v>41</v>
      </c>
      <c r="X1226" t="b">
        <v>0</v>
      </c>
      <c r="Z1226" t="s">
        <v>190</v>
      </c>
      <c r="AA1226">
        <v>4</v>
      </c>
      <c r="AB1226" t="b">
        <v>0</v>
      </c>
    </row>
    <row r="1227" spans="1:28" ht="34" x14ac:dyDescent="0.2">
      <c r="A1227" s="1" t="s">
        <v>14622</v>
      </c>
      <c r="B1227" s="1" t="s">
        <v>11749</v>
      </c>
      <c r="C1227" s="3">
        <v>45529</v>
      </c>
      <c r="D1227" s="1" t="s">
        <v>43</v>
      </c>
      <c r="E1227">
        <v>8</v>
      </c>
      <c r="F1227" t="s">
        <v>30</v>
      </c>
      <c r="G1227" s="1" t="s">
        <v>54</v>
      </c>
      <c r="H1227" t="s">
        <v>278</v>
      </c>
      <c r="I1227" t="s">
        <v>65</v>
      </c>
      <c r="J1227" t="s">
        <v>12926</v>
      </c>
      <c r="K1227">
        <v>1</v>
      </c>
      <c r="L1227" t="s">
        <v>12926</v>
      </c>
      <c r="M1227" s="1" t="s">
        <v>74</v>
      </c>
      <c r="N1227" s="1" t="s">
        <v>942</v>
      </c>
      <c r="O1227" t="s">
        <v>94</v>
      </c>
      <c r="P1227" s="1" t="s">
        <v>74</v>
      </c>
      <c r="Q1227" s="1" t="s">
        <v>1072</v>
      </c>
      <c r="R1227" t="s">
        <v>11004</v>
      </c>
      <c r="S1227" s="1" t="s">
        <v>61</v>
      </c>
      <c r="T1227" t="s">
        <v>51</v>
      </c>
      <c r="U1227">
        <v>7</v>
      </c>
      <c r="V1227" s="3">
        <v>45536</v>
      </c>
      <c r="W1227" t="s">
        <v>19</v>
      </c>
      <c r="X1227" t="b">
        <v>1</v>
      </c>
      <c r="Z1227" t="s">
        <v>1713</v>
      </c>
      <c r="AA1227">
        <v>3</v>
      </c>
      <c r="AB1227" t="b">
        <v>1</v>
      </c>
    </row>
    <row r="1228" spans="1:28" ht="34" x14ac:dyDescent="0.2">
      <c r="A1228" s="1" t="s">
        <v>14623</v>
      </c>
      <c r="B1228" s="1" t="s">
        <v>8820</v>
      </c>
      <c r="C1228" s="3">
        <v>44187</v>
      </c>
      <c r="D1228" s="1" t="s">
        <v>29</v>
      </c>
      <c r="E1228">
        <v>12</v>
      </c>
      <c r="F1228" t="s">
        <v>86</v>
      </c>
      <c r="G1228" s="1" t="s">
        <v>161</v>
      </c>
      <c r="H1228" t="s">
        <v>310</v>
      </c>
      <c r="I1228" t="s">
        <v>107</v>
      </c>
      <c r="J1228" t="s">
        <v>11740</v>
      </c>
      <c r="K1228">
        <v>1</v>
      </c>
      <c r="L1228" t="s">
        <v>11740</v>
      </c>
      <c r="M1228" s="1" t="s">
        <v>35</v>
      </c>
      <c r="N1228" s="1" t="s">
        <v>36</v>
      </c>
      <c r="O1228" t="s">
        <v>73</v>
      </c>
      <c r="P1228" s="1" t="s">
        <v>74</v>
      </c>
      <c r="Q1228" s="1" t="s">
        <v>648</v>
      </c>
      <c r="R1228" t="s">
        <v>5865</v>
      </c>
      <c r="S1228" s="1" t="s">
        <v>76</v>
      </c>
      <c r="T1228" t="s">
        <v>51</v>
      </c>
      <c r="U1228">
        <v>4</v>
      </c>
      <c r="V1228" s="3">
        <v>44191</v>
      </c>
      <c r="W1228" t="s">
        <v>41</v>
      </c>
      <c r="X1228" t="b">
        <v>0</v>
      </c>
      <c r="Z1228" t="s">
        <v>582</v>
      </c>
      <c r="AA1228">
        <v>9</v>
      </c>
      <c r="AB1228" t="b">
        <v>1</v>
      </c>
    </row>
    <row r="1229" spans="1:28" ht="34" x14ac:dyDescent="0.2">
      <c r="A1229" s="1" t="s">
        <v>14624</v>
      </c>
      <c r="B1229" s="1" t="s">
        <v>9456</v>
      </c>
      <c r="C1229" s="3">
        <v>45044</v>
      </c>
      <c r="D1229" s="1" t="s">
        <v>53</v>
      </c>
      <c r="E1229">
        <v>4</v>
      </c>
      <c r="F1229" t="s">
        <v>44</v>
      </c>
      <c r="G1229" s="1" t="s">
        <v>72</v>
      </c>
      <c r="H1229" t="s">
        <v>686</v>
      </c>
      <c r="I1229" t="s">
        <v>471</v>
      </c>
      <c r="J1229" t="s">
        <v>2584</v>
      </c>
      <c r="K1229">
        <v>5</v>
      </c>
      <c r="L1229" t="s">
        <v>11647</v>
      </c>
      <c r="M1229" s="1" t="s">
        <v>35</v>
      </c>
      <c r="N1229" s="1" t="s">
        <v>36</v>
      </c>
      <c r="O1229" t="s">
        <v>94</v>
      </c>
      <c r="P1229" s="1" t="s">
        <v>35</v>
      </c>
      <c r="Q1229" s="1" t="s">
        <v>36</v>
      </c>
      <c r="R1229" t="s">
        <v>5957</v>
      </c>
      <c r="S1229" s="1" t="s">
        <v>39</v>
      </c>
      <c r="T1229" t="s">
        <v>70</v>
      </c>
      <c r="U1229">
        <v>5</v>
      </c>
      <c r="V1229" s="3">
        <v>45049</v>
      </c>
      <c r="W1229" t="s">
        <v>41</v>
      </c>
      <c r="X1229" t="b">
        <v>0</v>
      </c>
      <c r="Z1229" t="s">
        <v>1390</v>
      </c>
      <c r="AA1229">
        <v>7</v>
      </c>
      <c r="AB1229" t="b">
        <v>1</v>
      </c>
    </row>
    <row r="1230" spans="1:28" ht="34" x14ac:dyDescent="0.2">
      <c r="A1230" s="1" t="s">
        <v>14625</v>
      </c>
      <c r="B1230" s="1" t="s">
        <v>9628</v>
      </c>
      <c r="C1230" s="3">
        <v>44012</v>
      </c>
      <c r="D1230" s="1" t="s">
        <v>29</v>
      </c>
      <c r="E1230">
        <v>6</v>
      </c>
      <c r="F1230" t="s">
        <v>44</v>
      </c>
      <c r="G1230" s="1" t="s">
        <v>161</v>
      </c>
      <c r="H1230" t="s">
        <v>224</v>
      </c>
      <c r="I1230" t="s">
        <v>135</v>
      </c>
      <c r="J1230" t="s">
        <v>10309</v>
      </c>
      <c r="K1230">
        <v>1</v>
      </c>
      <c r="L1230" t="s">
        <v>10309</v>
      </c>
      <c r="M1230" s="1" t="s">
        <v>35</v>
      </c>
      <c r="N1230" s="1" t="s">
        <v>36</v>
      </c>
      <c r="O1230" t="s">
        <v>101</v>
      </c>
      <c r="P1230" s="1" t="s">
        <v>59</v>
      </c>
      <c r="Q1230" s="1" t="s">
        <v>3463</v>
      </c>
      <c r="R1230" t="s">
        <v>9554</v>
      </c>
      <c r="S1230" s="1" t="s">
        <v>159</v>
      </c>
      <c r="T1230" t="s">
        <v>51</v>
      </c>
      <c r="U1230">
        <v>5</v>
      </c>
      <c r="V1230" s="3">
        <v>44017</v>
      </c>
      <c r="W1230" t="s">
        <v>41</v>
      </c>
      <c r="X1230" t="b">
        <v>0</v>
      </c>
      <c r="Z1230" t="s">
        <v>582</v>
      </c>
      <c r="AA1230">
        <v>8</v>
      </c>
      <c r="AB1230" t="b">
        <v>1</v>
      </c>
    </row>
    <row r="1231" spans="1:28" ht="34" x14ac:dyDescent="0.2">
      <c r="A1231" s="1" t="s">
        <v>14626</v>
      </c>
      <c r="B1231" s="1" t="s">
        <v>337</v>
      </c>
      <c r="C1231" s="3">
        <v>45411</v>
      </c>
      <c r="D1231" s="1" t="s">
        <v>43</v>
      </c>
      <c r="E1231">
        <v>4</v>
      </c>
      <c r="F1231" t="s">
        <v>44</v>
      </c>
      <c r="G1231" s="1" t="s">
        <v>113</v>
      </c>
      <c r="H1231" t="s">
        <v>261</v>
      </c>
      <c r="I1231" t="s">
        <v>88</v>
      </c>
      <c r="J1231" t="s">
        <v>9405</v>
      </c>
      <c r="K1231">
        <v>4</v>
      </c>
      <c r="L1231" t="s">
        <v>8208</v>
      </c>
      <c r="M1231" s="1" t="s">
        <v>144</v>
      </c>
      <c r="N1231" s="1" t="s">
        <v>9405</v>
      </c>
      <c r="O1231" t="s">
        <v>47</v>
      </c>
      <c r="P1231" s="1" t="s">
        <v>57</v>
      </c>
      <c r="Q1231" s="1" t="s">
        <v>1231</v>
      </c>
      <c r="R1231" t="s">
        <v>11473</v>
      </c>
      <c r="S1231" s="1" t="s">
        <v>177</v>
      </c>
      <c r="T1231" t="s">
        <v>40</v>
      </c>
      <c r="U1231">
        <v>3</v>
      </c>
      <c r="V1231" s="3">
        <v>45414</v>
      </c>
      <c r="W1231" t="s">
        <v>41</v>
      </c>
      <c r="X1231" t="b">
        <v>0</v>
      </c>
      <c r="Z1231" t="s">
        <v>315</v>
      </c>
      <c r="AA1231">
        <v>7</v>
      </c>
      <c r="AB1231" t="b">
        <v>1</v>
      </c>
    </row>
    <row r="1232" spans="1:28" ht="34" x14ac:dyDescent="0.2">
      <c r="A1232" s="1" t="s">
        <v>14627</v>
      </c>
      <c r="B1232" s="1" t="s">
        <v>8695</v>
      </c>
      <c r="C1232" s="3">
        <v>45649</v>
      </c>
      <c r="D1232" s="1" t="s">
        <v>43</v>
      </c>
      <c r="E1232">
        <v>12</v>
      </c>
      <c r="F1232" t="s">
        <v>86</v>
      </c>
      <c r="G1232" s="1" t="s">
        <v>113</v>
      </c>
      <c r="H1232" t="s">
        <v>964</v>
      </c>
      <c r="I1232" t="s">
        <v>151</v>
      </c>
      <c r="J1232" t="s">
        <v>1214</v>
      </c>
      <c r="K1232">
        <v>2</v>
      </c>
      <c r="L1232" t="s">
        <v>8596</v>
      </c>
      <c r="M1232" s="1" t="s">
        <v>57</v>
      </c>
      <c r="N1232" s="1" t="s">
        <v>2695</v>
      </c>
      <c r="O1232" t="s">
        <v>73</v>
      </c>
      <c r="P1232" s="1" t="s">
        <v>89</v>
      </c>
      <c r="Q1232" s="1" t="s">
        <v>153</v>
      </c>
      <c r="R1232" t="s">
        <v>4327</v>
      </c>
      <c r="S1232" s="1" t="s">
        <v>76</v>
      </c>
      <c r="T1232" t="s">
        <v>40</v>
      </c>
      <c r="U1232">
        <v>1</v>
      </c>
      <c r="V1232" s="3">
        <v>45650</v>
      </c>
      <c r="W1232" t="s">
        <v>41</v>
      </c>
      <c r="X1232" t="b">
        <v>0</v>
      </c>
      <c r="Y1232" t="s">
        <v>325</v>
      </c>
      <c r="Z1232" t="s">
        <v>5003</v>
      </c>
      <c r="AA1232">
        <v>4</v>
      </c>
      <c r="AB1232" t="b">
        <v>1</v>
      </c>
    </row>
    <row r="1233" spans="1:28" ht="34" x14ac:dyDescent="0.2">
      <c r="A1233" s="1" t="s">
        <v>14628</v>
      </c>
      <c r="B1233" s="1" t="s">
        <v>3663</v>
      </c>
      <c r="C1233" s="3">
        <v>45458</v>
      </c>
      <c r="D1233" s="1" t="s">
        <v>43</v>
      </c>
      <c r="E1233">
        <v>6</v>
      </c>
      <c r="F1233" t="s">
        <v>44</v>
      </c>
      <c r="G1233" s="1" t="s">
        <v>179</v>
      </c>
      <c r="H1233" t="s">
        <v>528</v>
      </c>
      <c r="I1233" t="s">
        <v>100</v>
      </c>
      <c r="J1233" t="s">
        <v>1786</v>
      </c>
      <c r="K1233">
        <v>4</v>
      </c>
      <c r="L1233" t="s">
        <v>14629</v>
      </c>
      <c r="M1233" s="1" t="s">
        <v>35</v>
      </c>
      <c r="N1233" s="1" t="s">
        <v>36</v>
      </c>
      <c r="O1233" t="s">
        <v>73</v>
      </c>
      <c r="P1233" s="1" t="s">
        <v>89</v>
      </c>
      <c r="Q1233" s="1" t="s">
        <v>1065</v>
      </c>
      <c r="R1233" t="s">
        <v>7892</v>
      </c>
      <c r="S1233" s="1" t="s">
        <v>177</v>
      </c>
      <c r="T1233" t="s">
        <v>70</v>
      </c>
      <c r="U1233">
        <v>5</v>
      </c>
      <c r="V1233" s="3">
        <v>45463</v>
      </c>
      <c r="W1233" t="s">
        <v>19</v>
      </c>
      <c r="X1233" t="b">
        <v>1</v>
      </c>
      <c r="Z1233" t="s">
        <v>859</v>
      </c>
      <c r="AA1233">
        <v>6</v>
      </c>
      <c r="AB1233" t="b">
        <v>0</v>
      </c>
    </row>
    <row r="1234" spans="1:28" ht="34" x14ac:dyDescent="0.2">
      <c r="A1234" s="1" t="s">
        <v>14630</v>
      </c>
      <c r="B1234" s="1" t="s">
        <v>11008</v>
      </c>
      <c r="C1234" s="3">
        <v>45193</v>
      </c>
      <c r="D1234" s="1" t="s">
        <v>53</v>
      </c>
      <c r="E1234">
        <v>9</v>
      </c>
      <c r="F1234" t="s">
        <v>30</v>
      </c>
      <c r="G1234" s="1" t="s">
        <v>54</v>
      </c>
      <c r="H1234" t="s">
        <v>320</v>
      </c>
      <c r="I1234" t="s">
        <v>107</v>
      </c>
      <c r="J1234" t="s">
        <v>9995</v>
      </c>
      <c r="K1234">
        <v>4</v>
      </c>
      <c r="L1234" t="s">
        <v>3896</v>
      </c>
      <c r="M1234" s="1" t="s">
        <v>35</v>
      </c>
      <c r="N1234" s="1" t="s">
        <v>36</v>
      </c>
      <c r="O1234" t="s">
        <v>73</v>
      </c>
      <c r="P1234" s="1" t="s">
        <v>35</v>
      </c>
      <c r="Q1234" s="1" t="s">
        <v>36</v>
      </c>
      <c r="R1234" t="s">
        <v>3878</v>
      </c>
      <c r="S1234" s="1" t="s">
        <v>177</v>
      </c>
      <c r="T1234" t="s">
        <v>51</v>
      </c>
      <c r="U1234">
        <v>4</v>
      </c>
      <c r="V1234" s="3">
        <v>45197</v>
      </c>
      <c r="W1234" t="s">
        <v>41</v>
      </c>
      <c r="X1234" t="b">
        <v>0</v>
      </c>
      <c r="Z1234" t="s">
        <v>2827</v>
      </c>
      <c r="AA1234">
        <v>14</v>
      </c>
      <c r="AB1234" t="b">
        <v>0</v>
      </c>
    </row>
    <row r="1235" spans="1:28" ht="34" x14ac:dyDescent="0.2">
      <c r="A1235" s="1" t="s">
        <v>14631</v>
      </c>
      <c r="B1235" s="1" t="s">
        <v>1495</v>
      </c>
      <c r="C1235" s="3">
        <v>44890</v>
      </c>
      <c r="D1235" s="1" t="s">
        <v>80</v>
      </c>
      <c r="E1235">
        <v>11</v>
      </c>
      <c r="F1235" t="s">
        <v>86</v>
      </c>
      <c r="G1235" s="1" t="s">
        <v>72</v>
      </c>
      <c r="H1235" t="s">
        <v>828</v>
      </c>
      <c r="I1235" t="s">
        <v>471</v>
      </c>
      <c r="J1235" t="s">
        <v>968</v>
      </c>
      <c r="K1235">
        <v>1</v>
      </c>
      <c r="L1235" t="s">
        <v>968</v>
      </c>
      <c r="M1235" s="1" t="s">
        <v>35</v>
      </c>
      <c r="N1235" s="1" t="s">
        <v>36</v>
      </c>
      <c r="O1235" t="s">
        <v>101</v>
      </c>
      <c r="P1235" s="1" t="s">
        <v>59</v>
      </c>
      <c r="Q1235" s="1" t="s">
        <v>4874</v>
      </c>
      <c r="R1235" t="s">
        <v>1816</v>
      </c>
      <c r="S1235" s="1" t="s">
        <v>61</v>
      </c>
      <c r="T1235" t="s">
        <v>51</v>
      </c>
      <c r="U1235">
        <v>3</v>
      </c>
      <c r="V1235" s="3">
        <v>44893</v>
      </c>
      <c r="W1235" t="s">
        <v>41</v>
      </c>
      <c r="X1235" t="b">
        <v>0</v>
      </c>
      <c r="Z1235" t="s">
        <v>123</v>
      </c>
      <c r="AA1235">
        <v>2</v>
      </c>
      <c r="AB1235" t="b">
        <v>0</v>
      </c>
    </row>
    <row r="1236" spans="1:28" ht="34" x14ac:dyDescent="0.2">
      <c r="A1236" s="1" t="s">
        <v>14632</v>
      </c>
      <c r="B1236" s="1" t="s">
        <v>11578</v>
      </c>
      <c r="C1236" s="3">
        <v>45741</v>
      </c>
      <c r="D1236" s="1" t="s">
        <v>98</v>
      </c>
      <c r="E1236">
        <v>3</v>
      </c>
      <c r="F1236" t="s">
        <v>112</v>
      </c>
      <c r="G1236" s="1" t="s">
        <v>161</v>
      </c>
      <c r="H1236" t="s">
        <v>1461</v>
      </c>
      <c r="I1236" t="s">
        <v>100</v>
      </c>
      <c r="J1236" t="s">
        <v>6819</v>
      </c>
      <c r="K1236">
        <v>1</v>
      </c>
      <c r="L1236" t="s">
        <v>6819</v>
      </c>
      <c r="M1236" s="1" t="s">
        <v>35</v>
      </c>
      <c r="N1236" s="1" t="s">
        <v>36</v>
      </c>
      <c r="O1236" t="s">
        <v>94</v>
      </c>
      <c r="P1236" s="1" t="s">
        <v>59</v>
      </c>
      <c r="Q1236" s="1" t="s">
        <v>1333</v>
      </c>
      <c r="R1236" t="s">
        <v>4717</v>
      </c>
      <c r="S1236" s="1" t="s">
        <v>39</v>
      </c>
      <c r="T1236" t="s">
        <v>51</v>
      </c>
      <c r="U1236">
        <v>3</v>
      </c>
      <c r="V1236" s="3">
        <v>45744</v>
      </c>
      <c r="W1236" t="s">
        <v>41</v>
      </c>
      <c r="X1236" t="b">
        <v>0</v>
      </c>
      <c r="Y1236" t="s">
        <v>259</v>
      </c>
      <c r="Z1236" t="s">
        <v>726</v>
      </c>
      <c r="AA1236">
        <v>3</v>
      </c>
      <c r="AB1236" t="b">
        <v>0</v>
      </c>
    </row>
    <row r="1237" spans="1:28" ht="34" x14ac:dyDescent="0.2">
      <c r="A1237" s="1" t="s">
        <v>14633</v>
      </c>
      <c r="B1237" s="1" t="s">
        <v>11659</v>
      </c>
      <c r="C1237" s="3">
        <v>45722</v>
      </c>
      <c r="D1237" s="1" t="s">
        <v>98</v>
      </c>
      <c r="E1237">
        <v>3</v>
      </c>
      <c r="F1237" t="s">
        <v>112</v>
      </c>
      <c r="G1237" s="1" t="s">
        <v>31</v>
      </c>
      <c r="H1237" t="s">
        <v>518</v>
      </c>
      <c r="I1237" t="s">
        <v>100</v>
      </c>
      <c r="J1237" t="s">
        <v>697</v>
      </c>
      <c r="K1237">
        <v>1</v>
      </c>
      <c r="L1237" t="s">
        <v>697</v>
      </c>
      <c r="M1237" s="1" t="s">
        <v>116</v>
      </c>
      <c r="N1237" s="1" t="s">
        <v>2633</v>
      </c>
      <c r="O1237" t="s">
        <v>47</v>
      </c>
      <c r="P1237" s="1" t="s">
        <v>57</v>
      </c>
      <c r="Q1237" s="1" t="s">
        <v>9716</v>
      </c>
      <c r="R1237" t="s">
        <v>12658</v>
      </c>
      <c r="S1237" s="1" t="s">
        <v>76</v>
      </c>
      <c r="T1237" t="s">
        <v>51</v>
      </c>
      <c r="U1237">
        <v>4</v>
      </c>
      <c r="V1237" s="3">
        <v>45726</v>
      </c>
      <c r="W1237" t="s">
        <v>19</v>
      </c>
      <c r="X1237" t="b">
        <v>1</v>
      </c>
      <c r="Z1237" t="s">
        <v>318</v>
      </c>
      <c r="AA1237">
        <v>1</v>
      </c>
      <c r="AB1237" t="b">
        <v>1</v>
      </c>
    </row>
    <row r="1238" spans="1:28" ht="34" x14ac:dyDescent="0.2">
      <c r="A1238" s="1" t="s">
        <v>14634</v>
      </c>
      <c r="B1238" s="1" t="s">
        <v>10561</v>
      </c>
      <c r="C1238" s="3">
        <v>45045</v>
      </c>
      <c r="D1238" s="1" t="s">
        <v>53</v>
      </c>
      <c r="E1238">
        <v>4</v>
      </c>
      <c r="F1238" t="s">
        <v>44</v>
      </c>
      <c r="G1238" s="1" t="s">
        <v>179</v>
      </c>
      <c r="H1238" t="s">
        <v>371</v>
      </c>
      <c r="I1238" t="s">
        <v>100</v>
      </c>
      <c r="J1238" t="s">
        <v>3503</v>
      </c>
      <c r="K1238">
        <v>1</v>
      </c>
      <c r="L1238" t="s">
        <v>3503</v>
      </c>
      <c r="M1238" s="1" t="s">
        <v>48</v>
      </c>
      <c r="N1238" s="1" t="s">
        <v>334</v>
      </c>
      <c r="O1238" t="s">
        <v>36</v>
      </c>
      <c r="P1238" s="1" t="s">
        <v>59</v>
      </c>
      <c r="Q1238" s="1" t="s">
        <v>7817</v>
      </c>
      <c r="R1238" t="s">
        <v>1668</v>
      </c>
      <c r="S1238" s="1" t="s">
        <v>39</v>
      </c>
      <c r="T1238" t="s">
        <v>40</v>
      </c>
      <c r="U1238">
        <v>2</v>
      </c>
      <c r="V1238" s="3">
        <v>45047</v>
      </c>
      <c r="W1238" t="s">
        <v>41</v>
      </c>
      <c r="X1238" t="b">
        <v>0</v>
      </c>
      <c r="Z1238" t="s">
        <v>1643</v>
      </c>
      <c r="AA1238">
        <v>5</v>
      </c>
      <c r="AB1238" t="b">
        <v>1</v>
      </c>
    </row>
    <row r="1239" spans="1:28" ht="34" x14ac:dyDescent="0.2">
      <c r="A1239" s="1" t="s">
        <v>14635</v>
      </c>
      <c r="B1239" s="1" t="s">
        <v>2952</v>
      </c>
      <c r="C1239" s="3">
        <v>45369</v>
      </c>
      <c r="D1239" s="1" t="s">
        <v>43</v>
      </c>
      <c r="E1239">
        <v>3</v>
      </c>
      <c r="F1239" t="s">
        <v>112</v>
      </c>
      <c r="G1239" s="1" t="s">
        <v>113</v>
      </c>
      <c r="H1239" t="s">
        <v>338</v>
      </c>
      <c r="I1239" t="s">
        <v>88</v>
      </c>
      <c r="J1239" t="s">
        <v>9954</v>
      </c>
      <c r="K1239">
        <v>3</v>
      </c>
      <c r="L1239" t="s">
        <v>14636</v>
      </c>
      <c r="M1239" s="1" t="s">
        <v>144</v>
      </c>
      <c r="N1239" s="1" t="s">
        <v>5067</v>
      </c>
      <c r="O1239" t="s">
        <v>36</v>
      </c>
      <c r="P1239" s="1" t="s">
        <v>35</v>
      </c>
      <c r="Q1239" s="1" t="s">
        <v>36</v>
      </c>
      <c r="R1239" t="s">
        <v>14637</v>
      </c>
      <c r="S1239" s="1" t="s">
        <v>39</v>
      </c>
      <c r="T1239" t="s">
        <v>40</v>
      </c>
      <c r="U1239">
        <v>1</v>
      </c>
      <c r="V1239" s="3">
        <v>45370</v>
      </c>
      <c r="W1239" t="s">
        <v>41</v>
      </c>
      <c r="X1239" t="b">
        <v>0</v>
      </c>
      <c r="Z1239" t="s">
        <v>382</v>
      </c>
      <c r="AA1239">
        <v>12</v>
      </c>
      <c r="AB1239" t="b">
        <v>1</v>
      </c>
    </row>
    <row r="1240" spans="1:28" ht="34" x14ac:dyDescent="0.2">
      <c r="A1240" s="1" t="s">
        <v>14638</v>
      </c>
      <c r="B1240" s="1" t="s">
        <v>9104</v>
      </c>
      <c r="C1240" s="3">
        <v>44179</v>
      </c>
      <c r="D1240" s="1" t="s">
        <v>29</v>
      </c>
      <c r="E1240">
        <v>12</v>
      </c>
      <c r="F1240" t="s">
        <v>86</v>
      </c>
      <c r="G1240" s="1" t="s">
        <v>113</v>
      </c>
      <c r="H1240" t="s">
        <v>349</v>
      </c>
      <c r="I1240" t="s">
        <v>107</v>
      </c>
      <c r="J1240" t="s">
        <v>10184</v>
      </c>
      <c r="K1240">
        <v>1</v>
      </c>
      <c r="L1240" t="s">
        <v>10184</v>
      </c>
      <c r="M1240" s="1" t="s">
        <v>48</v>
      </c>
      <c r="N1240" s="1" t="s">
        <v>554</v>
      </c>
      <c r="O1240" t="s">
        <v>94</v>
      </c>
      <c r="P1240" s="1" t="s">
        <v>59</v>
      </c>
      <c r="Q1240" s="1" t="s">
        <v>5512</v>
      </c>
      <c r="R1240" t="s">
        <v>8689</v>
      </c>
      <c r="S1240" s="1" t="s">
        <v>76</v>
      </c>
      <c r="T1240" t="s">
        <v>40</v>
      </c>
      <c r="U1240">
        <v>5</v>
      </c>
      <c r="V1240" s="3">
        <v>44184</v>
      </c>
      <c r="W1240" t="s">
        <v>41</v>
      </c>
      <c r="X1240" t="b">
        <v>0</v>
      </c>
      <c r="Z1240" t="s">
        <v>356</v>
      </c>
      <c r="AA1240">
        <v>3</v>
      </c>
      <c r="AB1240" t="b">
        <v>1</v>
      </c>
    </row>
    <row r="1241" spans="1:28" ht="34" x14ac:dyDescent="0.2">
      <c r="A1241" s="1" t="s">
        <v>14639</v>
      </c>
      <c r="B1241" s="1" t="s">
        <v>2917</v>
      </c>
      <c r="C1241" s="3">
        <v>44033</v>
      </c>
      <c r="D1241" s="1" t="s">
        <v>29</v>
      </c>
      <c r="E1241">
        <v>7</v>
      </c>
      <c r="F1241" t="s">
        <v>30</v>
      </c>
      <c r="G1241" s="1" t="s">
        <v>161</v>
      </c>
      <c r="H1241" t="s">
        <v>173</v>
      </c>
      <c r="I1241" t="s">
        <v>88</v>
      </c>
      <c r="J1241" t="s">
        <v>537</v>
      </c>
      <c r="K1241">
        <v>4</v>
      </c>
      <c r="L1241" t="s">
        <v>12037</v>
      </c>
      <c r="M1241" s="1" t="s">
        <v>74</v>
      </c>
      <c r="N1241" s="1" t="s">
        <v>5404</v>
      </c>
      <c r="O1241" t="s">
        <v>94</v>
      </c>
      <c r="P1241" s="1" t="s">
        <v>37</v>
      </c>
      <c r="Q1241" s="1" t="s">
        <v>7353</v>
      </c>
      <c r="R1241" t="s">
        <v>11737</v>
      </c>
      <c r="S1241" s="1" t="s">
        <v>159</v>
      </c>
      <c r="T1241" t="s">
        <v>70</v>
      </c>
      <c r="U1241">
        <v>3</v>
      </c>
      <c r="V1241" s="3">
        <v>44036</v>
      </c>
      <c r="W1241" t="s">
        <v>41</v>
      </c>
      <c r="X1241" t="b">
        <v>0</v>
      </c>
      <c r="Y1241" t="s">
        <v>392</v>
      </c>
      <c r="Z1241" t="s">
        <v>834</v>
      </c>
      <c r="AA1241">
        <v>4</v>
      </c>
      <c r="AB1241" t="b">
        <v>1</v>
      </c>
    </row>
    <row r="1242" spans="1:28" ht="34" x14ac:dyDescent="0.2">
      <c r="A1242" s="1" t="s">
        <v>14640</v>
      </c>
      <c r="B1242" s="1" t="s">
        <v>2864</v>
      </c>
      <c r="C1242" s="3">
        <v>43859</v>
      </c>
      <c r="D1242" s="1" t="s">
        <v>29</v>
      </c>
      <c r="E1242">
        <v>1</v>
      </c>
      <c r="F1242" t="s">
        <v>112</v>
      </c>
      <c r="G1242" s="1" t="s">
        <v>81</v>
      </c>
      <c r="H1242" t="s">
        <v>828</v>
      </c>
      <c r="I1242" t="s">
        <v>471</v>
      </c>
      <c r="J1242" t="s">
        <v>9944</v>
      </c>
      <c r="K1242">
        <v>1</v>
      </c>
      <c r="L1242" t="s">
        <v>9944</v>
      </c>
      <c r="M1242" s="1" t="s">
        <v>35</v>
      </c>
      <c r="N1242" s="1" t="s">
        <v>36</v>
      </c>
      <c r="O1242" t="s">
        <v>47</v>
      </c>
      <c r="P1242" s="1" t="s">
        <v>35</v>
      </c>
      <c r="Q1242" s="1" t="s">
        <v>36</v>
      </c>
      <c r="R1242" t="s">
        <v>2290</v>
      </c>
      <c r="S1242" s="1" t="s">
        <v>39</v>
      </c>
      <c r="T1242" t="s">
        <v>51</v>
      </c>
      <c r="U1242">
        <v>2</v>
      </c>
      <c r="V1242" s="3">
        <v>43861</v>
      </c>
      <c r="W1242" t="s">
        <v>41</v>
      </c>
      <c r="X1242" t="b">
        <v>0</v>
      </c>
      <c r="Z1242" t="s">
        <v>1380</v>
      </c>
      <c r="AA1242">
        <v>14</v>
      </c>
      <c r="AB1242" t="b">
        <v>0</v>
      </c>
    </row>
    <row r="1243" spans="1:28" ht="34" x14ac:dyDescent="0.2">
      <c r="A1243" s="1" t="s">
        <v>14641</v>
      </c>
      <c r="B1243" s="1" t="s">
        <v>8714</v>
      </c>
      <c r="C1243" s="3">
        <v>44800</v>
      </c>
      <c r="D1243" s="1" t="s">
        <v>80</v>
      </c>
      <c r="E1243">
        <v>8</v>
      </c>
      <c r="F1243" t="s">
        <v>30</v>
      </c>
      <c r="G1243" s="1" t="s">
        <v>179</v>
      </c>
      <c r="H1243" t="s">
        <v>847</v>
      </c>
      <c r="I1243" t="s">
        <v>142</v>
      </c>
      <c r="J1243" t="s">
        <v>6944</v>
      </c>
      <c r="K1243">
        <v>1</v>
      </c>
      <c r="L1243" t="s">
        <v>6944</v>
      </c>
      <c r="M1243" s="1" t="s">
        <v>35</v>
      </c>
      <c r="N1243" s="1" t="s">
        <v>36</v>
      </c>
      <c r="O1243" t="s">
        <v>94</v>
      </c>
      <c r="P1243" s="1" t="s">
        <v>59</v>
      </c>
      <c r="Q1243" s="1" t="s">
        <v>4606</v>
      </c>
      <c r="R1243" t="s">
        <v>3620</v>
      </c>
      <c r="S1243" s="1" t="s">
        <v>159</v>
      </c>
      <c r="T1243" t="s">
        <v>51</v>
      </c>
      <c r="U1243">
        <v>3</v>
      </c>
      <c r="V1243" s="3">
        <v>44803</v>
      </c>
      <c r="W1243" t="s">
        <v>41</v>
      </c>
      <c r="X1243" t="b">
        <v>0</v>
      </c>
      <c r="Y1243" t="s">
        <v>676</v>
      </c>
      <c r="Z1243" t="s">
        <v>123</v>
      </c>
      <c r="AA1243">
        <v>20</v>
      </c>
      <c r="AB1243" t="b">
        <v>1</v>
      </c>
    </row>
    <row r="1244" spans="1:28" ht="34" x14ac:dyDescent="0.2">
      <c r="A1244" s="1" t="s">
        <v>14642</v>
      </c>
      <c r="B1244" s="1" t="s">
        <v>10514</v>
      </c>
      <c r="C1244" s="3">
        <v>44056</v>
      </c>
      <c r="D1244" s="1" t="s">
        <v>29</v>
      </c>
      <c r="E1244">
        <v>8</v>
      </c>
      <c r="F1244" t="s">
        <v>30</v>
      </c>
      <c r="G1244" s="1" t="s">
        <v>31</v>
      </c>
      <c r="H1244" t="s">
        <v>371</v>
      </c>
      <c r="I1244" t="s">
        <v>100</v>
      </c>
      <c r="J1244" t="s">
        <v>922</v>
      </c>
      <c r="K1244">
        <v>1</v>
      </c>
      <c r="L1244" t="s">
        <v>922</v>
      </c>
      <c r="M1244" s="1" t="s">
        <v>35</v>
      </c>
      <c r="N1244" s="1" t="s">
        <v>36</v>
      </c>
      <c r="O1244" t="s">
        <v>36</v>
      </c>
      <c r="P1244" s="1" t="s">
        <v>35</v>
      </c>
      <c r="Q1244" s="1" t="s">
        <v>36</v>
      </c>
      <c r="R1244" t="s">
        <v>922</v>
      </c>
      <c r="S1244" s="1" t="s">
        <v>61</v>
      </c>
      <c r="T1244" t="s">
        <v>40</v>
      </c>
      <c r="U1244">
        <v>5</v>
      </c>
      <c r="V1244" s="3">
        <v>44061</v>
      </c>
      <c r="W1244" t="s">
        <v>41</v>
      </c>
      <c r="X1244" t="b">
        <v>0</v>
      </c>
      <c r="Y1244" t="s">
        <v>308</v>
      </c>
      <c r="Z1244" t="s">
        <v>2462</v>
      </c>
      <c r="AA1244">
        <v>9</v>
      </c>
      <c r="AB1244" t="b">
        <v>0</v>
      </c>
    </row>
    <row r="1245" spans="1:28" ht="34" x14ac:dyDescent="0.2">
      <c r="A1245" s="1" t="s">
        <v>14643</v>
      </c>
      <c r="B1245" s="1" t="s">
        <v>5415</v>
      </c>
      <c r="C1245" s="3">
        <v>46069</v>
      </c>
      <c r="D1245" s="1" t="s">
        <v>128</v>
      </c>
      <c r="E1245">
        <v>2</v>
      </c>
      <c r="F1245" t="s">
        <v>112</v>
      </c>
      <c r="G1245" s="1" t="s">
        <v>113</v>
      </c>
      <c r="H1245" t="s">
        <v>1317</v>
      </c>
      <c r="I1245" t="s">
        <v>88</v>
      </c>
      <c r="J1245" t="s">
        <v>8434</v>
      </c>
      <c r="K1245">
        <v>1</v>
      </c>
      <c r="L1245" t="s">
        <v>8434</v>
      </c>
      <c r="M1245" s="1" t="s">
        <v>144</v>
      </c>
      <c r="N1245" s="1" t="s">
        <v>5603</v>
      </c>
      <c r="O1245" t="s">
        <v>36</v>
      </c>
      <c r="P1245" s="1" t="s">
        <v>74</v>
      </c>
      <c r="Q1245" s="1" t="s">
        <v>1796</v>
      </c>
      <c r="R1245" t="s">
        <v>11665</v>
      </c>
      <c r="S1245" s="1" t="s">
        <v>39</v>
      </c>
      <c r="T1245" t="s">
        <v>51</v>
      </c>
      <c r="U1245">
        <v>3</v>
      </c>
      <c r="V1245" s="3">
        <v>46072</v>
      </c>
      <c r="W1245" t="s">
        <v>41</v>
      </c>
      <c r="X1245" t="b">
        <v>0</v>
      </c>
      <c r="Z1245" t="s">
        <v>839</v>
      </c>
      <c r="AA1245">
        <v>2</v>
      </c>
      <c r="AB1245" t="b">
        <v>1</v>
      </c>
    </row>
    <row r="1246" spans="1:28" ht="34" x14ac:dyDescent="0.2">
      <c r="A1246" s="1" t="s">
        <v>14644</v>
      </c>
      <c r="B1246" s="1" t="s">
        <v>1000</v>
      </c>
      <c r="C1246" s="3">
        <v>44696</v>
      </c>
      <c r="D1246" s="1" t="s">
        <v>80</v>
      </c>
      <c r="E1246">
        <v>5</v>
      </c>
      <c r="F1246" t="s">
        <v>44</v>
      </c>
      <c r="G1246" s="1" t="s">
        <v>54</v>
      </c>
      <c r="H1246" t="s">
        <v>560</v>
      </c>
      <c r="I1246" t="s">
        <v>151</v>
      </c>
      <c r="J1246" t="s">
        <v>1430</v>
      </c>
      <c r="K1246">
        <v>2</v>
      </c>
      <c r="L1246" t="s">
        <v>9923</v>
      </c>
      <c r="M1246" s="1" t="s">
        <v>35</v>
      </c>
      <c r="N1246" s="1" t="s">
        <v>36</v>
      </c>
      <c r="O1246" t="s">
        <v>94</v>
      </c>
      <c r="P1246" s="1" t="s">
        <v>59</v>
      </c>
      <c r="Q1246" s="1" t="s">
        <v>3047</v>
      </c>
      <c r="R1246" t="s">
        <v>10192</v>
      </c>
      <c r="S1246" s="1" t="s">
        <v>39</v>
      </c>
      <c r="T1246" t="s">
        <v>51</v>
      </c>
      <c r="U1246">
        <v>10</v>
      </c>
      <c r="V1246" s="3">
        <v>44706</v>
      </c>
      <c r="W1246" t="s">
        <v>41</v>
      </c>
      <c r="X1246" t="b">
        <v>0</v>
      </c>
      <c r="Y1246" t="s">
        <v>95</v>
      </c>
      <c r="Z1246" t="s">
        <v>120</v>
      </c>
      <c r="AA1246">
        <v>18</v>
      </c>
      <c r="AB1246" t="b">
        <v>0</v>
      </c>
    </row>
    <row r="1247" spans="1:28" ht="34" x14ac:dyDescent="0.2">
      <c r="A1247" s="1" t="s">
        <v>14645</v>
      </c>
      <c r="B1247" s="1" t="s">
        <v>1723</v>
      </c>
      <c r="C1247" s="3">
        <v>44166</v>
      </c>
      <c r="D1247" s="1" t="s">
        <v>29</v>
      </c>
      <c r="E1247">
        <v>12</v>
      </c>
      <c r="F1247" t="s">
        <v>86</v>
      </c>
      <c r="G1247" s="1" t="s">
        <v>161</v>
      </c>
      <c r="H1247" t="s">
        <v>278</v>
      </c>
      <c r="I1247" t="s">
        <v>65</v>
      </c>
      <c r="J1247" t="s">
        <v>11449</v>
      </c>
      <c r="K1247">
        <v>3</v>
      </c>
      <c r="L1247" t="s">
        <v>14646</v>
      </c>
      <c r="M1247" s="1" t="s">
        <v>74</v>
      </c>
      <c r="N1247" s="1" t="s">
        <v>7890</v>
      </c>
      <c r="O1247" t="s">
        <v>94</v>
      </c>
      <c r="P1247" s="1" t="s">
        <v>59</v>
      </c>
      <c r="Q1247" s="1" t="s">
        <v>1438</v>
      </c>
      <c r="R1247" t="s">
        <v>14647</v>
      </c>
      <c r="S1247" s="1" t="s">
        <v>177</v>
      </c>
      <c r="T1247" t="s">
        <v>40</v>
      </c>
      <c r="U1247">
        <v>2</v>
      </c>
      <c r="V1247" s="3">
        <v>44168</v>
      </c>
      <c r="W1247" t="s">
        <v>41</v>
      </c>
      <c r="X1247" t="b">
        <v>0</v>
      </c>
      <c r="Y1247" t="s">
        <v>123</v>
      </c>
      <c r="Z1247" t="s">
        <v>183</v>
      </c>
      <c r="AA1247">
        <v>1</v>
      </c>
      <c r="AB1247" t="b">
        <v>0</v>
      </c>
    </row>
    <row r="1248" spans="1:28" ht="34" x14ac:dyDescent="0.2">
      <c r="A1248" s="1" t="s">
        <v>14648</v>
      </c>
      <c r="B1248" s="1" t="s">
        <v>166</v>
      </c>
      <c r="C1248" s="3">
        <v>45078</v>
      </c>
      <c r="D1248" s="1" t="s">
        <v>53</v>
      </c>
      <c r="E1248">
        <v>6</v>
      </c>
      <c r="F1248" t="s">
        <v>44</v>
      </c>
      <c r="G1248" s="1" t="s">
        <v>31</v>
      </c>
      <c r="H1248" t="s">
        <v>224</v>
      </c>
      <c r="I1248" t="s">
        <v>135</v>
      </c>
      <c r="J1248" t="s">
        <v>1338</v>
      </c>
      <c r="K1248">
        <v>1</v>
      </c>
      <c r="L1248" t="s">
        <v>1338</v>
      </c>
      <c r="M1248" s="1" t="s">
        <v>35</v>
      </c>
      <c r="N1248" s="1" t="s">
        <v>36</v>
      </c>
      <c r="O1248" t="s">
        <v>47</v>
      </c>
      <c r="P1248" s="1" t="s">
        <v>48</v>
      </c>
      <c r="Q1248" s="1" t="s">
        <v>3468</v>
      </c>
      <c r="R1248" t="s">
        <v>1513</v>
      </c>
      <c r="S1248" s="1" t="s">
        <v>76</v>
      </c>
      <c r="T1248" t="s">
        <v>40</v>
      </c>
      <c r="U1248">
        <v>2</v>
      </c>
      <c r="V1248" s="3">
        <v>45080</v>
      </c>
      <c r="W1248" t="s">
        <v>41</v>
      </c>
      <c r="X1248" t="b">
        <v>0</v>
      </c>
      <c r="Y1248" t="s">
        <v>248</v>
      </c>
      <c r="Z1248" t="s">
        <v>1040</v>
      </c>
      <c r="AA1248">
        <v>1</v>
      </c>
      <c r="AB1248" t="b">
        <v>1</v>
      </c>
    </row>
    <row r="1249" spans="1:28" ht="34" x14ac:dyDescent="0.2">
      <c r="A1249" s="1" t="s">
        <v>14649</v>
      </c>
      <c r="B1249" s="1" t="s">
        <v>2745</v>
      </c>
      <c r="C1249" s="3">
        <v>44241</v>
      </c>
      <c r="D1249" s="1" t="s">
        <v>105</v>
      </c>
      <c r="E1249">
        <v>2</v>
      </c>
      <c r="F1249" t="s">
        <v>112</v>
      </c>
      <c r="G1249" s="1" t="s">
        <v>54</v>
      </c>
      <c r="H1249" t="s">
        <v>278</v>
      </c>
      <c r="I1249" t="s">
        <v>65</v>
      </c>
      <c r="J1249" t="s">
        <v>14650</v>
      </c>
      <c r="K1249">
        <v>1</v>
      </c>
      <c r="L1249" t="s">
        <v>14650</v>
      </c>
      <c r="M1249" s="1" t="s">
        <v>35</v>
      </c>
      <c r="N1249" s="1" t="s">
        <v>36</v>
      </c>
      <c r="O1249" t="s">
        <v>36</v>
      </c>
      <c r="P1249" s="1" t="s">
        <v>37</v>
      </c>
      <c r="Q1249" s="1" t="s">
        <v>6139</v>
      </c>
      <c r="R1249" t="s">
        <v>14651</v>
      </c>
      <c r="S1249" s="1" t="s">
        <v>177</v>
      </c>
      <c r="T1249" t="s">
        <v>40</v>
      </c>
      <c r="U1249">
        <v>4</v>
      </c>
      <c r="V1249" s="3">
        <v>44245</v>
      </c>
      <c r="W1249" t="s">
        <v>41</v>
      </c>
      <c r="X1249" t="b">
        <v>0</v>
      </c>
      <c r="Y1249" t="s">
        <v>325</v>
      </c>
      <c r="Z1249" t="s">
        <v>5051</v>
      </c>
      <c r="AA1249">
        <v>9</v>
      </c>
      <c r="AB1249" t="b">
        <v>1</v>
      </c>
    </row>
    <row r="1250" spans="1:28" ht="34" x14ac:dyDescent="0.2">
      <c r="A1250" s="1" t="s">
        <v>14652</v>
      </c>
      <c r="B1250" s="1" t="s">
        <v>6515</v>
      </c>
      <c r="C1250" s="3">
        <v>46059</v>
      </c>
      <c r="D1250" s="1" t="s">
        <v>128</v>
      </c>
      <c r="E1250">
        <v>2</v>
      </c>
      <c r="F1250" t="s">
        <v>112</v>
      </c>
      <c r="G1250" s="1" t="s">
        <v>72</v>
      </c>
      <c r="H1250" t="s">
        <v>437</v>
      </c>
      <c r="I1250" t="s">
        <v>65</v>
      </c>
      <c r="J1250" t="s">
        <v>4760</v>
      </c>
      <c r="K1250">
        <v>5</v>
      </c>
      <c r="L1250" t="s">
        <v>14653</v>
      </c>
      <c r="M1250" s="1" t="s">
        <v>35</v>
      </c>
      <c r="N1250" s="1" t="s">
        <v>36</v>
      </c>
      <c r="O1250" t="s">
        <v>101</v>
      </c>
      <c r="P1250" s="1" t="s">
        <v>37</v>
      </c>
      <c r="Q1250" s="1" t="s">
        <v>6380</v>
      </c>
      <c r="R1250" t="s">
        <v>14654</v>
      </c>
      <c r="S1250" s="1" t="s">
        <v>61</v>
      </c>
      <c r="T1250" t="s">
        <v>51</v>
      </c>
      <c r="U1250">
        <v>2</v>
      </c>
      <c r="V1250" s="3">
        <v>46061</v>
      </c>
      <c r="W1250" t="s">
        <v>41</v>
      </c>
      <c r="X1250" t="b">
        <v>0</v>
      </c>
      <c r="Y1250" t="s">
        <v>592</v>
      </c>
      <c r="Z1250" t="s">
        <v>96</v>
      </c>
      <c r="AA1250">
        <v>1</v>
      </c>
      <c r="AB1250" t="b">
        <v>1</v>
      </c>
    </row>
    <row r="1251" spans="1:28" ht="34" x14ac:dyDescent="0.2">
      <c r="A1251" s="1" t="s">
        <v>14655</v>
      </c>
      <c r="B1251" s="1" t="s">
        <v>11880</v>
      </c>
      <c r="C1251" s="3">
        <v>44395</v>
      </c>
      <c r="D1251" s="1" t="s">
        <v>105</v>
      </c>
      <c r="E1251">
        <v>7</v>
      </c>
      <c r="F1251" t="s">
        <v>30</v>
      </c>
      <c r="G1251" s="1" t="s">
        <v>54</v>
      </c>
      <c r="H1251" t="s">
        <v>173</v>
      </c>
      <c r="I1251" t="s">
        <v>88</v>
      </c>
      <c r="J1251" t="s">
        <v>5542</v>
      </c>
      <c r="K1251">
        <v>1</v>
      </c>
      <c r="L1251" t="s">
        <v>5542</v>
      </c>
      <c r="M1251" s="1" t="s">
        <v>116</v>
      </c>
      <c r="N1251" s="1" t="s">
        <v>2476</v>
      </c>
      <c r="O1251" t="s">
        <v>36</v>
      </c>
      <c r="P1251" s="1" t="s">
        <v>59</v>
      </c>
      <c r="Q1251" s="1" t="s">
        <v>370</v>
      </c>
      <c r="R1251" t="s">
        <v>193</v>
      </c>
      <c r="S1251" s="1" t="s">
        <v>39</v>
      </c>
      <c r="T1251" t="s">
        <v>40</v>
      </c>
      <c r="U1251">
        <v>3</v>
      </c>
      <c r="V1251" s="3">
        <v>44398</v>
      </c>
      <c r="W1251" t="s">
        <v>41</v>
      </c>
      <c r="X1251" t="b">
        <v>0</v>
      </c>
      <c r="Y1251" t="s">
        <v>325</v>
      </c>
      <c r="Z1251" t="s">
        <v>120</v>
      </c>
      <c r="AA1251">
        <v>6</v>
      </c>
      <c r="AB1251" t="b">
        <v>0</v>
      </c>
    </row>
    <row r="1252" spans="1:28" ht="34" x14ac:dyDescent="0.2">
      <c r="A1252" s="1" t="s">
        <v>14656</v>
      </c>
      <c r="B1252" s="1" t="s">
        <v>12140</v>
      </c>
      <c r="C1252" s="3">
        <v>45003</v>
      </c>
      <c r="D1252" s="1" t="s">
        <v>53</v>
      </c>
      <c r="E1252">
        <v>3</v>
      </c>
      <c r="F1252" t="s">
        <v>112</v>
      </c>
      <c r="G1252" s="1" t="s">
        <v>179</v>
      </c>
      <c r="H1252" t="s">
        <v>284</v>
      </c>
      <c r="I1252" t="s">
        <v>100</v>
      </c>
      <c r="J1252" t="s">
        <v>14657</v>
      </c>
      <c r="K1252">
        <v>1</v>
      </c>
      <c r="L1252" t="s">
        <v>14657</v>
      </c>
      <c r="M1252" s="1" t="s">
        <v>268</v>
      </c>
      <c r="N1252" s="1" t="s">
        <v>355</v>
      </c>
      <c r="O1252" t="s">
        <v>73</v>
      </c>
      <c r="P1252" s="1" t="s">
        <v>89</v>
      </c>
      <c r="Q1252" s="1" t="s">
        <v>5032</v>
      </c>
      <c r="R1252" t="s">
        <v>1874</v>
      </c>
      <c r="S1252" s="1" t="s">
        <v>39</v>
      </c>
      <c r="T1252" t="s">
        <v>51</v>
      </c>
      <c r="U1252">
        <v>3</v>
      </c>
      <c r="V1252" s="3">
        <v>45006</v>
      </c>
      <c r="W1252" t="s">
        <v>41</v>
      </c>
      <c r="X1252" t="b">
        <v>0</v>
      </c>
      <c r="Y1252" t="s">
        <v>254</v>
      </c>
      <c r="Z1252" t="s">
        <v>132</v>
      </c>
      <c r="AA1252">
        <v>11</v>
      </c>
      <c r="AB1252" t="b">
        <v>1</v>
      </c>
    </row>
    <row r="1253" spans="1:28" ht="34" x14ac:dyDescent="0.2">
      <c r="A1253" s="1" t="s">
        <v>14658</v>
      </c>
      <c r="B1253" s="1" t="s">
        <v>7281</v>
      </c>
      <c r="C1253" s="3">
        <v>45551</v>
      </c>
      <c r="D1253" s="1" t="s">
        <v>43</v>
      </c>
      <c r="E1253">
        <v>9</v>
      </c>
      <c r="F1253" t="s">
        <v>30</v>
      </c>
      <c r="G1253" s="1" t="s">
        <v>113</v>
      </c>
      <c r="H1253" t="s">
        <v>87</v>
      </c>
      <c r="I1253" t="s">
        <v>88</v>
      </c>
      <c r="J1253" t="s">
        <v>4676</v>
      </c>
      <c r="K1253">
        <v>1</v>
      </c>
      <c r="L1253" t="s">
        <v>4676</v>
      </c>
      <c r="M1253" s="1" t="s">
        <v>35</v>
      </c>
      <c r="N1253" s="1" t="s">
        <v>36</v>
      </c>
      <c r="O1253" t="s">
        <v>94</v>
      </c>
      <c r="P1253" s="1" t="s">
        <v>37</v>
      </c>
      <c r="Q1253" s="1" t="s">
        <v>2976</v>
      </c>
      <c r="R1253" t="s">
        <v>1055</v>
      </c>
      <c r="S1253" s="1" t="s">
        <v>39</v>
      </c>
      <c r="T1253" t="s">
        <v>40</v>
      </c>
      <c r="U1253">
        <v>10</v>
      </c>
      <c r="V1253" s="3">
        <v>45561</v>
      </c>
      <c r="W1253" t="s">
        <v>41</v>
      </c>
      <c r="X1253" t="b">
        <v>0</v>
      </c>
      <c r="Y1253" t="s">
        <v>62</v>
      </c>
      <c r="Z1253" t="s">
        <v>420</v>
      </c>
      <c r="AA1253">
        <v>4</v>
      </c>
      <c r="AB1253" t="b">
        <v>1</v>
      </c>
    </row>
    <row r="1254" spans="1:28" ht="34" x14ac:dyDescent="0.2">
      <c r="A1254" s="1" t="s">
        <v>14659</v>
      </c>
      <c r="B1254" s="1" t="s">
        <v>997</v>
      </c>
      <c r="C1254" s="3">
        <v>44251</v>
      </c>
      <c r="D1254" s="1" t="s">
        <v>105</v>
      </c>
      <c r="E1254">
        <v>2</v>
      </c>
      <c r="F1254" t="s">
        <v>112</v>
      </c>
      <c r="G1254" s="1" t="s">
        <v>81</v>
      </c>
      <c r="H1254" t="s">
        <v>349</v>
      </c>
      <c r="I1254" t="s">
        <v>107</v>
      </c>
      <c r="J1254" t="s">
        <v>5707</v>
      </c>
      <c r="K1254">
        <v>1</v>
      </c>
      <c r="L1254" t="s">
        <v>5707</v>
      </c>
      <c r="M1254" s="1" t="s">
        <v>35</v>
      </c>
      <c r="N1254" s="1" t="s">
        <v>36</v>
      </c>
      <c r="O1254" t="s">
        <v>36</v>
      </c>
      <c r="P1254" s="1" t="s">
        <v>57</v>
      </c>
      <c r="Q1254" s="1" t="s">
        <v>5732</v>
      </c>
      <c r="R1254" t="s">
        <v>1756</v>
      </c>
      <c r="S1254" s="1" t="s">
        <v>39</v>
      </c>
      <c r="T1254" t="s">
        <v>40</v>
      </c>
      <c r="U1254">
        <v>2</v>
      </c>
      <c r="V1254" s="3">
        <v>44253</v>
      </c>
      <c r="W1254" t="s">
        <v>41</v>
      </c>
      <c r="X1254" t="b">
        <v>0</v>
      </c>
      <c r="Z1254" t="s">
        <v>315</v>
      </c>
      <c r="AA1254">
        <v>22</v>
      </c>
      <c r="AB1254" t="b">
        <v>1</v>
      </c>
    </row>
    <row r="1255" spans="1:28" ht="34" x14ac:dyDescent="0.2">
      <c r="A1255" s="1" t="s">
        <v>14660</v>
      </c>
      <c r="B1255" s="1" t="s">
        <v>4722</v>
      </c>
      <c r="C1255" s="3">
        <v>46108</v>
      </c>
      <c r="D1255" s="1" t="s">
        <v>128</v>
      </c>
      <c r="E1255">
        <v>3</v>
      </c>
      <c r="F1255" t="s">
        <v>112</v>
      </c>
      <c r="G1255" s="1" t="s">
        <v>72</v>
      </c>
      <c r="H1255" t="s">
        <v>278</v>
      </c>
      <c r="I1255" t="s">
        <v>65</v>
      </c>
      <c r="J1255" t="s">
        <v>6497</v>
      </c>
      <c r="K1255">
        <v>1</v>
      </c>
      <c r="L1255" t="s">
        <v>6497</v>
      </c>
      <c r="M1255" s="1" t="s">
        <v>48</v>
      </c>
      <c r="N1255" s="1" t="s">
        <v>3065</v>
      </c>
      <c r="O1255" t="s">
        <v>36</v>
      </c>
      <c r="P1255" s="1" t="s">
        <v>37</v>
      </c>
      <c r="Q1255" s="1" t="s">
        <v>1416</v>
      </c>
      <c r="R1255" t="s">
        <v>11171</v>
      </c>
      <c r="S1255" s="1" t="s">
        <v>39</v>
      </c>
      <c r="T1255" t="s">
        <v>70</v>
      </c>
      <c r="U1255">
        <v>2</v>
      </c>
      <c r="V1255" s="3">
        <v>46110</v>
      </c>
      <c r="W1255" t="s">
        <v>41</v>
      </c>
      <c r="X1255" t="b">
        <v>0</v>
      </c>
      <c r="Z1255" t="s">
        <v>509</v>
      </c>
      <c r="AA1255">
        <v>1</v>
      </c>
      <c r="AB1255" t="b">
        <v>1</v>
      </c>
    </row>
    <row r="1256" spans="1:28" ht="34" x14ac:dyDescent="0.2">
      <c r="A1256" s="1" t="s">
        <v>14661</v>
      </c>
      <c r="B1256" s="1" t="s">
        <v>12595</v>
      </c>
      <c r="C1256" s="3">
        <v>46022</v>
      </c>
      <c r="D1256" s="1" t="s">
        <v>98</v>
      </c>
      <c r="E1256">
        <v>12</v>
      </c>
      <c r="F1256" t="s">
        <v>86</v>
      </c>
      <c r="G1256" s="1" t="s">
        <v>81</v>
      </c>
      <c r="H1256" t="s">
        <v>320</v>
      </c>
      <c r="I1256" t="s">
        <v>107</v>
      </c>
      <c r="J1256" t="s">
        <v>12439</v>
      </c>
      <c r="K1256">
        <v>2</v>
      </c>
      <c r="L1256" t="s">
        <v>14662</v>
      </c>
      <c r="M1256" s="1" t="s">
        <v>35</v>
      </c>
      <c r="N1256" s="1" t="s">
        <v>36</v>
      </c>
      <c r="O1256" t="s">
        <v>36</v>
      </c>
      <c r="P1256" s="1" t="s">
        <v>89</v>
      </c>
      <c r="Q1256" s="1" t="s">
        <v>2886</v>
      </c>
      <c r="R1256" t="s">
        <v>14663</v>
      </c>
      <c r="S1256" s="1" t="s">
        <v>61</v>
      </c>
      <c r="T1256" t="s">
        <v>51</v>
      </c>
      <c r="U1256">
        <v>7</v>
      </c>
      <c r="V1256" s="3">
        <v>46029</v>
      </c>
      <c r="W1256" t="s">
        <v>41</v>
      </c>
      <c r="X1256" t="b">
        <v>0</v>
      </c>
      <c r="Z1256" t="s">
        <v>63</v>
      </c>
      <c r="AA1256">
        <v>3</v>
      </c>
      <c r="AB1256" t="b">
        <v>1</v>
      </c>
    </row>
    <row r="1257" spans="1:28" ht="34" x14ac:dyDescent="0.2">
      <c r="A1257" s="1" t="s">
        <v>14664</v>
      </c>
      <c r="B1257" s="1" t="s">
        <v>5236</v>
      </c>
      <c r="C1257" s="3">
        <v>43946</v>
      </c>
      <c r="D1257" s="1" t="s">
        <v>29</v>
      </c>
      <c r="E1257">
        <v>4</v>
      </c>
      <c r="F1257" t="s">
        <v>44</v>
      </c>
      <c r="G1257" s="1" t="s">
        <v>179</v>
      </c>
      <c r="H1257" t="s">
        <v>278</v>
      </c>
      <c r="I1257" t="s">
        <v>65</v>
      </c>
      <c r="J1257" t="s">
        <v>14665</v>
      </c>
      <c r="K1257">
        <v>2</v>
      </c>
      <c r="L1257" t="s">
        <v>14666</v>
      </c>
      <c r="M1257" s="1" t="s">
        <v>35</v>
      </c>
      <c r="N1257" s="1" t="s">
        <v>36</v>
      </c>
      <c r="O1257" t="s">
        <v>47</v>
      </c>
      <c r="P1257" s="1" t="s">
        <v>37</v>
      </c>
      <c r="Q1257" s="1" t="s">
        <v>3203</v>
      </c>
      <c r="R1257" t="s">
        <v>14667</v>
      </c>
      <c r="S1257" s="1" t="s">
        <v>39</v>
      </c>
      <c r="T1257" t="s">
        <v>51</v>
      </c>
      <c r="U1257">
        <v>2</v>
      </c>
      <c r="V1257" s="3">
        <v>43948</v>
      </c>
      <c r="W1257" t="s">
        <v>186</v>
      </c>
      <c r="X1257" t="b">
        <v>0</v>
      </c>
      <c r="Z1257" t="s">
        <v>348</v>
      </c>
      <c r="AA1257">
        <v>9</v>
      </c>
      <c r="AB1257" t="b">
        <v>0</v>
      </c>
    </row>
    <row r="1258" spans="1:28" ht="34" x14ac:dyDescent="0.2">
      <c r="A1258" s="1" t="s">
        <v>14668</v>
      </c>
      <c r="B1258" s="1" t="s">
        <v>6098</v>
      </c>
      <c r="C1258" s="3">
        <v>44637</v>
      </c>
      <c r="D1258" s="1" t="s">
        <v>80</v>
      </c>
      <c r="E1258">
        <v>3</v>
      </c>
      <c r="F1258" t="s">
        <v>112</v>
      </c>
      <c r="G1258" s="1" t="s">
        <v>31</v>
      </c>
      <c r="H1258" t="s">
        <v>377</v>
      </c>
      <c r="I1258" t="s">
        <v>33</v>
      </c>
      <c r="J1258" t="s">
        <v>8655</v>
      </c>
      <c r="K1258">
        <v>1</v>
      </c>
      <c r="L1258" t="s">
        <v>8655</v>
      </c>
      <c r="M1258" s="1" t="s">
        <v>35</v>
      </c>
      <c r="N1258" s="1" t="s">
        <v>36</v>
      </c>
      <c r="O1258" t="s">
        <v>36</v>
      </c>
      <c r="P1258" s="1" t="s">
        <v>57</v>
      </c>
      <c r="Q1258" s="1" t="s">
        <v>789</v>
      </c>
      <c r="R1258" t="s">
        <v>14244</v>
      </c>
      <c r="S1258" s="1" t="s">
        <v>39</v>
      </c>
      <c r="T1258" t="s">
        <v>51</v>
      </c>
      <c r="U1258">
        <v>4</v>
      </c>
      <c r="V1258" s="3">
        <v>44641</v>
      </c>
      <c r="W1258" t="s">
        <v>41</v>
      </c>
      <c r="X1258" t="b">
        <v>0</v>
      </c>
      <c r="Z1258" t="s">
        <v>325</v>
      </c>
      <c r="AA1258">
        <v>2</v>
      </c>
      <c r="AB1258" t="b">
        <v>0</v>
      </c>
    </row>
    <row r="1259" spans="1:28" ht="34" x14ac:dyDescent="0.2">
      <c r="A1259" s="1" t="s">
        <v>14669</v>
      </c>
      <c r="B1259" s="1" t="s">
        <v>10086</v>
      </c>
      <c r="C1259" s="3">
        <v>44490</v>
      </c>
      <c r="D1259" s="1" t="s">
        <v>105</v>
      </c>
      <c r="E1259">
        <v>10</v>
      </c>
      <c r="F1259" t="s">
        <v>86</v>
      </c>
      <c r="G1259" s="1" t="s">
        <v>31</v>
      </c>
      <c r="H1259" t="s">
        <v>528</v>
      </c>
      <c r="I1259" t="s">
        <v>100</v>
      </c>
      <c r="J1259" t="s">
        <v>14670</v>
      </c>
      <c r="K1259">
        <v>2</v>
      </c>
      <c r="L1259" t="s">
        <v>14671</v>
      </c>
      <c r="M1259" s="1" t="s">
        <v>57</v>
      </c>
      <c r="N1259" s="1" t="s">
        <v>2931</v>
      </c>
      <c r="O1259" t="s">
        <v>36</v>
      </c>
      <c r="P1259" s="1" t="s">
        <v>89</v>
      </c>
      <c r="Q1259" s="1" t="s">
        <v>7579</v>
      </c>
      <c r="R1259" t="s">
        <v>14672</v>
      </c>
      <c r="S1259" s="1" t="s">
        <v>39</v>
      </c>
      <c r="T1259" t="s">
        <v>70</v>
      </c>
      <c r="U1259">
        <v>5</v>
      </c>
      <c r="V1259" s="3">
        <v>44495</v>
      </c>
      <c r="W1259" t="s">
        <v>41</v>
      </c>
      <c r="X1259" t="b">
        <v>0</v>
      </c>
      <c r="Z1259" t="s">
        <v>379</v>
      </c>
      <c r="AA1259">
        <v>1</v>
      </c>
      <c r="AB1259" t="b">
        <v>0</v>
      </c>
    </row>
    <row r="1260" spans="1:28" ht="34" x14ac:dyDescent="0.2">
      <c r="A1260" s="1" t="s">
        <v>14673</v>
      </c>
      <c r="B1260" s="1" t="s">
        <v>7071</v>
      </c>
      <c r="C1260" s="3">
        <v>45777</v>
      </c>
      <c r="D1260" s="1" t="s">
        <v>98</v>
      </c>
      <c r="E1260">
        <v>4</v>
      </c>
      <c r="F1260" t="s">
        <v>44</v>
      </c>
      <c r="G1260" s="1" t="s">
        <v>81</v>
      </c>
      <c r="H1260" t="s">
        <v>585</v>
      </c>
      <c r="I1260" t="s">
        <v>206</v>
      </c>
      <c r="J1260" t="s">
        <v>7353</v>
      </c>
      <c r="K1260">
        <v>1</v>
      </c>
      <c r="L1260" t="s">
        <v>7353</v>
      </c>
      <c r="M1260" s="1" t="s">
        <v>35</v>
      </c>
      <c r="N1260" s="1" t="s">
        <v>36</v>
      </c>
      <c r="O1260" t="s">
        <v>94</v>
      </c>
      <c r="P1260" s="1" t="s">
        <v>35</v>
      </c>
      <c r="Q1260" s="1" t="s">
        <v>36</v>
      </c>
      <c r="R1260" t="s">
        <v>3294</v>
      </c>
      <c r="S1260" s="1" t="s">
        <v>39</v>
      </c>
      <c r="T1260" t="s">
        <v>51</v>
      </c>
      <c r="U1260">
        <v>3</v>
      </c>
      <c r="V1260" s="3">
        <v>45780</v>
      </c>
      <c r="W1260" t="s">
        <v>41</v>
      </c>
      <c r="X1260" t="b">
        <v>0</v>
      </c>
      <c r="Z1260" t="s">
        <v>3113</v>
      </c>
      <c r="AA1260">
        <v>7</v>
      </c>
      <c r="AB1260" t="b">
        <v>0</v>
      </c>
    </row>
    <row r="1261" spans="1:28" ht="34" x14ac:dyDescent="0.2">
      <c r="A1261" s="1" t="s">
        <v>14674</v>
      </c>
      <c r="B1261" s="1" t="s">
        <v>11241</v>
      </c>
      <c r="C1261" s="3">
        <v>45459</v>
      </c>
      <c r="D1261" s="1" t="s">
        <v>43</v>
      </c>
      <c r="E1261">
        <v>6</v>
      </c>
      <c r="F1261" t="s">
        <v>44</v>
      </c>
      <c r="G1261" s="1" t="s">
        <v>54</v>
      </c>
      <c r="H1261" t="s">
        <v>1937</v>
      </c>
      <c r="I1261" t="s">
        <v>33</v>
      </c>
      <c r="J1261" t="s">
        <v>3629</v>
      </c>
      <c r="K1261">
        <v>1</v>
      </c>
      <c r="L1261" t="s">
        <v>3629</v>
      </c>
      <c r="M1261" s="1" t="s">
        <v>35</v>
      </c>
      <c r="N1261" s="1" t="s">
        <v>36</v>
      </c>
      <c r="O1261" t="s">
        <v>94</v>
      </c>
      <c r="P1261" s="1" t="s">
        <v>37</v>
      </c>
      <c r="Q1261" s="1" t="s">
        <v>269</v>
      </c>
      <c r="R1261" t="s">
        <v>3269</v>
      </c>
      <c r="S1261" s="1" t="s">
        <v>39</v>
      </c>
      <c r="T1261" t="s">
        <v>51</v>
      </c>
      <c r="U1261">
        <v>2</v>
      </c>
      <c r="V1261" s="3">
        <v>45461</v>
      </c>
      <c r="W1261" t="s">
        <v>19</v>
      </c>
      <c r="X1261" t="b">
        <v>1</v>
      </c>
      <c r="Z1261" t="s">
        <v>966</v>
      </c>
      <c r="AA1261">
        <v>2</v>
      </c>
      <c r="AB1261" t="b">
        <v>0</v>
      </c>
    </row>
    <row r="1262" spans="1:28" ht="34" x14ac:dyDescent="0.2">
      <c r="A1262" s="1" t="s">
        <v>14675</v>
      </c>
      <c r="B1262" s="1" t="s">
        <v>6682</v>
      </c>
      <c r="C1262" s="3">
        <v>45842</v>
      </c>
      <c r="D1262" s="1" t="s">
        <v>98</v>
      </c>
      <c r="E1262">
        <v>7</v>
      </c>
      <c r="F1262" t="s">
        <v>30</v>
      </c>
      <c r="G1262" s="1" t="s">
        <v>72</v>
      </c>
      <c r="H1262" t="s">
        <v>437</v>
      </c>
      <c r="I1262" t="s">
        <v>65</v>
      </c>
      <c r="J1262" t="s">
        <v>14676</v>
      </c>
      <c r="K1262">
        <v>2</v>
      </c>
      <c r="L1262" t="s">
        <v>9853</v>
      </c>
      <c r="M1262" s="1" t="s">
        <v>35</v>
      </c>
      <c r="N1262" s="1" t="s">
        <v>36</v>
      </c>
      <c r="O1262" t="s">
        <v>101</v>
      </c>
      <c r="P1262" s="1" t="s">
        <v>89</v>
      </c>
      <c r="Q1262" s="1" t="s">
        <v>3583</v>
      </c>
      <c r="R1262" t="s">
        <v>14677</v>
      </c>
      <c r="S1262" s="1" t="s">
        <v>76</v>
      </c>
      <c r="T1262" t="s">
        <v>51</v>
      </c>
      <c r="U1262">
        <v>3</v>
      </c>
      <c r="V1262" s="3">
        <v>45845</v>
      </c>
      <c r="W1262" t="s">
        <v>41</v>
      </c>
      <c r="X1262" t="b">
        <v>0</v>
      </c>
      <c r="Y1262" t="s">
        <v>254</v>
      </c>
      <c r="Z1262" t="s">
        <v>306</v>
      </c>
      <c r="AA1262">
        <v>1</v>
      </c>
      <c r="AB1262" t="b">
        <v>1</v>
      </c>
    </row>
    <row r="1263" spans="1:28" ht="34" x14ac:dyDescent="0.2">
      <c r="A1263" s="1" t="s">
        <v>14678</v>
      </c>
      <c r="B1263" s="1" t="s">
        <v>6117</v>
      </c>
      <c r="C1263" s="3">
        <v>45697</v>
      </c>
      <c r="D1263" s="1" t="s">
        <v>98</v>
      </c>
      <c r="E1263">
        <v>2</v>
      </c>
      <c r="F1263" t="s">
        <v>112</v>
      </c>
      <c r="G1263" s="1" t="s">
        <v>54</v>
      </c>
      <c r="H1263" t="s">
        <v>349</v>
      </c>
      <c r="I1263" t="s">
        <v>107</v>
      </c>
      <c r="J1263" t="s">
        <v>6422</v>
      </c>
      <c r="K1263">
        <v>1</v>
      </c>
      <c r="L1263" t="s">
        <v>6422</v>
      </c>
      <c r="M1263" s="1" t="s">
        <v>35</v>
      </c>
      <c r="N1263" s="1" t="s">
        <v>36</v>
      </c>
      <c r="O1263" t="s">
        <v>94</v>
      </c>
      <c r="P1263" s="1" t="s">
        <v>74</v>
      </c>
      <c r="Q1263" s="1" t="s">
        <v>1483</v>
      </c>
      <c r="R1263" t="s">
        <v>11981</v>
      </c>
      <c r="S1263" s="1" t="s">
        <v>39</v>
      </c>
      <c r="T1263" t="s">
        <v>51</v>
      </c>
      <c r="U1263">
        <v>10</v>
      </c>
      <c r="V1263" s="3">
        <v>45707</v>
      </c>
      <c r="W1263" t="s">
        <v>41</v>
      </c>
      <c r="X1263" t="b">
        <v>0</v>
      </c>
      <c r="Z1263" t="s">
        <v>314</v>
      </c>
      <c r="AA1263">
        <v>7</v>
      </c>
      <c r="AB1263" t="b">
        <v>0</v>
      </c>
    </row>
    <row r="1264" spans="1:28" ht="34" x14ac:dyDescent="0.2">
      <c r="A1264" s="1" t="s">
        <v>14679</v>
      </c>
      <c r="B1264" s="1" t="s">
        <v>11955</v>
      </c>
      <c r="C1264" s="3">
        <v>43895</v>
      </c>
      <c r="D1264" s="1" t="s">
        <v>29</v>
      </c>
      <c r="E1264">
        <v>3</v>
      </c>
      <c r="F1264" t="s">
        <v>112</v>
      </c>
      <c r="G1264" s="1" t="s">
        <v>31</v>
      </c>
      <c r="H1264" t="s">
        <v>832</v>
      </c>
      <c r="I1264" t="s">
        <v>88</v>
      </c>
      <c r="J1264" t="s">
        <v>6018</v>
      </c>
      <c r="K1264">
        <v>1</v>
      </c>
      <c r="L1264" t="s">
        <v>6018</v>
      </c>
      <c r="M1264" s="1" t="s">
        <v>35</v>
      </c>
      <c r="N1264" s="1" t="s">
        <v>36</v>
      </c>
      <c r="O1264" t="s">
        <v>47</v>
      </c>
      <c r="P1264" s="1" t="s">
        <v>89</v>
      </c>
      <c r="Q1264" s="1" t="s">
        <v>6622</v>
      </c>
      <c r="R1264" t="s">
        <v>5705</v>
      </c>
      <c r="S1264" s="1" t="s">
        <v>125</v>
      </c>
      <c r="T1264" t="s">
        <v>70</v>
      </c>
      <c r="U1264">
        <v>7</v>
      </c>
      <c r="V1264" s="3">
        <v>43902</v>
      </c>
      <c r="W1264" t="s">
        <v>41</v>
      </c>
      <c r="X1264" t="b">
        <v>0</v>
      </c>
      <c r="Z1264" t="s">
        <v>516</v>
      </c>
      <c r="AA1264">
        <v>19</v>
      </c>
      <c r="AB1264" t="b">
        <v>1</v>
      </c>
    </row>
    <row r="1265" spans="1:28" ht="34" x14ac:dyDescent="0.2">
      <c r="A1265" s="1" t="s">
        <v>14680</v>
      </c>
      <c r="B1265" s="1" t="s">
        <v>7874</v>
      </c>
      <c r="C1265" s="3">
        <v>45487</v>
      </c>
      <c r="D1265" s="1" t="s">
        <v>43</v>
      </c>
      <c r="E1265">
        <v>7</v>
      </c>
      <c r="F1265" t="s">
        <v>30</v>
      </c>
      <c r="G1265" s="1" t="s">
        <v>54</v>
      </c>
      <c r="H1265" t="s">
        <v>246</v>
      </c>
      <c r="I1265" t="s">
        <v>65</v>
      </c>
      <c r="J1265" t="s">
        <v>5062</v>
      </c>
      <c r="K1265">
        <v>1</v>
      </c>
      <c r="L1265" t="s">
        <v>5062</v>
      </c>
      <c r="M1265" s="1" t="s">
        <v>35</v>
      </c>
      <c r="N1265" s="1" t="s">
        <v>36</v>
      </c>
      <c r="O1265" t="s">
        <v>47</v>
      </c>
      <c r="P1265" s="1" t="s">
        <v>59</v>
      </c>
      <c r="Q1265" s="1" t="s">
        <v>651</v>
      </c>
      <c r="R1265" t="s">
        <v>14681</v>
      </c>
      <c r="S1265" s="1" t="s">
        <v>76</v>
      </c>
      <c r="T1265" t="s">
        <v>40</v>
      </c>
      <c r="U1265">
        <v>4</v>
      </c>
      <c r="V1265" s="3">
        <v>45491</v>
      </c>
      <c r="W1265" t="s">
        <v>41</v>
      </c>
      <c r="X1265" t="b">
        <v>0</v>
      </c>
      <c r="Z1265" t="s">
        <v>523</v>
      </c>
      <c r="AA1265">
        <v>2</v>
      </c>
      <c r="AB1265" t="b">
        <v>0</v>
      </c>
    </row>
    <row r="1266" spans="1:28" ht="34" x14ac:dyDescent="0.2">
      <c r="A1266" s="1" t="s">
        <v>14682</v>
      </c>
      <c r="B1266" s="1" t="s">
        <v>5345</v>
      </c>
      <c r="C1266" s="3">
        <v>45710</v>
      </c>
      <c r="D1266" s="1" t="s">
        <v>98</v>
      </c>
      <c r="E1266">
        <v>2</v>
      </c>
      <c r="F1266" t="s">
        <v>112</v>
      </c>
      <c r="G1266" s="1" t="s">
        <v>179</v>
      </c>
      <c r="H1266" t="s">
        <v>964</v>
      </c>
      <c r="I1266" t="s">
        <v>151</v>
      </c>
      <c r="J1266" t="s">
        <v>404</v>
      </c>
      <c r="K1266">
        <v>1</v>
      </c>
      <c r="L1266" t="s">
        <v>404</v>
      </c>
      <c r="M1266" s="1" t="s">
        <v>48</v>
      </c>
      <c r="N1266" s="1" t="s">
        <v>3135</v>
      </c>
      <c r="O1266" t="s">
        <v>94</v>
      </c>
      <c r="P1266" s="1" t="s">
        <v>35</v>
      </c>
      <c r="Q1266" s="1" t="s">
        <v>36</v>
      </c>
      <c r="R1266" t="s">
        <v>8129</v>
      </c>
      <c r="S1266" s="1" t="s">
        <v>76</v>
      </c>
      <c r="T1266" t="s">
        <v>40</v>
      </c>
      <c r="U1266">
        <v>7</v>
      </c>
      <c r="V1266" s="3">
        <v>45717</v>
      </c>
      <c r="W1266" t="s">
        <v>41</v>
      </c>
      <c r="X1266" t="b">
        <v>0</v>
      </c>
      <c r="Z1266" t="s">
        <v>85</v>
      </c>
      <c r="AA1266">
        <v>2</v>
      </c>
      <c r="AB1266" t="b">
        <v>1</v>
      </c>
    </row>
    <row r="1267" spans="1:28" ht="34" x14ac:dyDescent="0.2">
      <c r="A1267" s="1" t="s">
        <v>14683</v>
      </c>
      <c r="B1267" s="1" t="s">
        <v>8598</v>
      </c>
      <c r="C1267" s="3">
        <v>45432</v>
      </c>
      <c r="D1267" s="1" t="s">
        <v>43</v>
      </c>
      <c r="E1267">
        <v>5</v>
      </c>
      <c r="F1267" t="s">
        <v>44</v>
      </c>
      <c r="G1267" s="1" t="s">
        <v>113</v>
      </c>
      <c r="H1267" t="s">
        <v>162</v>
      </c>
      <c r="I1267" t="s">
        <v>65</v>
      </c>
      <c r="J1267" t="s">
        <v>2241</v>
      </c>
      <c r="K1267">
        <v>2</v>
      </c>
      <c r="L1267" t="s">
        <v>14684</v>
      </c>
      <c r="M1267" s="1" t="s">
        <v>35</v>
      </c>
      <c r="N1267" s="1" t="s">
        <v>36</v>
      </c>
      <c r="O1267" t="s">
        <v>36</v>
      </c>
      <c r="P1267" s="1" t="s">
        <v>37</v>
      </c>
      <c r="Q1267" s="1" t="s">
        <v>1358</v>
      </c>
      <c r="R1267" t="s">
        <v>14685</v>
      </c>
      <c r="S1267" s="1" t="s">
        <v>76</v>
      </c>
      <c r="T1267" t="s">
        <v>51</v>
      </c>
      <c r="U1267">
        <v>1</v>
      </c>
      <c r="V1267" s="3">
        <v>45433</v>
      </c>
      <c r="W1267" t="s">
        <v>41</v>
      </c>
      <c r="X1267" t="b">
        <v>0</v>
      </c>
      <c r="Z1267" t="s">
        <v>52</v>
      </c>
      <c r="AA1267">
        <v>3</v>
      </c>
      <c r="AB1267" t="b">
        <v>0</v>
      </c>
    </row>
    <row r="1268" spans="1:28" ht="34" x14ac:dyDescent="0.2">
      <c r="A1268" s="1" t="s">
        <v>14686</v>
      </c>
      <c r="B1268" s="1" t="s">
        <v>11066</v>
      </c>
      <c r="C1268" s="3">
        <v>45952</v>
      </c>
      <c r="D1268" s="1" t="s">
        <v>98</v>
      </c>
      <c r="E1268">
        <v>10</v>
      </c>
      <c r="F1268" t="s">
        <v>86</v>
      </c>
      <c r="G1268" s="1" t="s">
        <v>81</v>
      </c>
      <c r="H1268" t="s">
        <v>445</v>
      </c>
      <c r="I1268" t="s">
        <v>142</v>
      </c>
      <c r="J1268" t="s">
        <v>1685</v>
      </c>
      <c r="K1268">
        <v>1</v>
      </c>
      <c r="L1268" t="s">
        <v>1685</v>
      </c>
      <c r="M1268" s="1" t="s">
        <v>48</v>
      </c>
      <c r="N1268" s="1" t="s">
        <v>2455</v>
      </c>
      <c r="O1268" t="s">
        <v>101</v>
      </c>
      <c r="P1268" s="1" t="s">
        <v>48</v>
      </c>
      <c r="Q1268" s="1" t="s">
        <v>4813</v>
      </c>
      <c r="R1268" t="s">
        <v>8320</v>
      </c>
      <c r="S1268" s="1" t="s">
        <v>76</v>
      </c>
      <c r="T1268" t="s">
        <v>51</v>
      </c>
      <c r="U1268">
        <v>7</v>
      </c>
      <c r="V1268" s="3">
        <v>45959</v>
      </c>
      <c r="W1268" t="s">
        <v>186</v>
      </c>
      <c r="X1268" t="b">
        <v>0</v>
      </c>
      <c r="Z1268" t="s">
        <v>96</v>
      </c>
      <c r="AA1268">
        <v>17</v>
      </c>
      <c r="AB1268" t="b">
        <v>1</v>
      </c>
    </row>
    <row r="1269" spans="1:28" ht="34" x14ac:dyDescent="0.2">
      <c r="A1269" s="1" t="s">
        <v>14687</v>
      </c>
      <c r="B1269" s="1" t="s">
        <v>4768</v>
      </c>
      <c r="C1269" s="3">
        <v>44239</v>
      </c>
      <c r="D1269" s="1" t="s">
        <v>105</v>
      </c>
      <c r="E1269">
        <v>2</v>
      </c>
      <c r="F1269" t="s">
        <v>112</v>
      </c>
      <c r="G1269" s="1" t="s">
        <v>72</v>
      </c>
      <c r="H1269" t="s">
        <v>506</v>
      </c>
      <c r="I1269" t="s">
        <v>107</v>
      </c>
      <c r="J1269" t="s">
        <v>7358</v>
      </c>
      <c r="K1269">
        <v>4</v>
      </c>
      <c r="L1269" t="s">
        <v>877</v>
      </c>
      <c r="M1269" s="1" t="s">
        <v>35</v>
      </c>
      <c r="N1269" s="1" t="s">
        <v>36</v>
      </c>
      <c r="O1269" t="s">
        <v>47</v>
      </c>
      <c r="P1269" s="1" t="s">
        <v>35</v>
      </c>
      <c r="Q1269" s="1" t="s">
        <v>36</v>
      </c>
      <c r="R1269" t="s">
        <v>14688</v>
      </c>
      <c r="S1269" s="1" t="s">
        <v>159</v>
      </c>
      <c r="T1269" t="s">
        <v>51</v>
      </c>
      <c r="U1269">
        <v>5</v>
      </c>
      <c r="V1269" s="3">
        <v>44244</v>
      </c>
      <c r="W1269" t="s">
        <v>186</v>
      </c>
      <c r="X1269" t="b">
        <v>0</v>
      </c>
      <c r="Z1269" t="s">
        <v>306</v>
      </c>
      <c r="AA1269">
        <v>1</v>
      </c>
      <c r="AB1269" t="b">
        <v>0</v>
      </c>
    </row>
    <row r="1270" spans="1:28" ht="34" x14ac:dyDescent="0.2">
      <c r="A1270" s="1" t="s">
        <v>14689</v>
      </c>
      <c r="B1270" s="1" t="s">
        <v>14690</v>
      </c>
      <c r="C1270" s="3">
        <v>45803</v>
      </c>
      <c r="D1270" s="1" t="s">
        <v>98</v>
      </c>
      <c r="E1270">
        <v>5</v>
      </c>
      <c r="F1270" t="s">
        <v>44</v>
      </c>
      <c r="G1270" s="1" t="s">
        <v>113</v>
      </c>
      <c r="H1270" t="s">
        <v>261</v>
      </c>
      <c r="I1270" t="s">
        <v>88</v>
      </c>
      <c r="J1270" t="s">
        <v>3881</v>
      </c>
      <c r="K1270">
        <v>1</v>
      </c>
      <c r="L1270" t="s">
        <v>3881</v>
      </c>
      <c r="M1270" s="1" t="s">
        <v>116</v>
      </c>
      <c r="N1270" s="1" t="s">
        <v>1010</v>
      </c>
      <c r="O1270" t="s">
        <v>47</v>
      </c>
      <c r="P1270" s="1" t="s">
        <v>74</v>
      </c>
      <c r="Q1270" s="1" t="s">
        <v>3977</v>
      </c>
      <c r="R1270" t="s">
        <v>2530</v>
      </c>
      <c r="S1270" s="1" t="s">
        <v>76</v>
      </c>
      <c r="T1270" t="s">
        <v>40</v>
      </c>
      <c r="U1270">
        <v>3</v>
      </c>
      <c r="V1270" s="3">
        <v>45806</v>
      </c>
      <c r="W1270" t="s">
        <v>19</v>
      </c>
      <c r="X1270" t="b">
        <v>1</v>
      </c>
      <c r="Z1270" t="s">
        <v>348</v>
      </c>
      <c r="AA1270">
        <v>1</v>
      </c>
      <c r="AB1270" t="b">
        <v>1</v>
      </c>
    </row>
    <row r="1271" spans="1:28" ht="34" x14ac:dyDescent="0.2">
      <c r="A1271" s="1" t="s">
        <v>14691</v>
      </c>
      <c r="B1271" s="1" t="s">
        <v>10796</v>
      </c>
      <c r="C1271" s="3">
        <v>45309</v>
      </c>
      <c r="D1271" s="1" t="s">
        <v>43</v>
      </c>
      <c r="E1271">
        <v>1</v>
      </c>
      <c r="F1271" t="s">
        <v>112</v>
      </c>
      <c r="G1271" s="1" t="s">
        <v>31</v>
      </c>
      <c r="H1271" t="s">
        <v>106</v>
      </c>
      <c r="I1271" t="s">
        <v>107</v>
      </c>
      <c r="J1271" t="s">
        <v>6713</v>
      </c>
      <c r="K1271">
        <v>1</v>
      </c>
      <c r="L1271" t="s">
        <v>6713</v>
      </c>
      <c r="M1271" s="1" t="s">
        <v>35</v>
      </c>
      <c r="N1271" s="1" t="s">
        <v>36</v>
      </c>
      <c r="O1271" t="s">
        <v>94</v>
      </c>
      <c r="P1271" s="1" t="s">
        <v>74</v>
      </c>
      <c r="Q1271" s="1" t="s">
        <v>2551</v>
      </c>
      <c r="R1271" t="s">
        <v>2395</v>
      </c>
      <c r="S1271" s="1" t="s">
        <v>39</v>
      </c>
      <c r="T1271" t="s">
        <v>70</v>
      </c>
      <c r="U1271">
        <v>2</v>
      </c>
      <c r="V1271" s="3">
        <v>45311</v>
      </c>
      <c r="W1271" t="s">
        <v>41</v>
      </c>
      <c r="X1271" t="b">
        <v>0</v>
      </c>
      <c r="Y1271" t="s">
        <v>196</v>
      </c>
      <c r="Z1271" t="s">
        <v>461</v>
      </c>
      <c r="AA1271">
        <v>8</v>
      </c>
      <c r="AB1271" t="b">
        <v>0</v>
      </c>
    </row>
    <row r="1272" spans="1:28" ht="34" x14ac:dyDescent="0.2">
      <c r="A1272" s="1" t="s">
        <v>14692</v>
      </c>
      <c r="B1272" s="1" t="s">
        <v>11353</v>
      </c>
      <c r="C1272" s="3">
        <v>44318</v>
      </c>
      <c r="D1272" s="1" t="s">
        <v>105</v>
      </c>
      <c r="E1272">
        <v>5</v>
      </c>
      <c r="F1272" t="s">
        <v>44</v>
      </c>
      <c r="G1272" s="1" t="s">
        <v>54</v>
      </c>
      <c r="H1272" t="s">
        <v>82</v>
      </c>
      <c r="I1272" t="s">
        <v>65</v>
      </c>
      <c r="J1272" t="s">
        <v>2122</v>
      </c>
      <c r="K1272">
        <v>1</v>
      </c>
      <c r="L1272" t="s">
        <v>2122</v>
      </c>
      <c r="M1272" s="1" t="s">
        <v>35</v>
      </c>
      <c r="N1272" s="1" t="s">
        <v>36</v>
      </c>
      <c r="O1272" t="s">
        <v>94</v>
      </c>
      <c r="P1272" s="1" t="s">
        <v>74</v>
      </c>
      <c r="Q1272" s="1" t="s">
        <v>322</v>
      </c>
      <c r="R1272" t="s">
        <v>7748</v>
      </c>
      <c r="S1272" s="1" t="s">
        <v>39</v>
      </c>
      <c r="T1272" t="s">
        <v>51</v>
      </c>
      <c r="U1272">
        <v>3</v>
      </c>
      <c r="V1272" s="3">
        <v>44321</v>
      </c>
      <c r="W1272" t="s">
        <v>41</v>
      </c>
      <c r="X1272" t="b">
        <v>0</v>
      </c>
      <c r="Z1272" t="s">
        <v>3965</v>
      </c>
      <c r="AA1272">
        <v>11</v>
      </c>
      <c r="AB1272" t="b">
        <v>0</v>
      </c>
    </row>
    <row r="1273" spans="1:28" ht="34" x14ac:dyDescent="0.2">
      <c r="A1273" s="1" t="s">
        <v>14693</v>
      </c>
      <c r="B1273" s="1" t="s">
        <v>2076</v>
      </c>
      <c r="C1273" s="3">
        <v>44256</v>
      </c>
      <c r="D1273" s="1" t="s">
        <v>105</v>
      </c>
      <c r="E1273">
        <v>3</v>
      </c>
      <c r="F1273" t="s">
        <v>112</v>
      </c>
      <c r="G1273" s="1" t="s">
        <v>113</v>
      </c>
      <c r="H1273" t="s">
        <v>3230</v>
      </c>
      <c r="I1273" t="s">
        <v>295</v>
      </c>
      <c r="J1273" t="s">
        <v>8114</v>
      </c>
      <c r="K1273">
        <v>1</v>
      </c>
      <c r="L1273" t="s">
        <v>8114</v>
      </c>
      <c r="M1273" s="1" t="s">
        <v>35</v>
      </c>
      <c r="N1273" s="1" t="s">
        <v>36</v>
      </c>
      <c r="O1273" t="s">
        <v>47</v>
      </c>
      <c r="P1273" s="1" t="s">
        <v>74</v>
      </c>
      <c r="Q1273" s="1" t="s">
        <v>1492</v>
      </c>
      <c r="R1273" t="s">
        <v>1109</v>
      </c>
      <c r="S1273" s="1" t="s">
        <v>39</v>
      </c>
      <c r="T1273" t="s">
        <v>40</v>
      </c>
      <c r="U1273">
        <v>4</v>
      </c>
      <c r="V1273" s="3">
        <v>44260</v>
      </c>
      <c r="W1273" t="s">
        <v>41</v>
      </c>
      <c r="X1273" t="b">
        <v>0</v>
      </c>
      <c r="Z1273" t="s">
        <v>183</v>
      </c>
      <c r="AA1273">
        <v>22</v>
      </c>
      <c r="AB1273" t="b">
        <v>1</v>
      </c>
    </row>
    <row r="1274" spans="1:28" ht="34" x14ac:dyDescent="0.2">
      <c r="A1274" s="1" t="s">
        <v>14694</v>
      </c>
      <c r="B1274" s="1" t="s">
        <v>10770</v>
      </c>
      <c r="C1274" s="3">
        <v>45146</v>
      </c>
      <c r="D1274" s="1" t="s">
        <v>53</v>
      </c>
      <c r="E1274">
        <v>8</v>
      </c>
      <c r="F1274" t="s">
        <v>30</v>
      </c>
      <c r="G1274" s="1" t="s">
        <v>161</v>
      </c>
      <c r="H1274" t="s">
        <v>99</v>
      </c>
      <c r="I1274" t="s">
        <v>100</v>
      </c>
      <c r="J1274" t="s">
        <v>1344</v>
      </c>
      <c r="K1274">
        <v>1</v>
      </c>
      <c r="L1274" t="s">
        <v>1344</v>
      </c>
      <c r="M1274" s="1" t="s">
        <v>48</v>
      </c>
      <c r="N1274" s="1" t="s">
        <v>2663</v>
      </c>
      <c r="O1274" t="s">
        <v>94</v>
      </c>
      <c r="P1274" s="1" t="s">
        <v>48</v>
      </c>
      <c r="Q1274" s="1" t="s">
        <v>4803</v>
      </c>
      <c r="R1274" t="s">
        <v>7094</v>
      </c>
      <c r="S1274" s="1" t="s">
        <v>39</v>
      </c>
      <c r="T1274" t="s">
        <v>51</v>
      </c>
      <c r="U1274">
        <v>2</v>
      </c>
      <c r="V1274" s="3">
        <v>45148</v>
      </c>
      <c r="W1274" t="s">
        <v>41</v>
      </c>
      <c r="X1274" t="b">
        <v>0</v>
      </c>
      <c r="Y1274" t="s">
        <v>280</v>
      </c>
      <c r="Z1274" t="s">
        <v>271</v>
      </c>
      <c r="AA1274">
        <v>11</v>
      </c>
      <c r="AB1274" t="b">
        <v>0</v>
      </c>
    </row>
    <row r="1275" spans="1:28" ht="34" x14ac:dyDescent="0.2">
      <c r="A1275" s="1" t="s">
        <v>14695</v>
      </c>
      <c r="B1275" s="1" t="s">
        <v>11252</v>
      </c>
      <c r="C1275" s="3">
        <v>45151</v>
      </c>
      <c r="D1275" s="1" t="s">
        <v>53</v>
      </c>
      <c r="E1275">
        <v>8</v>
      </c>
      <c r="F1275" t="s">
        <v>30</v>
      </c>
      <c r="G1275" s="1" t="s">
        <v>54</v>
      </c>
      <c r="H1275" t="s">
        <v>756</v>
      </c>
      <c r="I1275" t="s">
        <v>295</v>
      </c>
      <c r="J1275" t="s">
        <v>3067</v>
      </c>
      <c r="K1275">
        <v>1</v>
      </c>
      <c r="L1275" t="s">
        <v>3067</v>
      </c>
      <c r="M1275" s="1" t="s">
        <v>48</v>
      </c>
      <c r="N1275" s="1" t="s">
        <v>3068</v>
      </c>
      <c r="O1275" t="s">
        <v>94</v>
      </c>
      <c r="P1275" s="1" t="s">
        <v>37</v>
      </c>
      <c r="Q1275" s="1" t="s">
        <v>3069</v>
      </c>
      <c r="R1275" t="s">
        <v>7686</v>
      </c>
      <c r="S1275" s="1" t="s">
        <v>76</v>
      </c>
      <c r="T1275" t="s">
        <v>51</v>
      </c>
      <c r="U1275">
        <v>2</v>
      </c>
      <c r="V1275" s="3">
        <v>45153</v>
      </c>
      <c r="W1275" t="s">
        <v>41</v>
      </c>
      <c r="X1275" t="b">
        <v>0</v>
      </c>
      <c r="Z1275" t="s">
        <v>63</v>
      </c>
      <c r="AA1275">
        <v>5</v>
      </c>
      <c r="AB1275" t="b">
        <v>1</v>
      </c>
    </row>
    <row r="1276" spans="1:28" ht="34" x14ac:dyDescent="0.2">
      <c r="A1276" s="1" t="s">
        <v>14696</v>
      </c>
      <c r="B1276" s="1" t="s">
        <v>5963</v>
      </c>
      <c r="C1276" s="3">
        <v>45856</v>
      </c>
      <c r="D1276" s="1" t="s">
        <v>98</v>
      </c>
      <c r="E1276">
        <v>7</v>
      </c>
      <c r="F1276" t="s">
        <v>30</v>
      </c>
      <c r="G1276" s="1" t="s">
        <v>72</v>
      </c>
      <c r="H1276" t="s">
        <v>1953</v>
      </c>
      <c r="I1276" t="s">
        <v>471</v>
      </c>
      <c r="J1276" t="s">
        <v>2436</v>
      </c>
      <c r="K1276">
        <v>2</v>
      </c>
      <c r="L1276" t="s">
        <v>4136</v>
      </c>
      <c r="M1276" s="1" t="s">
        <v>35</v>
      </c>
      <c r="N1276" s="1" t="s">
        <v>36</v>
      </c>
      <c r="O1276" t="s">
        <v>36</v>
      </c>
      <c r="P1276" s="1" t="s">
        <v>89</v>
      </c>
      <c r="Q1276" s="1" t="s">
        <v>75</v>
      </c>
      <c r="R1276" t="s">
        <v>14697</v>
      </c>
      <c r="S1276" s="1" t="s">
        <v>39</v>
      </c>
      <c r="T1276" t="s">
        <v>70</v>
      </c>
      <c r="U1276">
        <v>4</v>
      </c>
      <c r="V1276" s="3">
        <v>45860</v>
      </c>
      <c r="W1276" t="s">
        <v>41</v>
      </c>
      <c r="X1276" t="b">
        <v>0</v>
      </c>
      <c r="Y1276" t="s">
        <v>325</v>
      </c>
      <c r="Z1276" t="s">
        <v>514</v>
      </c>
      <c r="AA1276">
        <v>4</v>
      </c>
      <c r="AB1276" t="b">
        <v>1</v>
      </c>
    </row>
    <row r="1277" spans="1:28" ht="34" x14ac:dyDescent="0.2">
      <c r="A1277" s="1" t="s">
        <v>14698</v>
      </c>
      <c r="B1277" s="1" t="s">
        <v>3188</v>
      </c>
      <c r="C1277" s="3">
        <v>45623</v>
      </c>
      <c r="D1277" s="1" t="s">
        <v>43</v>
      </c>
      <c r="E1277">
        <v>11</v>
      </c>
      <c r="F1277" t="s">
        <v>86</v>
      </c>
      <c r="G1277" s="1" t="s">
        <v>81</v>
      </c>
      <c r="H1277" t="s">
        <v>1461</v>
      </c>
      <c r="I1277" t="s">
        <v>100</v>
      </c>
      <c r="J1277" t="s">
        <v>1254</v>
      </c>
      <c r="K1277">
        <v>1</v>
      </c>
      <c r="L1277" t="s">
        <v>1254</v>
      </c>
      <c r="M1277" s="1" t="s">
        <v>48</v>
      </c>
      <c r="N1277" s="1" t="s">
        <v>2965</v>
      </c>
      <c r="O1277" t="s">
        <v>36</v>
      </c>
      <c r="P1277" s="1" t="s">
        <v>74</v>
      </c>
      <c r="Q1277" s="1" t="s">
        <v>3882</v>
      </c>
      <c r="R1277" t="s">
        <v>6939</v>
      </c>
      <c r="S1277" s="1" t="s">
        <v>159</v>
      </c>
      <c r="T1277" t="s">
        <v>51</v>
      </c>
      <c r="U1277">
        <v>4</v>
      </c>
      <c r="V1277" s="3">
        <v>45627</v>
      </c>
      <c r="W1277" t="s">
        <v>41</v>
      </c>
      <c r="X1277" t="b">
        <v>0</v>
      </c>
      <c r="Z1277" t="s">
        <v>196</v>
      </c>
      <c r="AA1277">
        <v>1</v>
      </c>
      <c r="AB1277" t="b">
        <v>0</v>
      </c>
    </row>
    <row r="1278" spans="1:28" ht="34" x14ac:dyDescent="0.2">
      <c r="A1278" s="1" t="s">
        <v>14699</v>
      </c>
      <c r="B1278" s="1" t="s">
        <v>14700</v>
      </c>
      <c r="C1278" s="3">
        <v>45315</v>
      </c>
      <c r="D1278" s="1" t="s">
        <v>43</v>
      </c>
      <c r="E1278">
        <v>1</v>
      </c>
      <c r="F1278" t="s">
        <v>112</v>
      </c>
      <c r="G1278" s="1" t="s">
        <v>81</v>
      </c>
      <c r="H1278" t="s">
        <v>538</v>
      </c>
      <c r="I1278" t="s">
        <v>471</v>
      </c>
      <c r="J1278" t="s">
        <v>11715</v>
      </c>
      <c r="K1278">
        <v>1</v>
      </c>
      <c r="L1278" t="s">
        <v>11715</v>
      </c>
      <c r="M1278" s="1" t="s">
        <v>35</v>
      </c>
      <c r="N1278" s="1" t="s">
        <v>36</v>
      </c>
      <c r="O1278" t="s">
        <v>101</v>
      </c>
      <c r="P1278" s="1" t="s">
        <v>35</v>
      </c>
      <c r="Q1278" s="1" t="s">
        <v>36</v>
      </c>
      <c r="R1278" t="s">
        <v>10044</v>
      </c>
      <c r="S1278" s="1" t="s">
        <v>76</v>
      </c>
      <c r="T1278" t="s">
        <v>51</v>
      </c>
      <c r="U1278">
        <v>1</v>
      </c>
      <c r="V1278" s="3">
        <v>45316</v>
      </c>
      <c r="W1278" t="s">
        <v>41</v>
      </c>
      <c r="X1278" t="b">
        <v>0</v>
      </c>
      <c r="Z1278" t="s">
        <v>745</v>
      </c>
      <c r="AA1278">
        <v>3</v>
      </c>
      <c r="AB1278" t="b">
        <v>0</v>
      </c>
    </row>
    <row r="1279" spans="1:28" ht="34" x14ac:dyDescent="0.2">
      <c r="A1279" s="1" t="s">
        <v>14701</v>
      </c>
      <c r="B1279" s="1" t="s">
        <v>5965</v>
      </c>
      <c r="C1279" s="3">
        <v>44147</v>
      </c>
      <c r="D1279" s="1" t="s">
        <v>29</v>
      </c>
      <c r="E1279">
        <v>11</v>
      </c>
      <c r="F1279" t="s">
        <v>86</v>
      </c>
      <c r="G1279" s="1" t="s">
        <v>31</v>
      </c>
      <c r="H1279" t="s">
        <v>155</v>
      </c>
      <c r="I1279" t="s">
        <v>65</v>
      </c>
      <c r="J1279" t="s">
        <v>2053</v>
      </c>
      <c r="K1279">
        <v>1</v>
      </c>
      <c r="L1279" t="s">
        <v>2053</v>
      </c>
      <c r="M1279" s="1" t="s">
        <v>116</v>
      </c>
      <c r="N1279" s="1" t="s">
        <v>749</v>
      </c>
      <c r="O1279" t="s">
        <v>94</v>
      </c>
      <c r="P1279" s="1" t="s">
        <v>35</v>
      </c>
      <c r="Q1279" s="1" t="s">
        <v>36</v>
      </c>
      <c r="R1279" t="s">
        <v>5687</v>
      </c>
      <c r="S1279" s="1" t="s">
        <v>39</v>
      </c>
      <c r="T1279" t="s">
        <v>40</v>
      </c>
      <c r="U1279">
        <v>10</v>
      </c>
      <c r="V1279" s="3">
        <v>44157</v>
      </c>
      <c r="W1279" t="s">
        <v>41</v>
      </c>
      <c r="X1279" t="b">
        <v>0</v>
      </c>
      <c r="Z1279" t="s">
        <v>791</v>
      </c>
      <c r="AA1279">
        <v>1</v>
      </c>
      <c r="AB1279" t="b">
        <v>1</v>
      </c>
    </row>
    <row r="1280" spans="1:28" ht="34" x14ac:dyDescent="0.2">
      <c r="A1280" s="1" t="s">
        <v>14702</v>
      </c>
      <c r="B1280" s="1" t="s">
        <v>9039</v>
      </c>
      <c r="C1280" s="3">
        <v>44208</v>
      </c>
      <c r="D1280" s="1" t="s">
        <v>105</v>
      </c>
      <c r="E1280">
        <v>1</v>
      </c>
      <c r="F1280" t="s">
        <v>112</v>
      </c>
      <c r="G1280" s="1" t="s">
        <v>161</v>
      </c>
      <c r="H1280" t="s">
        <v>1086</v>
      </c>
      <c r="I1280" t="s">
        <v>151</v>
      </c>
      <c r="J1280" t="s">
        <v>7903</v>
      </c>
      <c r="K1280">
        <v>1</v>
      </c>
      <c r="L1280" t="s">
        <v>7903</v>
      </c>
      <c r="M1280" s="1" t="s">
        <v>35</v>
      </c>
      <c r="N1280" s="1" t="s">
        <v>36</v>
      </c>
      <c r="O1280" t="s">
        <v>36</v>
      </c>
      <c r="P1280" s="1" t="s">
        <v>57</v>
      </c>
      <c r="Q1280" s="1" t="s">
        <v>2746</v>
      </c>
      <c r="R1280" t="s">
        <v>5825</v>
      </c>
      <c r="S1280" s="1" t="s">
        <v>39</v>
      </c>
      <c r="T1280" t="s">
        <v>70</v>
      </c>
      <c r="U1280">
        <v>2</v>
      </c>
      <c r="V1280" s="3">
        <v>44210</v>
      </c>
      <c r="W1280" t="s">
        <v>41</v>
      </c>
      <c r="X1280" t="b">
        <v>0</v>
      </c>
      <c r="Y1280" t="s">
        <v>280</v>
      </c>
      <c r="Z1280" t="s">
        <v>2406</v>
      </c>
      <c r="AA1280">
        <v>11</v>
      </c>
      <c r="AB1280" t="b">
        <v>1</v>
      </c>
    </row>
    <row r="1281" spans="1:28" ht="34" x14ac:dyDescent="0.2">
      <c r="A1281" s="1" t="s">
        <v>14703</v>
      </c>
      <c r="B1281" s="1" t="s">
        <v>2512</v>
      </c>
      <c r="C1281" s="3">
        <v>44468</v>
      </c>
      <c r="D1281" s="1" t="s">
        <v>105</v>
      </c>
      <c r="E1281">
        <v>9</v>
      </c>
      <c r="F1281" t="s">
        <v>30</v>
      </c>
      <c r="G1281" s="1" t="s">
        <v>81</v>
      </c>
      <c r="H1281" t="s">
        <v>454</v>
      </c>
      <c r="I1281" t="s">
        <v>107</v>
      </c>
      <c r="J1281" t="s">
        <v>4410</v>
      </c>
      <c r="K1281">
        <v>1</v>
      </c>
      <c r="L1281" t="s">
        <v>4410</v>
      </c>
      <c r="M1281" s="1" t="s">
        <v>35</v>
      </c>
      <c r="N1281" s="1" t="s">
        <v>36</v>
      </c>
      <c r="O1281" t="s">
        <v>94</v>
      </c>
      <c r="P1281" s="1" t="s">
        <v>89</v>
      </c>
      <c r="Q1281" s="1" t="s">
        <v>1425</v>
      </c>
      <c r="R1281" t="s">
        <v>2630</v>
      </c>
      <c r="S1281" s="1" t="s">
        <v>39</v>
      </c>
      <c r="T1281" t="s">
        <v>51</v>
      </c>
      <c r="U1281">
        <v>3</v>
      </c>
      <c r="V1281" s="3">
        <v>44471</v>
      </c>
      <c r="W1281" t="s">
        <v>186</v>
      </c>
      <c r="X1281" t="b">
        <v>0</v>
      </c>
      <c r="Z1281" t="s">
        <v>1020</v>
      </c>
      <c r="AA1281">
        <v>12</v>
      </c>
      <c r="AB1281" t="b">
        <v>1</v>
      </c>
    </row>
    <row r="1282" spans="1:28" ht="34" x14ac:dyDescent="0.2">
      <c r="A1282" s="1" t="s">
        <v>14704</v>
      </c>
      <c r="B1282" s="1" t="s">
        <v>8638</v>
      </c>
      <c r="C1282" s="3">
        <v>44223</v>
      </c>
      <c r="D1282" s="1" t="s">
        <v>105</v>
      </c>
      <c r="E1282">
        <v>1</v>
      </c>
      <c r="F1282" t="s">
        <v>112</v>
      </c>
      <c r="G1282" s="1" t="s">
        <v>81</v>
      </c>
      <c r="H1282" t="s">
        <v>847</v>
      </c>
      <c r="I1282" t="s">
        <v>142</v>
      </c>
      <c r="J1282" t="s">
        <v>14705</v>
      </c>
      <c r="K1282">
        <v>1</v>
      </c>
      <c r="L1282" t="s">
        <v>14705</v>
      </c>
      <c r="M1282" s="1" t="s">
        <v>35</v>
      </c>
      <c r="N1282" s="1" t="s">
        <v>36</v>
      </c>
      <c r="O1282" t="s">
        <v>36</v>
      </c>
      <c r="P1282" s="1" t="s">
        <v>89</v>
      </c>
      <c r="Q1282" s="1" t="s">
        <v>5005</v>
      </c>
      <c r="R1282" t="s">
        <v>4868</v>
      </c>
      <c r="S1282" s="1" t="s">
        <v>39</v>
      </c>
      <c r="T1282" t="s">
        <v>51</v>
      </c>
      <c r="U1282">
        <v>5</v>
      </c>
      <c r="V1282" s="3">
        <v>44228</v>
      </c>
      <c r="W1282" t="s">
        <v>41</v>
      </c>
      <c r="X1282" t="b">
        <v>0</v>
      </c>
      <c r="Y1282" t="s">
        <v>196</v>
      </c>
      <c r="Z1282" t="s">
        <v>1037</v>
      </c>
      <c r="AA1282">
        <v>1</v>
      </c>
      <c r="AB1282" t="b">
        <v>1</v>
      </c>
    </row>
    <row r="1283" spans="1:28" ht="34" x14ac:dyDescent="0.2">
      <c r="A1283" s="1" t="s">
        <v>14706</v>
      </c>
      <c r="B1283" s="1" t="s">
        <v>8205</v>
      </c>
      <c r="C1283" s="3">
        <v>46023</v>
      </c>
      <c r="D1283" s="1" t="s">
        <v>128</v>
      </c>
      <c r="E1283">
        <v>1</v>
      </c>
      <c r="F1283" t="s">
        <v>112</v>
      </c>
      <c r="G1283" s="1" t="s">
        <v>31</v>
      </c>
      <c r="H1283" t="s">
        <v>528</v>
      </c>
      <c r="I1283" t="s">
        <v>100</v>
      </c>
      <c r="J1283" t="s">
        <v>6069</v>
      </c>
      <c r="K1283">
        <v>1</v>
      </c>
      <c r="L1283" t="s">
        <v>6069</v>
      </c>
      <c r="M1283" s="1" t="s">
        <v>35</v>
      </c>
      <c r="N1283" s="1" t="s">
        <v>36</v>
      </c>
      <c r="O1283" t="s">
        <v>36</v>
      </c>
      <c r="P1283" s="1" t="s">
        <v>35</v>
      </c>
      <c r="Q1283" s="1" t="s">
        <v>36</v>
      </c>
      <c r="R1283" t="s">
        <v>6069</v>
      </c>
      <c r="S1283" s="1" t="s">
        <v>125</v>
      </c>
      <c r="T1283" t="s">
        <v>51</v>
      </c>
      <c r="U1283">
        <v>2</v>
      </c>
      <c r="V1283" s="3">
        <v>46025</v>
      </c>
      <c r="W1283" t="s">
        <v>41</v>
      </c>
      <c r="X1283" t="b">
        <v>0</v>
      </c>
      <c r="Z1283" t="s">
        <v>3886</v>
      </c>
      <c r="AA1283">
        <v>4</v>
      </c>
      <c r="AB1283" t="b">
        <v>0</v>
      </c>
    </row>
    <row r="1284" spans="1:28" ht="34" x14ac:dyDescent="0.2">
      <c r="A1284" s="1" t="s">
        <v>14707</v>
      </c>
      <c r="B1284" s="1" t="s">
        <v>8675</v>
      </c>
      <c r="C1284" s="3">
        <v>45280</v>
      </c>
      <c r="D1284" s="1" t="s">
        <v>53</v>
      </c>
      <c r="E1284">
        <v>12</v>
      </c>
      <c r="F1284" t="s">
        <v>86</v>
      </c>
      <c r="G1284" s="1" t="s">
        <v>81</v>
      </c>
      <c r="H1284" t="s">
        <v>445</v>
      </c>
      <c r="I1284" t="s">
        <v>142</v>
      </c>
      <c r="J1284" t="s">
        <v>10059</v>
      </c>
      <c r="K1284">
        <v>1</v>
      </c>
      <c r="L1284" t="s">
        <v>10059</v>
      </c>
      <c r="M1284" s="1" t="s">
        <v>35</v>
      </c>
      <c r="N1284" s="1" t="s">
        <v>36</v>
      </c>
      <c r="O1284" t="s">
        <v>94</v>
      </c>
      <c r="P1284" s="1" t="s">
        <v>74</v>
      </c>
      <c r="Q1284" s="1" t="s">
        <v>3096</v>
      </c>
      <c r="R1284" t="s">
        <v>12101</v>
      </c>
      <c r="S1284" s="1" t="s">
        <v>39</v>
      </c>
      <c r="T1284" t="s">
        <v>40</v>
      </c>
      <c r="U1284">
        <v>4</v>
      </c>
      <c r="V1284" s="3">
        <v>45284</v>
      </c>
      <c r="W1284" t="s">
        <v>41</v>
      </c>
      <c r="X1284" t="b">
        <v>0</v>
      </c>
      <c r="Y1284" t="s">
        <v>196</v>
      </c>
      <c r="Z1284" t="s">
        <v>214</v>
      </c>
      <c r="AA1284">
        <v>13</v>
      </c>
      <c r="AB1284" t="b">
        <v>0</v>
      </c>
    </row>
    <row r="1285" spans="1:28" ht="34" x14ac:dyDescent="0.2">
      <c r="A1285" s="1" t="s">
        <v>14708</v>
      </c>
      <c r="B1285" s="1" t="s">
        <v>10826</v>
      </c>
      <c r="C1285" s="3">
        <v>44356</v>
      </c>
      <c r="D1285" s="1" t="s">
        <v>105</v>
      </c>
      <c r="E1285">
        <v>6</v>
      </c>
      <c r="F1285" t="s">
        <v>44</v>
      </c>
      <c r="G1285" s="1" t="s">
        <v>81</v>
      </c>
      <c r="H1285" t="s">
        <v>173</v>
      </c>
      <c r="I1285" t="s">
        <v>88</v>
      </c>
      <c r="J1285" t="s">
        <v>10318</v>
      </c>
      <c r="K1285">
        <v>1</v>
      </c>
      <c r="L1285" t="s">
        <v>10318</v>
      </c>
      <c r="M1285" s="1" t="s">
        <v>35</v>
      </c>
      <c r="N1285" s="1" t="s">
        <v>36</v>
      </c>
      <c r="O1285" t="s">
        <v>36</v>
      </c>
      <c r="P1285" s="1" t="s">
        <v>89</v>
      </c>
      <c r="Q1285" s="1" t="s">
        <v>2665</v>
      </c>
      <c r="R1285" t="s">
        <v>6688</v>
      </c>
      <c r="S1285" s="1" t="s">
        <v>76</v>
      </c>
      <c r="T1285" t="s">
        <v>51</v>
      </c>
      <c r="U1285">
        <v>4</v>
      </c>
      <c r="V1285" s="3">
        <v>44360</v>
      </c>
      <c r="W1285" t="s">
        <v>41</v>
      </c>
      <c r="X1285" t="b">
        <v>0</v>
      </c>
      <c r="Y1285" t="s">
        <v>959</v>
      </c>
      <c r="Z1285" t="s">
        <v>356</v>
      </c>
      <c r="AA1285">
        <v>3</v>
      </c>
      <c r="AB1285" t="b">
        <v>0</v>
      </c>
    </row>
    <row r="1286" spans="1:28" ht="34" x14ac:dyDescent="0.2">
      <c r="A1286" s="1" t="s">
        <v>14709</v>
      </c>
      <c r="B1286" s="1" t="s">
        <v>7401</v>
      </c>
      <c r="C1286" s="3">
        <v>45168</v>
      </c>
      <c r="D1286" s="1" t="s">
        <v>53</v>
      </c>
      <c r="E1286">
        <v>8</v>
      </c>
      <c r="F1286" t="s">
        <v>30</v>
      </c>
      <c r="G1286" s="1" t="s">
        <v>81</v>
      </c>
      <c r="H1286" t="s">
        <v>964</v>
      </c>
      <c r="I1286" t="s">
        <v>151</v>
      </c>
      <c r="J1286" t="s">
        <v>1716</v>
      </c>
      <c r="K1286">
        <v>1</v>
      </c>
      <c r="L1286" t="s">
        <v>1716</v>
      </c>
      <c r="M1286" s="1" t="s">
        <v>35</v>
      </c>
      <c r="N1286" s="1" t="s">
        <v>36</v>
      </c>
      <c r="O1286" t="s">
        <v>36</v>
      </c>
      <c r="P1286" s="1" t="s">
        <v>57</v>
      </c>
      <c r="Q1286" s="1" t="s">
        <v>379</v>
      </c>
      <c r="R1286" t="s">
        <v>6362</v>
      </c>
      <c r="S1286" s="1" t="s">
        <v>159</v>
      </c>
      <c r="T1286" t="s">
        <v>51</v>
      </c>
      <c r="U1286">
        <v>1</v>
      </c>
      <c r="V1286" s="3">
        <v>45169</v>
      </c>
      <c r="W1286" t="s">
        <v>41</v>
      </c>
      <c r="X1286" t="b">
        <v>0</v>
      </c>
      <c r="Z1286" t="s">
        <v>315</v>
      </c>
      <c r="AA1286">
        <v>10</v>
      </c>
      <c r="AB1286" t="b">
        <v>1</v>
      </c>
    </row>
    <row r="1287" spans="1:28" ht="34" x14ac:dyDescent="0.2">
      <c r="A1287" s="1" t="s">
        <v>14710</v>
      </c>
      <c r="B1287" s="1" t="s">
        <v>11469</v>
      </c>
      <c r="C1287" s="3">
        <v>44283</v>
      </c>
      <c r="D1287" s="1" t="s">
        <v>105</v>
      </c>
      <c r="E1287">
        <v>3</v>
      </c>
      <c r="F1287" t="s">
        <v>112</v>
      </c>
      <c r="G1287" s="1" t="s">
        <v>54</v>
      </c>
      <c r="H1287" t="s">
        <v>150</v>
      </c>
      <c r="I1287" t="s">
        <v>151</v>
      </c>
      <c r="J1287" t="s">
        <v>3843</v>
      </c>
      <c r="K1287">
        <v>4</v>
      </c>
      <c r="L1287" t="s">
        <v>2925</v>
      </c>
      <c r="M1287" s="1" t="s">
        <v>35</v>
      </c>
      <c r="N1287" s="1" t="s">
        <v>36</v>
      </c>
      <c r="O1287" t="s">
        <v>47</v>
      </c>
      <c r="P1287" s="1" t="s">
        <v>35</v>
      </c>
      <c r="Q1287" s="1" t="s">
        <v>36</v>
      </c>
      <c r="R1287" t="s">
        <v>2536</v>
      </c>
      <c r="S1287" s="1" t="s">
        <v>39</v>
      </c>
      <c r="T1287" t="s">
        <v>40</v>
      </c>
      <c r="U1287">
        <v>3</v>
      </c>
      <c r="V1287" s="3">
        <v>44286</v>
      </c>
      <c r="W1287" t="s">
        <v>41</v>
      </c>
      <c r="X1287" t="b">
        <v>0</v>
      </c>
      <c r="Z1287" t="s">
        <v>611</v>
      </c>
      <c r="AA1287">
        <v>11</v>
      </c>
      <c r="AB1287" t="b">
        <v>0</v>
      </c>
    </row>
    <row r="1288" spans="1:28" ht="34" x14ac:dyDescent="0.2">
      <c r="A1288" s="1" t="s">
        <v>14711</v>
      </c>
      <c r="B1288" s="1" t="s">
        <v>5807</v>
      </c>
      <c r="C1288" s="3">
        <v>44050</v>
      </c>
      <c r="D1288" s="1" t="s">
        <v>29</v>
      </c>
      <c r="E1288">
        <v>8</v>
      </c>
      <c r="F1288" t="s">
        <v>30</v>
      </c>
      <c r="G1288" s="1" t="s">
        <v>72</v>
      </c>
      <c r="H1288" t="s">
        <v>594</v>
      </c>
      <c r="I1288" t="s">
        <v>142</v>
      </c>
      <c r="J1288" t="s">
        <v>7828</v>
      </c>
      <c r="K1288">
        <v>4</v>
      </c>
      <c r="L1288" t="s">
        <v>1743</v>
      </c>
      <c r="M1288" s="1" t="s">
        <v>35</v>
      </c>
      <c r="N1288" s="1" t="s">
        <v>36</v>
      </c>
      <c r="O1288" t="s">
        <v>94</v>
      </c>
      <c r="P1288" s="1" t="s">
        <v>57</v>
      </c>
      <c r="Q1288" s="1" t="s">
        <v>8607</v>
      </c>
      <c r="R1288" t="s">
        <v>14712</v>
      </c>
      <c r="S1288" s="1" t="s">
        <v>39</v>
      </c>
      <c r="T1288" t="s">
        <v>40</v>
      </c>
      <c r="U1288">
        <v>2</v>
      </c>
      <c r="V1288" s="3">
        <v>44052</v>
      </c>
      <c r="W1288" t="s">
        <v>41</v>
      </c>
      <c r="X1288" t="b">
        <v>0</v>
      </c>
      <c r="Y1288" t="s">
        <v>219</v>
      </c>
      <c r="Z1288" t="s">
        <v>551</v>
      </c>
      <c r="AA1288">
        <v>3</v>
      </c>
      <c r="AB1288" t="b">
        <v>1</v>
      </c>
    </row>
    <row r="1289" spans="1:28" ht="34" x14ac:dyDescent="0.2">
      <c r="A1289" s="1" t="s">
        <v>14713</v>
      </c>
      <c r="B1289" s="1" t="s">
        <v>8464</v>
      </c>
      <c r="C1289" s="3">
        <v>44529</v>
      </c>
      <c r="D1289" s="1" t="s">
        <v>105</v>
      </c>
      <c r="E1289">
        <v>11</v>
      </c>
      <c r="F1289" t="s">
        <v>86</v>
      </c>
      <c r="G1289" s="1" t="s">
        <v>113</v>
      </c>
      <c r="H1289" t="s">
        <v>814</v>
      </c>
      <c r="I1289" t="s">
        <v>216</v>
      </c>
      <c r="J1289" t="s">
        <v>3905</v>
      </c>
      <c r="K1289">
        <v>3</v>
      </c>
      <c r="L1289" t="s">
        <v>12433</v>
      </c>
      <c r="M1289" s="1" t="s">
        <v>35</v>
      </c>
      <c r="N1289" s="1" t="s">
        <v>36</v>
      </c>
      <c r="O1289" t="s">
        <v>36</v>
      </c>
      <c r="P1289" s="1" t="s">
        <v>48</v>
      </c>
      <c r="Q1289" s="1" t="s">
        <v>330</v>
      </c>
      <c r="R1289" t="s">
        <v>14714</v>
      </c>
      <c r="S1289" s="1" t="s">
        <v>39</v>
      </c>
      <c r="T1289" t="s">
        <v>51</v>
      </c>
      <c r="U1289">
        <v>2</v>
      </c>
      <c r="V1289" s="3">
        <v>44531</v>
      </c>
      <c r="W1289" t="s">
        <v>186</v>
      </c>
      <c r="X1289" t="b">
        <v>0</v>
      </c>
      <c r="Z1289" t="s">
        <v>948</v>
      </c>
      <c r="AA1289">
        <v>5</v>
      </c>
      <c r="AB1289" t="b">
        <v>1</v>
      </c>
    </row>
    <row r="1290" spans="1:28" ht="34" x14ac:dyDescent="0.2">
      <c r="A1290" s="1" t="s">
        <v>14715</v>
      </c>
      <c r="B1290" s="1" t="s">
        <v>14716</v>
      </c>
      <c r="C1290" s="3">
        <v>44013</v>
      </c>
      <c r="D1290" s="1" t="s">
        <v>29</v>
      </c>
      <c r="E1290">
        <v>7</v>
      </c>
      <c r="F1290" t="s">
        <v>30</v>
      </c>
      <c r="G1290" s="1" t="s">
        <v>81</v>
      </c>
      <c r="H1290" t="s">
        <v>368</v>
      </c>
      <c r="I1290" t="s">
        <v>100</v>
      </c>
      <c r="J1290" t="s">
        <v>2159</v>
      </c>
      <c r="K1290">
        <v>3</v>
      </c>
      <c r="L1290" t="s">
        <v>14717</v>
      </c>
      <c r="M1290" s="1" t="s">
        <v>35</v>
      </c>
      <c r="N1290" s="1" t="s">
        <v>36</v>
      </c>
      <c r="O1290" t="s">
        <v>73</v>
      </c>
      <c r="P1290" s="1" t="s">
        <v>89</v>
      </c>
      <c r="Q1290" s="1" t="s">
        <v>5824</v>
      </c>
      <c r="R1290" t="s">
        <v>12190</v>
      </c>
      <c r="S1290" s="1" t="s">
        <v>39</v>
      </c>
      <c r="T1290" t="s">
        <v>51</v>
      </c>
      <c r="U1290">
        <v>4</v>
      </c>
      <c r="V1290" s="3">
        <v>44017</v>
      </c>
      <c r="W1290" t="s">
        <v>41</v>
      </c>
      <c r="X1290" t="b">
        <v>0</v>
      </c>
      <c r="Z1290" t="s">
        <v>2233</v>
      </c>
      <c r="AA1290">
        <v>7</v>
      </c>
      <c r="AB1290" t="b">
        <v>0</v>
      </c>
    </row>
    <row r="1291" spans="1:28" ht="34" x14ac:dyDescent="0.2">
      <c r="A1291" s="1" t="s">
        <v>14718</v>
      </c>
      <c r="B1291" s="1" t="s">
        <v>7314</v>
      </c>
      <c r="C1291" s="3">
        <v>44260</v>
      </c>
      <c r="D1291" s="1" t="s">
        <v>105</v>
      </c>
      <c r="E1291">
        <v>3</v>
      </c>
      <c r="F1291" t="s">
        <v>112</v>
      </c>
      <c r="G1291" s="1" t="s">
        <v>72</v>
      </c>
      <c r="H1291" t="s">
        <v>198</v>
      </c>
      <c r="I1291" t="s">
        <v>107</v>
      </c>
      <c r="J1291" t="s">
        <v>954</v>
      </c>
      <c r="K1291">
        <v>1</v>
      </c>
      <c r="L1291" t="s">
        <v>954</v>
      </c>
      <c r="M1291" s="1" t="s">
        <v>144</v>
      </c>
      <c r="N1291" s="1" t="s">
        <v>423</v>
      </c>
      <c r="O1291" t="s">
        <v>47</v>
      </c>
      <c r="P1291" s="1" t="s">
        <v>48</v>
      </c>
      <c r="Q1291" s="1" t="s">
        <v>153</v>
      </c>
      <c r="R1291" t="s">
        <v>5762</v>
      </c>
      <c r="S1291" s="1" t="s">
        <v>159</v>
      </c>
      <c r="T1291" t="s">
        <v>51</v>
      </c>
      <c r="U1291">
        <v>4</v>
      </c>
      <c r="V1291" s="3">
        <v>44264</v>
      </c>
      <c r="W1291" t="s">
        <v>41</v>
      </c>
      <c r="X1291" t="b">
        <v>0</v>
      </c>
      <c r="Z1291" t="s">
        <v>3013</v>
      </c>
      <c r="AA1291">
        <v>5</v>
      </c>
      <c r="AB1291" t="b">
        <v>1</v>
      </c>
    </row>
    <row r="1292" spans="1:28" ht="34" x14ac:dyDescent="0.2">
      <c r="A1292" s="1" t="s">
        <v>14719</v>
      </c>
      <c r="B1292" s="1" t="s">
        <v>7185</v>
      </c>
      <c r="C1292" s="3">
        <v>44460</v>
      </c>
      <c r="D1292" s="1" t="s">
        <v>105</v>
      </c>
      <c r="E1292">
        <v>9</v>
      </c>
      <c r="F1292" t="s">
        <v>30</v>
      </c>
      <c r="G1292" s="1" t="s">
        <v>161</v>
      </c>
      <c r="H1292" t="s">
        <v>4862</v>
      </c>
      <c r="I1292" t="s">
        <v>216</v>
      </c>
      <c r="J1292" t="s">
        <v>6706</v>
      </c>
      <c r="K1292">
        <v>3</v>
      </c>
      <c r="L1292" t="s">
        <v>14720</v>
      </c>
      <c r="M1292" s="1" t="s">
        <v>35</v>
      </c>
      <c r="N1292" s="1" t="s">
        <v>36</v>
      </c>
      <c r="O1292" t="s">
        <v>36</v>
      </c>
      <c r="P1292" s="1" t="s">
        <v>74</v>
      </c>
      <c r="Q1292" s="1" t="s">
        <v>6663</v>
      </c>
      <c r="R1292" t="s">
        <v>14721</v>
      </c>
      <c r="S1292" s="1" t="s">
        <v>76</v>
      </c>
      <c r="T1292" t="s">
        <v>70</v>
      </c>
      <c r="U1292">
        <v>1</v>
      </c>
      <c r="V1292" s="3">
        <v>44461</v>
      </c>
      <c r="W1292" t="s">
        <v>41</v>
      </c>
      <c r="X1292" t="b">
        <v>0</v>
      </c>
      <c r="Y1292" t="s">
        <v>621</v>
      </c>
      <c r="Z1292" t="s">
        <v>2672</v>
      </c>
      <c r="AA1292">
        <v>1</v>
      </c>
      <c r="AB1292" t="b">
        <v>1</v>
      </c>
    </row>
    <row r="1293" spans="1:28" ht="34" x14ac:dyDescent="0.2">
      <c r="A1293" s="1" t="s">
        <v>14722</v>
      </c>
      <c r="B1293" s="1" t="s">
        <v>8628</v>
      </c>
      <c r="C1293" s="3">
        <v>44714</v>
      </c>
      <c r="D1293" s="1" t="s">
        <v>80</v>
      </c>
      <c r="E1293">
        <v>6</v>
      </c>
      <c r="F1293" t="s">
        <v>44</v>
      </c>
      <c r="G1293" s="1" t="s">
        <v>31</v>
      </c>
      <c r="H1293" t="s">
        <v>1259</v>
      </c>
      <c r="I1293" t="s">
        <v>46</v>
      </c>
      <c r="J1293" t="s">
        <v>14723</v>
      </c>
      <c r="K1293">
        <v>1</v>
      </c>
      <c r="L1293" t="s">
        <v>14723</v>
      </c>
      <c r="M1293" s="1" t="s">
        <v>35</v>
      </c>
      <c r="N1293" s="1" t="s">
        <v>36</v>
      </c>
      <c r="O1293" t="s">
        <v>36</v>
      </c>
      <c r="P1293" s="1" t="s">
        <v>89</v>
      </c>
      <c r="Q1293" s="1" t="s">
        <v>6105</v>
      </c>
      <c r="R1293" t="s">
        <v>14724</v>
      </c>
      <c r="S1293" s="1" t="s">
        <v>61</v>
      </c>
      <c r="T1293" t="s">
        <v>51</v>
      </c>
      <c r="U1293">
        <v>2</v>
      </c>
      <c r="V1293" s="3">
        <v>44716</v>
      </c>
      <c r="W1293" t="s">
        <v>41</v>
      </c>
      <c r="X1293" t="b">
        <v>0</v>
      </c>
      <c r="Y1293" t="s">
        <v>248</v>
      </c>
      <c r="Z1293" t="s">
        <v>1579</v>
      </c>
      <c r="AA1293">
        <v>5</v>
      </c>
      <c r="AB1293" t="b">
        <v>0</v>
      </c>
    </row>
    <row r="1294" spans="1:28" ht="34" x14ac:dyDescent="0.2">
      <c r="A1294" s="1" t="s">
        <v>14725</v>
      </c>
      <c r="B1294" s="1" t="s">
        <v>6518</v>
      </c>
      <c r="C1294" s="3">
        <v>45311</v>
      </c>
      <c r="D1294" s="1" t="s">
        <v>43</v>
      </c>
      <c r="E1294">
        <v>1</v>
      </c>
      <c r="F1294" t="s">
        <v>112</v>
      </c>
      <c r="G1294" s="1" t="s">
        <v>179</v>
      </c>
      <c r="H1294" t="s">
        <v>506</v>
      </c>
      <c r="I1294" t="s">
        <v>107</v>
      </c>
      <c r="J1294" t="s">
        <v>4860</v>
      </c>
      <c r="K1294">
        <v>4</v>
      </c>
      <c r="L1294" t="s">
        <v>14726</v>
      </c>
      <c r="M1294" s="1" t="s">
        <v>144</v>
      </c>
      <c r="N1294" s="1" t="s">
        <v>4860</v>
      </c>
      <c r="O1294" t="s">
        <v>101</v>
      </c>
      <c r="P1294" s="1" t="s">
        <v>57</v>
      </c>
      <c r="Q1294" s="1" t="s">
        <v>4892</v>
      </c>
      <c r="R1294" t="s">
        <v>14727</v>
      </c>
      <c r="S1294" s="1" t="s">
        <v>39</v>
      </c>
      <c r="T1294" t="s">
        <v>70</v>
      </c>
      <c r="U1294">
        <v>7</v>
      </c>
      <c r="V1294" s="3">
        <v>45318</v>
      </c>
      <c r="W1294" t="s">
        <v>41</v>
      </c>
      <c r="X1294" t="b">
        <v>0</v>
      </c>
      <c r="Z1294" t="s">
        <v>95</v>
      </c>
      <c r="AA1294">
        <v>3</v>
      </c>
      <c r="AB1294" t="b">
        <v>1</v>
      </c>
    </row>
    <row r="1295" spans="1:28" ht="34" x14ac:dyDescent="0.2">
      <c r="A1295" s="1" t="s">
        <v>14728</v>
      </c>
      <c r="B1295" s="1" t="s">
        <v>9901</v>
      </c>
      <c r="C1295" s="3">
        <v>44351</v>
      </c>
      <c r="D1295" s="1" t="s">
        <v>105</v>
      </c>
      <c r="E1295">
        <v>6</v>
      </c>
      <c r="F1295" t="s">
        <v>44</v>
      </c>
      <c r="G1295" s="1" t="s">
        <v>72</v>
      </c>
      <c r="H1295" t="s">
        <v>284</v>
      </c>
      <c r="I1295" t="s">
        <v>100</v>
      </c>
      <c r="J1295" t="s">
        <v>8164</v>
      </c>
      <c r="K1295">
        <v>5</v>
      </c>
      <c r="L1295" t="s">
        <v>14729</v>
      </c>
      <c r="M1295" s="1" t="s">
        <v>35</v>
      </c>
      <c r="N1295" s="1" t="s">
        <v>36</v>
      </c>
      <c r="O1295" t="s">
        <v>36</v>
      </c>
      <c r="P1295" s="1" t="s">
        <v>48</v>
      </c>
      <c r="Q1295" s="1" t="s">
        <v>2277</v>
      </c>
      <c r="R1295" t="s">
        <v>14730</v>
      </c>
      <c r="S1295" s="1" t="s">
        <v>61</v>
      </c>
      <c r="T1295" t="s">
        <v>51</v>
      </c>
      <c r="U1295">
        <v>3</v>
      </c>
      <c r="V1295" s="3">
        <v>44354</v>
      </c>
      <c r="W1295" t="s">
        <v>19</v>
      </c>
      <c r="X1295" t="b">
        <v>1</v>
      </c>
      <c r="Z1295" t="s">
        <v>643</v>
      </c>
      <c r="AA1295">
        <v>4</v>
      </c>
      <c r="AB1295" t="b">
        <v>1</v>
      </c>
    </row>
    <row r="1296" spans="1:28" ht="34" x14ac:dyDescent="0.2">
      <c r="A1296" s="1" t="s">
        <v>14731</v>
      </c>
      <c r="B1296" s="1" t="s">
        <v>2645</v>
      </c>
      <c r="C1296" s="3">
        <v>44616</v>
      </c>
      <c r="D1296" s="1" t="s">
        <v>80</v>
      </c>
      <c r="E1296">
        <v>2</v>
      </c>
      <c r="F1296" t="s">
        <v>112</v>
      </c>
      <c r="G1296" s="1" t="s">
        <v>31</v>
      </c>
      <c r="H1296" t="s">
        <v>155</v>
      </c>
      <c r="I1296" t="s">
        <v>65</v>
      </c>
      <c r="J1296" t="s">
        <v>10717</v>
      </c>
      <c r="K1296">
        <v>3</v>
      </c>
      <c r="L1296" t="s">
        <v>14732</v>
      </c>
      <c r="M1296" s="1" t="s">
        <v>35</v>
      </c>
      <c r="N1296" s="1" t="s">
        <v>36</v>
      </c>
      <c r="O1296" t="s">
        <v>94</v>
      </c>
      <c r="P1296" s="1" t="s">
        <v>35</v>
      </c>
      <c r="Q1296" s="1" t="s">
        <v>36</v>
      </c>
      <c r="R1296" t="s">
        <v>14733</v>
      </c>
      <c r="S1296" s="1" t="s">
        <v>125</v>
      </c>
      <c r="T1296" t="s">
        <v>51</v>
      </c>
      <c r="U1296">
        <v>5</v>
      </c>
      <c r="V1296" s="3">
        <v>44621</v>
      </c>
      <c r="W1296" t="s">
        <v>41</v>
      </c>
      <c r="X1296" t="b">
        <v>0</v>
      </c>
      <c r="Z1296" t="s">
        <v>2736</v>
      </c>
      <c r="AA1296">
        <v>4</v>
      </c>
      <c r="AB1296" t="b">
        <v>1</v>
      </c>
    </row>
    <row r="1297" spans="1:28" ht="34" x14ac:dyDescent="0.2">
      <c r="A1297" s="1" t="s">
        <v>14734</v>
      </c>
      <c r="B1297" s="1" t="s">
        <v>6906</v>
      </c>
      <c r="C1297" s="3">
        <v>44261</v>
      </c>
      <c r="D1297" s="1" t="s">
        <v>105</v>
      </c>
      <c r="E1297">
        <v>3</v>
      </c>
      <c r="F1297" t="s">
        <v>112</v>
      </c>
      <c r="G1297" s="1" t="s">
        <v>179</v>
      </c>
      <c r="H1297" t="s">
        <v>320</v>
      </c>
      <c r="I1297" t="s">
        <v>107</v>
      </c>
      <c r="J1297" t="s">
        <v>8022</v>
      </c>
      <c r="K1297">
        <v>2</v>
      </c>
      <c r="L1297" t="s">
        <v>12633</v>
      </c>
      <c r="M1297" s="1" t="s">
        <v>144</v>
      </c>
      <c r="N1297" s="1" t="s">
        <v>5530</v>
      </c>
      <c r="O1297" t="s">
        <v>36</v>
      </c>
      <c r="P1297" s="1" t="s">
        <v>89</v>
      </c>
      <c r="Q1297" s="1" t="s">
        <v>3445</v>
      </c>
      <c r="R1297" t="s">
        <v>8334</v>
      </c>
      <c r="S1297" s="1" t="s">
        <v>39</v>
      </c>
      <c r="T1297" t="s">
        <v>51</v>
      </c>
      <c r="U1297">
        <v>14</v>
      </c>
      <c r="V1297" s="3">
        <v>44275</v>
      </c>
      <c r="W1297" t="s">
        <v>41</v>
      </c>
      <c r="X1297" t="b">
        <v>0</v>
      </c>
      <c r="Z1297" t="s">
        <v>1147</v>
      </c>
      <c r="AA1297">
        <v>3</v>
      </c>
      <c r="AB1297" t="b">
        <v>1</v>
      </c>
    </row>
    <row r="1298" spans="1:28" ht="34" x14ac:dyDescent="0.2">
      <c r="A1298" s="1" t="s">
        <v>14735</v>
      </c>
      <c r="B1298" s="1" t="s">
        <v>1769</v>
      </c>
      <c r="C1298" s="3">
        <v>44718</v>
      </c>
      <c r="D1298" s="1" t="s">
        <v>80</v>
      </c>
      <c r="E1298">
        <v>6</v>
      </c>
      <c r="F1298" t="s">
        <v>44</v>
      </c>
      <c r="G1298" s="1" t="s">
        <v>113</v>
      </c>
      <c r="H1298" t="s">
        <v>114</v>
      </c>
      <c r="I1298" t="s">
        <v>33</v>
      </c>
      <c r="J1298" t="s">
        <v>6039</v>
      </c>
      <c r="K1298">
        <v>1</v>
      </c>
      <c r="L1298" t="s">
        <v>6039</v>
      </c>
      <c r="M1298" s="1" t="s">
        <v>144</v>
      </c>
      <c r="N1298" s="1" t="s">
        <v>223</v>
      </c>
      <c r="O1298" t="s">
        <v>36</v>
      </c>
      <c r="P1298" s="1" t="s">
        <v>57</v>
      </c>
      <c r="Q1298" s="1" t="s">
        <v>5026</v>
      </c>
      <c r="R1298" t="s">
        <v>4494</v>
      </c>
      <c r="S1298" s="1" t="s">
        <v>159</v>
      </c>
      <c r="T1298" t="s">
        <v>51</v>
      </c>
      <c r="U1298">
        <v>5</v>
      </c>
      <c r="V1298" s="3">
        <v>44723</v>
      </c>
      <c r="W1298" t="s">
        <v>41</v>
      </c>
      <c r="X1298" t="b">
        <v>0</v>
      </c>
      <c r="Y1298" t="s">
        <v>280</v>
      </c>
      <c r="Z1298" t="s">
        <v>154</v>
      </c>
      <c r="AA1298">
        <v>6</v>
      </c>
      <c r="AB1298" t="b">
        <v>1</v>
      </c>
    </row>
    <row r="1299" spans="1:28" ht="34" x14ac:dyDescent="0.2">
      <c r="A1299" s="1" t="s">
        <v>14736</v>
      </c>
      <c r="B1299" s="1" t="s">
        <v>12014</v>
      </c>
      <c r="C1299" s="3">
        <v>44132</v>
      </c>
      <c r="D1299" s="1" t="s">
        <v>29</v>
      </c>
      <c r="E1299">
        <v>10</v>
      </c>
      <c r="F1299" t="s">
        <v>86</v>
      </c>
      <c r="G1299" s="1" t="s">
        <v>81</v>
      </c>
      <c r="H1299" t="s">
        <v>198</v>
      </c>
      <c r="I1299" t="s">
        <v>107</v>
      </c>
      <c r="J1299" t="s">
        <v>3937</v>
      </c>
      <c r="K1299">
        <v>1</v>
      </c>
      <c r="L1299" t="s">
        <v>3937</v>
      </c>
      <c r="M1299" s="1" t="s">
        <v>116</v>
      </c>
      <c r="N1299" s="1" t="s">
        <v>1083</v>
      </c>
      <c r="O1299" t="s">
        <v>36</v>
      </c>
      <c r="P1299" s="1" t="s">
        <v>89</v>
      </c>
      <c r="Q1299" s="1" t="s">
        <v>4458</v>
      </c>
      <c r="R1299" t="s">
        <v>4472</v>
      </c>
      <c r="S1299" s="1" t="s">
        <v>39</v>
      </c>
      <c r="T1299" t="s">
        <v>40</v>
      </c>
      <c r="U1299">
        <v>4</v>
      </c>
      <c r="V1299" s="3">
        <v>44136</v>
      </c>
      <c r="W1299" t="s">
        <v>41</v>
      </c>
      <c r="X1299" t="b">
        <v>0</v>
      </c>
      <c r="Y1299" t="s">
        <v>288</v>
      </c>
      <c r="Z1299" t="s">
        <v>1072</v>
      </c>
      <c r="AA1299">
        <v>7</v>
      </c>
      <c r="AB1299" t="b">
        <v>1</v>
      </c>
    </row>
    <row r="1300" spans="1:28" ht="34" x14ac:dyDescent="0.2">
      <c r="A1300" s="1" t="s">
        <v>14737</v>
      </c>
      <c r="B1300" s="1" t="s">
        <v>4986</v>
      </c>
      <c r="C1300" s="3">
        <v>45519</v>
      </c>
      <c r="D1300" s="1" t="s">
        <v>43</v>
      </c>
      <c r="E1300">
        <v>8</v>
      </c>
      <c r="F1300" t="s">
        <v>30</v>
      </c>
      <c r="G1300" s="1" t="s">
        <v>31</v>
      </c>
      <c r="H1300" t="s">
        <v>261</v>
      </c>
      <c r="I1300" t="s">
        <v>88</v>
      </c>
      <c r="J1300" t="s">
        <v>6653</v>
      </c>
      <c r="K1300">
        <v>1</v>
      </c>
      <c r="L1300" t="s">
        <v>6653</v>
      </c>
      <c r="M1300" s="1" t="s">
        <v>35</v>
      </c>
      <c r="N1300" s="1" t="s">
        <v>36</v>
      </c>
      <c r="O1300" t="s">
        <v>36</v>
      </c>
      <c r="P1300" s="1" t="s">
        <v>48</v>
      </c>
      <c r="Q1300" s="1" t="s">
        <v>7341</v>
      </c>
      <c r="R1300" t="s">
        <v>836</v>
      </c>
      <c r="S1300" s="1" t="s">
        <v>76</v>
      </c>
      <c r="T1300" t="s">
        <v>51</v>
      </c>
      <c r="U1300">
        <v>10</v>
      </c>
      <c r="V1300" s="3">
        <v>45529</v>
      </c>
      <c r="W1300" t="s">
        <v>41</v>
      </c>
      <c r="X1300" t="b">
        <v>0</v>
      </c>
      <c r="Y1300" t="s">
        <v>119</v>
      </c>
      <c r="Z1300" t="s">
        <v>2397</v>
      </c>
      <c r="AA1300">
        <v>3</v>
      </c>
      <c r="AB1300" t="b">
        <v>1</v>
      </c>
    </row>
    <row r="1301" spans="1:28" ht="34" x14ac:dyDescent="0.2">
      <c r="A1301" s="1" t="s">
        <v>14738</v>
      </c>
      <c r="B1301" s="1" t="s">
        <v>6251</v>
      </c>
      <c r="C1301" s="3">
        <v>44917</v>
      </c>
      <c r="D1301" s="1" t="s">
        <v>80</v>
      </c>
      <c r="E1301">
        <v>12</v>
      </c>
      <c r="F1301" t="s">
        <v>86</v>
      </c>
      <c r="G1301" s="1" t="s">
        <v>31</v>
      </c>
      <c r="H1301" t="s">
        <v>1102</v>
      </c>
      <c r="I1301" t="s">
        <v>471</v>
      </c>
      <c r="J1301" t="s">
        <v>3119</v>
      </c>
      <c r="K1301">
        <v>4</v>
      </c>
      <c r="L1301" t="s">
        <v>14739</v>
      </c>
      <c r="M1301" s="1" t="s">
        <v>35</v>
      </c>
      <c r="N1301" s="1" t="s">
        <v>36</v>
      </c>
      <c r="O1301" t="s">
        <v>73</v>
      </c>
      <c r="P1301" s="1" t="s">
        <v>57</v>
      </c>
      <c r="Q1301" s="1" t="s">
        <v>1404</v>
      </c>
      <c r="R1301" t="s">
        <v>14740</v>
      </c>
      <c r="S1301" s="1" t="s">
        <v>61</v>
      </c>
      <c r="T1301" t="s">
        <v>40</v>
      </c>
      <c r="U1301">
        <v>3</v>
      </c>
      <c r="V1301" s="3">
        <v>44920</v>
      </c>
      <c r="W1301" t="s">
        <v>41</v>
      </c>
      <c r="X1301" t="b">
        <v>0</v>
      </c>
      <c r="Y1301" t="s">
        <v>308</v>
      </c>
      <c r="Z1301" t="s">
        <v>2136</v>
      </c>
      <c r="AA1301">
        <v>3</v>
      </c>
      <c r="AB1301" t="b">
        <v>1</v>
      </c>
    </row>
    <row r="1302" spans="1:28" ht="34" x14ac:dyDescent="0.2">
      <c r="A1302" s="1" t="s">
        <v>14741</v>
      </c>
      <c r="B1302" s="1" t="s">
        <v>9203</v>
      </c>
      <c r="C1302" s="3">
        <v>44744</v>
      </c>
      <c r="D1302" s="1" t="s">
        <v>80</v>
      </c>
      <c r="E1302">
        <v>7</v>
      </c>
      <c r="F1302" t="s">
        <v>30</v>
      </c>
      <c r="G1302" s="1" t="s">
        <v>179</v>
      </c>
      <c r="H1302" t="s">
        <v>594</v>
      </c>
      <c r="I1302" t="s">
        <v>142</v>
      </c>
      <c r="J1302" t="s">
        <v>1400</v>
      </c>
      <c r="K1302">
        <v>3</v>
      </c>
      <c r="L1302" t="s">
        <v>2585</v>
      </c>
      <c r="M1302" s="1" t="s">
        <v>35</v>
      </c>
      <c r="N1302" s="1" t="s">
        <v>36</v>
      </c>
      <c r="O1302" t="s">
        <v>47</v>
      </c>
      <c r="P1302" s="1" t="s">
        <v>59</v>
      </c>
      <c r="Q1302" s="1" t="s">
        <v>4146</v>
      </c>
      <c r="R1302" t="s">
        <v>6577</v>
      </c>
      <c r="S1302" s="1" t="s">
        <v>159</v>
      </c>
      <c r="T1302" t="s">
        <v>51</v>
      </c>
      <c r="U1302">
        <v>4</v>
      </c>
      <c r="V1302" s="3">
        <v>44748</v>
      </c>
      <c r="W1302" t="s">
        <v>19</v>
      </c>
      <c r="X1302" t="b">
        <v>1</v>
      </c>
      <c r="Z1302" t="s">
        <v>827</v>
      </c>
      <c r="AA1302">
        <v>6</v>
      </c>
      <c r="AB1302" t="b">
        <v>0</v>
      </c>
    </row>
    <row r="1303" spans="1:28" ht="34" x14ac:dyDescent="0.2">
      <c r="A1303" s="1" t="s">
        <v>14742</v>
      </c>
      <c r="B1303" s="1" t="s">
        <v>14743</v>
      </c>
      <c r="C1303" s="3">
        <v>44415</v>
      </c>
      <c r="D1303" s="1" t="s">
        <v>105</v>
      </c>
      <c r="E1303">
        <v>8</v>
      </c>
      <c r="F1303" t="s">
        <v>30</v>
      </c>
      <c r="G1303" s="1" t="s">
        <v>179</v>
      </c>
      <c r="H1303" t="s">
        <v>1015</v>
      </c>
      <c r="I1303" t="s">
        <v>107</v>
      </c>
      <c r="J1303" t="s">
        <v>9407</v>
      </c>
      <c r="K1303">
        <v>2</v>
      </c>
      <c r="L1303" t="s">
        <v>14744</v>
      </c>
      <c r="M1303" s="1" t="s">
        <v>35</v>
      </c>
      <c r="N1303" s="1" t="s">
        <v>36</v>
      </c>
      <c r="O1303" t="s">
        <v>94</v>
      </c>
      <c r="P1303" s="1" t="s">
        <v>59</v>
      </c>
      <c r="Q1303" s="1" t="s">
        <v>446</v>
      </c>
      <c r="R1303" t="s">
        <v>14745</v>
      </c>
      <c r="S1303" s="1" t="s">
        <v>39</v>
      </c>
      <c r="T1303" t="s">
        <v>51</v>
      </c>
      <c r="U1303">
        <v>2</v>
      </c>
      <c r="V1303" s="3">
        <v>44417</v>
      </c>
      <c r="W1303" t="s">
        <v>186</v>
      </c>
      <c r="X1303" t="b">
        <v>0</v>
      </c>
      <c r="Z1303" t="s">
        <v>839</v>
      </c>
      <c r="AA1303">
        <v>1</v>
      </c>
      <c r="AB1303" t="b">
        <v>1</v>
      </c>
    </row>
    <row r="1304" spans="1:28" ht="34" x14ac:dyDescent="0.2">
      <c r="A1304" s="1" t="s">
        <v>14746</v>
      </c>
      <c r="B1304" s="1" t="s">
        <v>11701</v>
      </c>
      <c r="C1304" s="3">
        <v>44843</v>
      </c>
      <c r="D1304" s="1" t="s">
        <v>80</v>
      </c>
      <c r="E1304">
        <v>10</v>
      </c>
      <c r="F1304" t="s">
        <v>86</v>
      </c>
      <c r="G1304" s="1" t="s">
        <v>54</v>
      </c>
      <c r="H1304" t="s">
        <v>316</v>
      </c>
      <c r="I1304" t="s">
        <v>65</v>
      </c>
      <c r="J1304" t="s">
        <v>10625</v>
      </c>
      <c r="K1304">
        <v>1</v>
      </c>
      <c r="L1304" t="s">
        <v>10625</v>
      </c>
      <c r="M1304" s="1" t="s">
        <v>35</v>
      </c>
      <c r="N1304" s="1" t="s">
        <v>36</v>
      </c>
      <c r="O1304" t="s">
        <v>47</v>
      </c>
      <c r="P1304" s="1" t="s">
        <v>59</v>
      </c>
      <c r="Q1304" s="1" t="s">
        <v>8698</v>
      </c>
      <c r="R1304" t="s">
        <v>14747</v>
      </c>
      <c r="S1304" s="1" t="s">
        <v>125</v>
      </c>
      <c r="T1304" t="s">
        <v>51</v>
      </c>
      <c r="U1304">
        <v>3</v>
      </c>
      <c r="V1304" s="3">
        <v>44846</v>
      </c>
      <c r="W1304" t="s">
        <v>41</v>
      </c>
      <c r="X1304" t="b">
        <v>0</v>
      </c>
      <c r="Z1304" t="s">
        <v>834</v>
      </c>
      <c r="AA1304">
        <v>11</v>
      </c>
      <c r="AB1304" t="b">
        <v>1</v>
      </c>
    </row>
    <row r="1305" spans="1:28" ht="34" x14ac:dyDescent="0.2">
      <c r="A1305" s="1" t="s">
        <v>14748</v>
      </c>
      <c r="B1305" s="1" t="s">
        <v>4696</v>
      </c>
      <c r="C1305" s="3">
        <v>44177</v>
      </c>
      <c r="D1305" s="1" t="s">
        <v>29</v>
      </c>
      <c r="E1305">
        <v>12</v>
      </c>
      <c r="F1305" t="s">
        <v>86</v>
      </c>
      <c r="G1305" s="1" t="s">
        <v>179</v>
      </c>
      <c r="H1305" t="s">
        <v>289</v>
      </c>
      <c r="I1305" t="s">
        <v>100</v>
      </c>
      <c r="J1305" t="s">
        <v>7198</v>
      </c>
      <c r="K1305">
        <v>3</v>
      </c>
      <c r="L1305" t="s">
        <v>14749</v>
      </c>
      <c r="M1305" s="1" t="s">
        <v>35</v>
      </c>
      <c r="N1305" s="1" t="s">
        <v>36</v>
      </c>
      <c r="O1305" t="s">
        <v>36</v>
      </c>
      <c r="P1305" s="1" t="s">
        <v>74</v>
      </c>
      <c r="Q1305" s="1" t="s">
        <v>9165</v>
      </c>
      <c r="R1305" t="s">
        <v>14750</v>
      </c>
      <c r="S1305" s="1" t="s">
        <v>76</v>
      </c>
      <c r="T1305" t="s">
        <v>40</v>
      </c>
      <c r="U1305">
        <v>2</v>
      </c>
      <c r="V1305" s="3">
        <v>44179</v>
      </c>
      <c r="W1305" t="s">
        <v>41</v>
      </c>
      <c r="X1305" t="b">
        <v>0</v>
      </c>
      <c r="Z1305" t="s">
        <v>1533</v>
      </c>
      <c r="AA1305">
        <v>1</v>
      </c>
      <c r="AB1305" t="b">
        <v>0</v>
      </c>
    </row>
    <row r="1306" spans="1:28" ht="34" x14ac:dyDescent="0.2">
      <c r="A1306" s="1" t="s">
        <v>14751</v>
      </c>
      <c r="B1306" s="1" t="s">
        <v>5124</v>
      </c>
      <c r="C1306" s="3">
        <v>44477</v>
      </c>
      <c r="D1306" s="1" t="s">
        <v>105</v>
      </c>
      <c r="E1306">
        <v>10</v>
      </c>
      <c r="F1306" t="s">
        <v>86</v>
      </c>
      <c r="G1306" s="1" t="s">
        <v>72</v>
      </c>
      <c r="H1306" t="s">
        <v>415</v>
      </c>
      <c r="I1306" t="s">
        <v>151</v>
      </c>
      <c r="J1306" t="s">
        <v>3510</v>
      </c>
      <c r="K1306">
        <v>1</v>
      </c>
      <c r="L1306" t="s">
        <v>3510</v>
      </c>
      <c r="M1306" s="1" t="s">
        <v>35</v>
      </c>
      <c r="N1306" s="1" t="s">
        <v>36</v>
      </c>
      <c r="O1306" t="s">
        <v>101</v>
      </c>
      <c r="P1306" s="1" t="s">
        <v>59</v>
      </c>
      <c r="Q1306" s="1" t="s">
        <v>1004</v>
      </c>
      <c r="R1306" t="s">
        <v>4971</v>
      </c>
      <c r="S1306" s="1" t="s">
        <v>39</v>
      </c>
      <c r="T1306" t="s">
        <v>70</v>
      </c>
      <c r="U1306">
        <v>4</v>
      </c>
      <c r="V1306" s="3">
        <v>44481</v>
      </c>
      <c r="W1306" t="s">
        <v>19</v>
      </c>
      <c r="X1306" t="b">
        <v>1</v>
      </c>
      <c r="Z1306" t="s">
        <v>409</v>
      </c>
      <c r="AA1306">
        <v>7</v>
      </c>
      <c r="AB1306" t="b">
        <v>1</v>
      </c>
    </row>
    <row r="1307" spans="1:28" ht="34" x14ac:dyDescent="0.2">
      <c r="A1307" s="1" t="s">
        <v>14752</v>
      </c>
      <c r="B1307" s="1" t="s">
        <v>10464</v>
      </c>
      <c r="C1307" s="3">
        <v>45539</v>
      </c>
      <c r="D1307" s="1" t="s">
        <v>43</v>
      </c>
      <c r="E1307">
        <v>9</v>
      </c>
      <c r="F1307" t="s">
        <v>30</v>
      </c>
      <c r="G1307" s="1" t="s">
        <v>81</v>
      </c>
      <c r="H1307" t="s">
        <v>134</v>
      </c>
      <c r="I1307" t="s">
        <v>135</v>
      </c>
      <c r="J1307" t="s">
        <v>3647</v>
      </c>
      <c r="K1307">
        <v>1</v>
      </c>
      <c r="L1307" t="s">
        <v>3647</v>
      </c>
      <c r="M1307" s="1" t="s">
        <v>116</v>
      </c>
      <c r="N1307" s="1" t="s">
        <v>7337</v>
      </c>
      <c r="O1307" t="s">
        <v>94</v>
      </c>
      <c r="P1307" s="1" t="s">
        <v>74</v>
      </c>
      <c r="Q1307" s="1" t="s">
        <v>5588</v>
      </c>
      <c r="R1307" t="s">
        <v>10449</v>
      </c>
      <c r="S1307" s="1" t="s">
        <v>61</v>
      </c>
      <c r="T1307" t="s">
        <v>51</v>
      </c>
      <c r="U1307">
        <v>2</v>
      </c>
      <c r="V1307" s="3">
        <v>45541</v>
      </c>
      <c r="W1307" t="s">
        <v>41</v>
      </c>
      <c r="X1307" t="b">
        <v>0</v>
      </c>
      <c r="Z1307" t="s">
        <v>1218</v>
      </c>
      <c r="AA1307">
        <v>3</v>
      </c>
      <c r="AB1307" t="b">
        <v>1</v>
      </c>
    </row>
    <row r="1308" spans="1:28" ht="34" x14ac:dyDescent="0.2">
      <c r="A1308" s="1" t="s">
        <v>14753</v>
      </c>
      <c r="B1308" s="1" t="s">
        <v>10779</v>
      </c>
      <c r="C1308" s="3">
        <v>45769</v>
      </c>
      <c r="D1308" s="1" t="s">
        <v>98</v>
      </c>
      <c r="E1308">
        <v>4</v>
      </c>
      <c r="F1308" t="s">
        <v>44</v>
      </c>
      <c r="G1308" s="1" t="s">
        <v>161</v>
      </c>
      <c r="H1308" t="s">
        <v>1086</v>
      </c>
      <c r="I1308" t="s">
        <v>151</v>
      </c>
      <c r="J1308" t="s">
        <v>7740</v>
      </c>
      <c r="K1308">
        <v>2</v>
      </c>
      <c r="L1308" t="s">
        <v>4826</v>
      </c>
      <c r="M1308" s="1" t="s">
        <v>35</v>
      </c>
      <c r="N1308" s="1" t="s">
        <v>36</v>
      </c>
      <c r="O1308" t="s">
        <v>94</v>
      </c>
      <c r="P1308" s="1" t="s">
        <v>35</v>
      </c>
      <c r="Q1308" s="1" t="s">
        <v>36</v>
      </c>
      <c r="R1308" t="s">
        <v>1976</v>
      </c>
      <c r="S1308" s="1" t="s">
        <v>39</v>
      </c>
      <c r="T1308" t="s">
        <v>40</v>
      </c>
      <c r="U1308">
        <v>1</v>
      </c>
      <c r="V1308" s="3">
        <v>45770</v>
      </c>
      <c r="W1308" t="s">
        <v>41</v>
      </c>
      <c r="X1308" t="b">
        <v>0</v>
      </c>
      <c r="Z1308" t="s">
        <v>1365</v>
      </c>
      <c r="AA1308">
        <v>5</v>
      </c>
      <c r="AB1308" t="b">
        <v>1</v>
      </c>
    </row>
    <row r="1309" spans="1:28" ht="34" x14ac:dyDescent="0.2">
      <c r="A1309" s="1" t="s">
        <v>14754</v>
      </c>
      <c r="B1309" s="1" t="s">
        <v>13959</v>
      </c>
      <c r="C1309" s="3">
        <v>44274</v>
      </c>
      <c r="D1309" s="1" t="s">
        <v>105</v>
      </c>
      <c r="E1309">
        <v>3</v>
      </c>
      <c r="F1309" t="s">
        <v>112</v>
      </c>
      <c r="G1309" s="1" t="s">
        <v>72</v>
      </c>
      <c r="H1309" t="s">
        <v>556</v>
      </c>
      <c r="I1309" t="s">
        <v>65</v>
      </c>
      <c r="J1309" t="s">
        <v>14755</v>
      </c>
      <c r="K1309">
        <v>1</v>
      </c>
      <c r="L1309" t="s">
        <v>14755</v>
      </c>
      <c r="M1309" s="1" t="s">
        <v>35</v>
      </c>
      <c r="N1309" s="1" t="s">
        <v>36</v>
      </c>
      <c r="O1309" t="s">
        <v>94</v>
      </c>
      <c r="P1309" s="1" t="s">
        <v>35</v>
      </c>
      <c r="Q1309" s="1" t="s">
        <v>36</v>
      </c>
      <c r="R1309" t="s">
        <v>10209</v>
      </c>
      <c r="S1309" s="1" t="s">
        <v>39</v>
      </c>
      <c r="T1309" t="s">
        <v>40</v>
      </c>
      <c r="U1309">
        <v>2</v>
      </c>
      <c r="V1309" s="3">
        <v>44276</v>
      </c>
      <c r="W1309" t="s">
        <v>41</v>
      </c>
      <c r="X1309" t="b">
        <v>0</v>
      </c>
      <c r="Z1309" t="s">
        <v>95</v>
      </c>
      <c r="AA1309">
        <v>5</v>
      </c>
      <c r="AB1309" t="b">
        <v>1</v>
      </c>
    </row>
    <row r="1310" spans="1:28" ht="34" x14ac:dyDescent="0.2">
      <c r="A1310" s="1" t="s">
        <v>14756</v>
      </c>
      <c r="B1310" s="1" t="s">
        <v>2776</v>
      </c>
      <c r="C1310" s="3">
        <v>45916</v>
      </c>
      <c r="D1310" s="1" t="s">
        <v>98</v>
      </c>
      <c r="E1310">
        <v>9</v>
      </c>
      <c r="F1310" t="s">
        <v>30</v>
      </c>
      <c r="G1310" s="1" t="s">
        <v>161</v>
      </c>
      <c r="H1310" t="s">
        <v>828</v>
      </c>
      <c r="I1310" t="s">
        <v>471</v>
      </c>
      <c r="J1310" t="s">
        <v>3789</v>
      </c>
      <c r="K1310">
        <v>4</v>
      </c>
      <c r="L1310" t="s">
        <v>818</v>
      </c>
      <c r="M1310" s="1" t="s">
        <v>35</v>
      </c>
      <c r="N1310" s="1" t="s">
        <v>36</v>
      </c>
      <c r="O1310" t="s">
        <v>36</v>
      </c>
      <c r="P1310" s="1" t="s">
        <v>48</v>
      </c>
      <c r="Q1310" s="1" t="s">
        <v>819</v>
      </c>
      <c r="R1310" t="s">
        <v>10504</v>
      </c>
      <c r="S1310" s="1" t="s">
        <v>76</v>
      </c>
      <c r="T1310" t="s">
        <v>51</v>
      </c>
      <c r="U1310">
        <v>2</v>
      </c>
      <c r="V1310" s="3">
        <v>45918</v>
      </c>
      <c r="W1310" t="s">
        <v>41</v>
      </c>
      <c r="X1310" t="b">
        <v>0</v>
      </c>
      <c r="Z1310" t="s">
        <v>2461</v>
      </c>
      <c r="AA1310">
        <v>6</v>
      </c>
      <c r="AB1310" t="b">
        <v>0</v>
      </c>
    </row>
    <row r="1311" spans="1:28" ht="34" x14ac:dyDescent="0.2">
      <c r="A1311" s="1" t="s">
        <v>14757</v>
      </c>
      <c r="B1311" s="1" t="s">
        <v>10156</v>
      </c>
      <c r="C1311" s="3">
        <v>45821</v>
      </c>
      <c r="D1311" s="1" t="s">
        <v>98</v>
      </c>
      <c r="E1311">
        <v>6</v>
      </c>
      <c r="F1311" t="s">
        <v>44</v>
      </c>
      <c r="G1311" s="1" t="s">
        <v>72</v>
      </c>
      <c r="H1311" t="s">
        <v>653</v>
      </c>
      <c r="I1311" t="s">
        <v>151</v>
      </c>
      <c r="J1311" t="s">
        <v>8397</v>
      </c>
      <c r="K1311">
        <v>1</v>
      </c>
      <c r="L1311" t="s">
        <v>8397</v>
      </c>
      <c r="M1311" s="1" t="s">
        <v>35</v>
      </c>
      <c r="N1311" s="1" t="s">
        <v>36</v>
      </c>
      <c r="O1311" t="s">
        <v>47</v>
      </c>
      <c r="P1311" s="1" t="s">
        <v>59</v>
      </c>
      <c r="Q1311" s="1" t="s">
        <v>194</v>
      </c>
      <c r="R1311" t="s">
        <v>7379</v>
      </c>
      <c r="S1311" s="1" t="s">
        <v>39</v>
      </c>
      <c r="T1311" t="s">
        <v>40</v>
      </c>
      <c r="U1311">
        <v>3</v>
      </c>
      <c r="V1311" s="3">
        <v>45824</v>
      </c>
      <c r="W1311" t="s">
        <v>41</v>
      </c>
      <c r="X1311" t="b">
        <v>0</v>
      </c>
      <c r="Y1311" t="s">
        <v>676</v>
      </c>
      <c r="Z1311" t="s">
        <v>698</v>
      </c>
      <c r="AA1311">
        <v>1</v>
      </c>
      <c r="AB1311" t="b">
        <v>1</v>
      </c>
    </row>
    <row r="1312" spans="1:28" ht="34" x14ac:dyDescent="0.2">
      <c r="A1312" s="1" t="s">
        <v>14758</v>
      </c>
      <c r="B1312" s="1" t="s">
        <v>14759</v>
      </c>
      <c r="C1312" s="3">
        <v>43835</v>
      </c>
      <c r="D1312" s="1" t="s">
        <v>29</v>
      </c>
      <c r="E1312">
        <v>1</v>
      </c>
      <c r="F1312" t="s">
        <v>112</v>
      </c>
      <c r="G1312" s="1" t="s">
        <v>54</v>
      </c>
      <c r="H1312" t="s">
        <v>155</v>
      </c>
      <c r="I1312" t="s">
        <v>65</v>
      </c>
      <c r="J1312" t="s">
        <v>4745</v>
      </c>
      <c r="K1312">
        <v>1</v>
      </c>
      <c r="L1312" t="s">
        <v>4745</v>
      </c>
      <c r="M1312" s="1" t="s">
        <v>35</v>
      </c>
      <c r="N1312" s="1" t="s">
        <v>36</v>
      </c>
      <c r="O1312" t="s">
        <v>47</v>
      </c>
      <c r="P1312" s="1" t="s">
        <v>48</v>
      </c>
      <c r="Q1312" s="1" t="s">
        <v>1053</v>
      </c>
      <c r="R1312" t="s">
        <v>9523</v>
      </c>
      <c r="S1312" s="1" t="s">
        <v>61</v>
      </c>
      <c r="T1312" t="s">
        <v>40</v>
      </c>
      <c r="U1312">
        <v>1</v>
      </c>
      <c r="V1312" s="3">
        <v>43836</v>
      </c>
      <c r="W1312" t="s">
        <v>41</v>
      </c>
      <c r="X1312" t="b">
        <v>0</v>
      </c>
      <c r="Y1312" t="s">
        <v>308</v>
      </c>
      <c r="Z1312" t="s">
        <v>1276</v>
      </c>
      <c r="AA1312">
        <v>5</v>
      </c>
      <c r="AB1312" t="b">
        <v>1</v>
      </c>
    </row>
    <row r="1313" spans="1:28" ht="34" x14ac:dyDescent="0.2">
      <c r="A1313" s="1" t="s">
        <v>14760</v>
      </c>
      <c r="B1313" s="1" t="s">
        <v>10914</v>
      </c>
      <c r="C1313" s="3">
        <v>43980</v>
      </c>
      <c r="D1313" s="1" t="s">
        <v>29</v>
      </c>
      <c r="E1313">
        <v>5</v>
      </c>
      <c r="F1313" t="s">
        <v>44</v>
      </c>
      <c r="G1313" s="1" t="s">
        <v>72</v>
      </c>
      <c r="H1313" t="s">
        <v>437</v>
      </c>
      <c r="I1313" t="s">
        <v>65</v>
      </c>
      <c r="J1313" t="s">
        <v>6933</v>
      </c>
      <c r="K1313">
        <v>1</v>
      </c>
      <c r="L1313" t="s">
        <v>6933</v>
      </c>
      <c r="M1313" s="1" t="s">
        <v>57</v>
      </c>
      <c r="N1313" s="1" t="s">
        <v>3445</v>
      </c>
      <c r="O1313" t="s">
        <v>94</v>
      </c>
      <c r="P1313" s="1" t="s">
        <v>57</v>
      </c>
      <c r="Q1313" s="1" t="s">
        <v>5052</v>
      </c>
      <c r="R1313" t="s">
        <v>3561</v>
      </c>
      <c r="S1313" s="1" t="s">
        <v>39</v>
      </c>
      <c r="T1313" t="s">
        <v>40</v>
      </c>
      <c r="U1313">
        <v>1</v>
      </c>
      <c r="V1313" s="3">
        <v>43981</v>
      </c>
      <c r="W1313" t="s">
        <v>41</v>
      </c>
      <c r="X1313" t="b">
        <v>0</v>
      </c>
      <c r="Z1313" t="s">
        <v>1040</v>
      </c>
      <c r="AA1313">
        <v>4</v>
      </c>
      <c r="AB1313" t="b">
        <v>0</v>
      </c>
    </row>
    <row r="1314" spans="1:28" ht="34" x14ac:dyDescent="0.2">
      <c r="A1314" s="1" t="s">
        <v>14761</v>
      </c>
      <c r="B1314" s="1" t="s">
        <v>14762</v>
      </c>
      <c r="C1314" s="3">
        <v>43918</v>
      </c>
      <c r="D1314" s="1" t="s">
        <v>29</v>
      </c>
      <c r="E1314">
        <v>3</v>
      </c>
      <c r="F1314" t="s">
        <v>112</v>
      </c>
      <c r="G1314" s="1" t="s">
        <v>179</v>
      </c>
      <c r="H1314" t="s">
        <v>602</v>
      </c>
      <c r="I1314" t="s">
        <v>33</v>
      </c>
      <c r="J1314" t="s">
        <v>9397</v>
      </c>
      <c r="K1314">
        <v>1</v>
      </c>
      <c r="L1314" t="s">
        <v>9397</v>
      </c>
      <c r="M1314" s="1" t="s">
        <v>57</v>
      </c>
      <c r="N1314" s="1" t="s">
        <v>551</v>
      </c>
      <c r="O1314" t="s">
        <v>101</v>
      </c>
      <c r="P1314" s="1" t="s">
        <v>74</v>
      </c>
      <c r="Q1314" s="1" t="s">
        <v>1165</v>
      </c>
      <c r="R1314" t="s">
        <v>10182</v>
      </c>
      <c r="S1314" s="1" t="s">
        <v>39</v>
      </c>
      <c r="T1314" t="s">
        <v>51</v>
      </c>
      <c r="U1314">
        <v>10</v>
      </c>
      <c r="V1314" s="3">
        <v>43928</v>
      </c>
      <c r="W1314" t="s">
        <v>41</v>
      </c>
      <c r="X1314" t="b">
        <v>0</v>
      </c>
      <c r="Z1314" t="s">
        <v>255</v>
      </c>
      <c r="AA1314">
        <v>1</v>
      </c>
      <c r="AB1314" t="b">
        <v>1</v>
      </c>
    </row>
    <row r="1315" spans="1:28" ht="34" x14ac:dyDescent="0.2">
      <c r="A1315" s="1" t="s">
        <v>14763</v>
      </c>
      <c r="B1315" s="1" t="s">
        <v>7496</v>
      </c>
      <c r="C1315" s="3">
        <v>45272</v>
      </c>
      <c r="D1315" s="1" t="s">
        <v>53</v>
      </c>
      <c r="E1315">
        <v>12</v>
      </c>
      <c r="F1315" t="s">
        <v>86</v>
      </c>
      <c r="G1315" s="1" t="s">
        <v>161</v>
      </c>
      <c r="H1315" t="s">
        <v>82</v>
      </c>
      <c r="I1315" t="s">
        <v>65</v>
      </c>
      <c r="J1315" t="s">
        <v>12045</v>
      </c>
      <c r="K1315">
        <v>1</v>
      </c>
      <c r="L1315" t="s">
        <v>12045</v>
      </c>
      <c r="M1315" s="1" t="s">
        <v>57</v>
      </c>
      <c r="N1315" s="1" t="s">
        <v>4370</v>
      </c>
      <c r="O1315" t="s">
        <v>94</v>
      </c>
      <c r="P1315" s="1" t="s">
        <v>89</v>
      </c>
      <c r="Q1315" s="1" t="s">
        <v>3640</v>
      </c>
      <c r="R1315" t="s">
        <v>6035</v>
      </c>
      <c r="S1315" s="1" t="s">
        <v>39</v>
      </c>
      <c r="T1315" t="s">
        <v>51</v>
      </c>
      <c r="U1315">
        <v>2</v>
      </c>
      <c r="V1315" s="3">
        <v>45274</v>
      </c>
      <c r="W1315" t="s">
        <v>41</v>
      </c>
      <c r="X1315" t="b">
        <v>0</v>
      </c>
      <c r="Z1315" t="s">
        <v>9758</v>
      </c>
      <c r="AA1315">
        <v>1</v>
      </c>
      <c r="AB1315" t="b">
        <v>0</v>
      </c>
    </row>
    <row r="1316" spans="1:28" ht="34" x14ac:dyDescent="0.2">
      <c r="A1316" s="1" t="s">
        <v>14764</v>
      </c>
      <c r="B1316" s="1" t="s">
        <v>14765</v>
      </c>
      <c r="C1316" s="3">
        <v>44040</v>
      </c>
      <c r="D1316" s="1" t="s">
        <v>29</v>
      </c>
      <c r="E1316">
        <v>7</v>
      </c>
      <c r="F1316" t="s">
        <v>30</v>
      </c>
      <c r="G1316" s="1" t="s">
        <v>161</v>
      </c>
      <c r="H1316" t="s">
        <v>518</v>
      </c>
      <c r="I1316" t="s">
        <v>100</v>
      </c>
      <c r="J1316" t="s">
        <v>6914</v>
      </c>
      <c r="K1316">
        <v>1</v>
      </c>
      <c r="L1316" t="s">
        <v>6914</v>
      </c>
      <c r="M1316" s="1" t="s">
        <v>35</v>
      </c>
      <c r="N1316" s="1" t="s">
        <v>36</v>
      </c>
      <c r="O1316" t="s">
        <v>36</v>
      </c>
      <c r="P1316" s="1" t="s">
        <v>59</v>
      </c>
      <c r="Q1316" s="1" t="s">
        <v>3449</v>
      </c>
      <c r="R1316" t="s">
        <v>9861</v>
      </c>
      <c r="S1316" s="1" t="s">
        <v>177</v>
      </c>
      <c r="T1316" t="s">
        <v>51</v>
      </c>
      <c r="U1316">
        <v>3</v>
      </c>
      <c r="V1316" s="3">
        <v>44043</v>
      </c>
      <c r="W1316" t="s">
        <v>41</v>
      </c>
      <c r="X1316" t="b">
        <v>0</v>
      </c>
      <c r="Y1316" t="s">
        <v>254</v>
      </c>
      <c r="Z1316" t="s">
        <v>823</v>
      </c>
      <c r="AA1316">
        <v>12</v>
      </c>
      <c r="AB1316" t="b">
        <v>1</v>
      </c>
    </row>
    <row r="1317" spans="1:28" ht="34" x14ac:dyDescent="0.2">
      <c r="A1317" s="1" t="s">
        <v>14766</v>
      </c>
      <c r="B1317" s="1" t="s">
        <v>4650</v>
      </c>
      <c r="C1317" s="3">
        <v>45660</v>
      </c>
      <c r="D1317" s="1" t="s">
        <v>98</v>
      </c>
      <c r="E1317">
        <v>1</v>
      </c>
      <c r="F1317" t="s">
        <v>112</v>
      </c>
      <c r="G1317" s="1" t="s">
        <v>72</v>
      </c>
      <c r="H1317" t="s">
        <v>1521</v>
      </c>
      <c r="I1317" t="s">
        <v>135</v>
      </c>
      <c r="J1317" t="s">
        <v>854</v>
      </c>
      <c r="K1317">
        <v>1</v>
      </c>
      <c r="L1317" t="s">
        <v>854</v>
      </c>
      <c r="M1317" s="1" t="s">
        <v>48</v>
      </c>
      <c r="N1317" s="1" t="s">
        <v>2551</v>
      </c>
      <c r="O1317" t="s">
        <v>101</v>
      </c>
      <c r="P1317" s="1" t="s">
        <v>48</v>
      </c>
      <c r="Q1317" s="1" t="s">
        <v>9557</v>
      </c>
      <c r="R1317" t="s">
        <v>4510</v>
      </c>
      <c r="S1317" s="1" t="s">
        <v>39</v>
      </c>
      <c r="T1317" t="s">
        <v>40</v>
      </c>
      <c r="U1317">
        <v>5</v>
      </c>
      <c r="V1317" s="3">
        <v>45665</v>
      </c>
      <c r="W1317" t="s">
        <v>41</v>
      </c>
      <c r="X1317" t="b">
        <v>0</v>
      </c>
      <c r="Z1317" t="s">
        <v>1494</v>
      </c>
      <c r="AA1317">
        <v>9</v>
      </c>
      <c r="AB1317" t="b">
        <v>1</v>
      </c>
    </row>
    <row r="1318" spans="1:28" ht="34" x14ac:dyDescent="0.2">
      <c r="A1318" s="1" t="s">
        <v>14767</v>
      </c>
      <c r="B1318" s="1" t="s">
        <v>14768</v>
      </c>
      <c r="C1318" s="3">
        <v>45316</v>
      </c>
      <c r="D1318" s="1" t="s">
        <v>43</v>
      </c>
      <c r="E1318">
        <v>1</v>
      </c>
      <c r="F1318" t="s">
        <v>112</v>
      </c>
      <c r="G1318" s="1" t="s">
        <v>31</v>
      </c>
      <c r="H1318" t="s">
        <v>1937</v>
      </c>
      <c r="I1318" t="s">
        <v>33</v>
      </c>
      <c r="J1318" t="s">
        <v>7795</v>
      </c>
      <c r="K1318">
        <v>1</v>
      </c>
      <c r="L1318" t="s">
        <v>7795</v>
      </c>
      <c r="M1318" s="1" t="s">
        <v>57</v>
      </c>
      <c r="N1318" s="1" t="s">
        <v>1999</v>
      </c>
      <c r="O1318" t="s">
        <v>94</v>
      </c>
      <c r="P1318" s="1" t="s">
        <v>59</v>
      </c>
      <c r="Q1318" s="1" t="s">
        <v>4989</v>
      </c>
      <c r="R1318" t="s">
        <v>3176</v>
      </c>
      <c r="S1318" s="1" t="s">
        <v>39</v>
      </c>
      <c r="T1318" t="s">
        <v>40</v>
      </c>
      <c r="U1318">
        <v>3</v>
      </c>
      <c r="V1318" s="3">
        <v>45319</v>
      </c>
      <c r="W1318" t="s">
        <v>41</v>
      </c>
      <c r="X1318" t="b">
        <v>0</v>
      </c>
      <c r="Y1318" t="s">
        <v>196</v>
      </c>
      <c r="Z1318" t="s">
        <v>755</v>
      </c>
      <c r="AA1318">
        <v>2</v>
      </c>
      <c r="AB1318" t="b">
        <v>1</v>
      </c>
    </row>
    <row r="1319" spans="1:28" ht="34" x14ac:dyDescent="0.2">
      <c r="A1319" s="1" t="s">
        <v>14769</v>
      </c>
      <c r="B1319" s="1" t="s">
        <v>5607</v>
      </c>
      <c r="C1319" s="3">
        <v>44413</v>
      </c>
      <c r="D1319" s="1" t="s">
        <v>105</v>
      </c>
      <c r="E1319">
        <v>8</v>
      </c>
      <c r="F1319" t="s">
        <v>30</v>
      </c>
      <c r="G1319" s="1" t="s">
        <v>31</v>
      </c>
      <c r="H1319" t="s">
        <v>278</v>
      </c>
      <c r="I1319" t="s">
        <v>65</v>
      </c>
      <c r="J1319" t="s">
        <v>6255</v>
      </c>
      <c r="K1319">
        <v>3</v>
      </c>
      <c r="L1319" t="s">
        <v>14770</v>
      </c>
      <c r="M1319" s="1" t="s">
        <v>35</v>
      </c>
      <c r="N1319" s="1" t="s">
        <v>36</v>
      </c>
      <c r="O1319" t="s">
        <v>94</v>
      </c>
      <c r="P1319" s="1" t="s">
        <v>59</v>
      </c>
      <c r="Q1319" s="1" t="s">
        <v>7045</v>
      </c>
      <c r="R1319" t="s">
        <v>14771</v>
      </c>
      <c r="S1319" s="1" t="s">
        <v>39</v>
      </c>
      <c r="T1319" t="s">
        <v>40</v>
      </c>
      <c r="U1319">
        <v>3</v>
      </c>
      <c r="V1319" s="3">
        <v>44416</v>
      </c>
      <c r="W1319" t="s">
        <v>41</v>
      </c>
      <c r="X1319" t="b">
        <v>0</v>
      </c>
      <c r="Y1319" t="s">
        <v>196</v>
      </c>
      <c r="Z1319" t="s">
        <v>823</v>
      </c>
      <c r="AA1319">
        <v>4</v>
      </c>
      <c r="AB1319" t="b">
        <v>1</v>
      </c>
    </row>
    <row r="1320" spans="1:28" ht="34" x14ac:dyDescent="0.2">
      <c r="A1320" s="1" t="s">
        <v>14772</v>
      </c>
      <c r="B1320" s="1" t="s">
        <v>1599</v>
      </c>
      <c r="C1320" s="3">
        <v>45524</v>
      </c>
      <c r="D1320" s="1" t="s">
        <v>43</v>
      </c>
      <c r="E1320">
        <v>8</v>
      </c>
      <c r="F1320" t="s">
        <v>30</v>
      </c>
      <c r="G1320" s="1" t="s">
        <v>161</v>
      </c>
      <c r="H1320" t="s">
        <v>121</v>
      </c>
      <c r="I1320" t="s">
        <v>107</v>
      </c>
      <c r="J1320" t="s">
        <v>10517</v>
      </c>
      <c r="K1320">
        <v>1</v>
      </c>
      <c r="L1320" t="s">
        <v>10517</v>
      </c>
      <c r="M1320" s="1" t="s">
        <v>35</v>
      </c>
      <c r="N1320" s="1" t="s">
        <v>36</v>
      </c>
      <c r="O1320" t="s">
        <v>94</v>
      </c>
      <c r="P1320" s="1" t="s">
        <v>89</v>
      </c>
      <c r="Q1320" s="1" t="s">
        <v>4542</v>
      </c>
      <c r="R1320" t="s">
        <v>1467</v>
      </c>
      <c r="S1320" s="1" t="s">
        <v>39</v>
      </c>
      <c r="T1320" t="s">
        <v>51</v>
      </c>
      <c r="U1320">
        <v>2</v>
      </c>
      <c r="V1320" s="3">
        <v>45526</v>
      </c>
      <c r="W1320" t="s">
        <v>41</v>
      </c>
      <c r="X1320" t="b">
        <v>0</v>
      </c>
      <c r="Y1320" t="s">
        <v>325</v>
      </c>
      <c r="Z1320" t="s">
        <v>2656</v>
      </c>
      <c r="AA1320">
        <v>12</v>
      </c>
      <c r="AB1320" t="b">
        <v>1</v>
      </c>
    </row>
    <row r="1321" spans="1:28" ht="34" x14ac:dyDescent="0.2">
      <c r="A1321" s="1" t="s">
        <v>14773</v>
      </c>
      <c r="B1321" s="1" t="s">
        <v>3595</v>
      </c>
      <c r="C1321" s="3">
        <v>44312</v>
      </c>
      <c r="D1321" s="1" t="s">
        <v>105</v>
      </c>
      <c r="E1321">
        <v>4</v>
      </c>
      <c r="F1321" t="s">
        <v>44</v>
      </c>
      <c r="G1321" s="1" t="s">
        <v>113</v>
      </c>
      <c r="H1321" t="s">
        <v>556</v>
      </c>
      <c r="I1321" t="s">
        <v>65</v>
      </c>
      <c r="J1321" t="s">
        <v>10368</v>
      </c>
      <c r="K1321">
        <v>1</v>
      </c>
      <c r="L1321" t="s">
        <v>10368</v>
      </c>
      <c r="M1321" s="1" t="s">
        <v>35</v>
      </c>
      <c r="N1321" s="1" t="s">
        <v>36</v>
      </c>
      <c r="O1321" t="s">
        <v>36</v>
      </c>
      <c r="P1321" s="1" t="s">
        <v>35</v>
      </c>
      <c r="Q1321" s="1" t="s">
        <v>36</v>
      </c>
      <c r="R1321" t="s">
        <v>10368</v>
      </c>
      <c r="S1321" s="1" t="s">
        <v>159</v>
      </c>
      <c r="T1321" t="s">
        <v>40</v>
      </c>
      <c r="U1321">
        <v>5</v>
      </c>
      <c r="V1321" s="3">
        <v>44317</v>
      </c>
      <c r="W1321" t="s">
        <v>41</v>
      </c>
      <c r="X1321" t="b">
        <v>0</v>
      </c>
      <c r="Y1321" t="s">
        <v>95</v>
      </c>
      <c r="Z1321" t="s">
        <v>190</v>
      </c>
      <c r="AA1321">
        <v>4</v>
      </c>
      <c r="AB1321" t="b">
        <v>0</v>
      </c>
    </row>
    <row r="1322" spans="1:28" ht="34" x14ac:dyDescent="0.2">
      <c r="A1322" s="1" t="s">
        <v>14774</v>
      </c>
      <c r="B1322" s="1" t="s">
        <v>7089</v>
      </c>
      <c r="C1322" s="3">
        <v>44749</v>
      </c>
      <c r="D1322" s="1" t="s">
        <v>80</v>
      </c>
      <c r="E1322">
        <v>7</v>
      </c>
      <c r="F1322" t="s">
        <v>30</v>
      </c>
      <c r="G1322" s="1" t="s">
        <v>31</v>
      </c>
      <c r="H1322" t="s">
        <v>477</v>
      </c>
      <c r="I1322" t="s">
        <v>46</v>
      </c>
      <c r="J1322" t="s">
        <v>10996</v>
      </c>
      <c r="K1322">
        <v>2</v>
      </c>
      <c r="L1322" t="s">
        <v>14775</v>
      </c>
      <c r="M1322" s="1" t="s">
        <v>74</v>
      </c>
      <c r="N1322" s="1" t="s">
        <v>280</v>
      </c>
      <c r="O1322" t="s">
        <v>36</v>
      </c>
      <c r="P1322" s="1" t="s">
        <v>89</v>
      </c>
      <c r="Q1322" s="1" t="s">
        <v>6374</v>
      </c>
      <c r="R1322" t="s">
        <v>10022</v>
      </c>
      <c r="S1322" s="1" t="s">
        <v>39</v>
      </c>
      <c r="T1322" t="s">
        <v>40</v>
      </c>
      <c r="U1322">
        <v>4</v>
      </c>
      <c r="V1322" s="3">
        <v>44753</v>
      </c>
      <c r="W1322" t="s">
        <v>41</v>
      </c>
      <c r="X1322" t="b">
        <v>0</v>
      </c>
      <c r="Y1322" t="s">
        <v>280</v>
      </c>
      <c r="Z1322" t="s">
        <v>249</v>
      </c>
      <c r="AA1322">
        <v>5</v>
      </c>
      <c r="AB1322" t="b">
        <v>0</v>
      </c>
    </row>
    <row r="1323" spans="1:28" ht="34" x14ac:dyDescent="0.2">
      <c r="A1323" s="1" t="s">
        <v>14776</v>
      </c>
      <c r="B1323" s="1" t="s">
        <v>11897</v>
      </c>
      <c r="C1323" s="3">
        <v>46077</v>
      </c>
      <c r="D1323" s="1" t="s">
        <v>128</v>
      </c>
      <c r="E1323">
        <v>2</v>
      </c>
      <c r="F1323" t="s">
        <v>112</v>
      </c>
      <c r="G1323" s="1" t="s">
        <v>161</v>
      </c>
      <c r="H1323" t="s">
        <v>864</v>
      </c>
      <c r="I1323" t="s">
        <v>56</v>
      </c>
      <c r="J1323" t="s">
        <v>1589</v>
      </c>
      <c r="K1323">
        <v>2</v>
      </c>
      <c r="L1323" t="s">
        <v>10706</v>
      </c>
      <c r="M1323" s="1" t="s">
        <v>35</v>
      </c>
      <c r="N1323" s="1" t="s">
        <v>36</v>
      </c>
      <c r="O1323" t="s">
        <v>36</v>
      </c>
      <c r="P1323" s="1" t="s">
        <v>89</v>
      </c>
      <c r="Q1323" s="1" t="s">
        <v>7102</v>
      </c>
      <c r="R1323" t="s">
        <v>12670</v>
      </c>
      <c r="S1323" s="1" t="s">
        <v>39</v>
      </c>
      <c r="T1323" t="s">
        <v>51</v>
      </c>
      <c r="U1323">
        <v>5</v>
      </c>
      <c r="V1323" s="3">
        <v>46082</v>
      </c>
      <c r="W1323" t="s">
        <v>41</v>
      </c>
      <c r="X1323" t="b">
        <v>0</v>
      </c>
      <c r="Y1323" t="s">
        <v>1333</v>
      </c>
      <c r="Z1323" t="s">
        <v>196</v>
      </c>
      <c r="AA1323">
        <v>2</v>
      </c>
      <c r="AB1323" t="b">
        <v>1</v>
      </c>
    </row>
    <row r="1324" spans="1:28" ht="34" x14ac:dyDescent="0.2">
      <c r="A1324" s="1" t="s">
        <v>14777</v>
      </c>
      <c r="B1324" s="1" t="s">
        <v>10882</v>
      </c>
      <c r="C1324" s="3">
        <v>46005</v>
      </c>
      <c r="D1324" s="1" t="s">
        <v>98</v>
      </c>
      <c r="E1324">
        <v>12</v>
      </c>
      <c r="F1324" t="s">
        <v>86</v>
      </c>
      <c r="G1324" s="1" t="s">
        <v>54</v>
      </c>
      <c r="H1324" t="s">
        <v>546</v>
      </c>
      <c r="I1324" t="s">
        <v>471</v>
      </c>
      <c r="J1324" t="s">
        <v>6347</v>
      </c>
      <c r="K1324">
        <v>3</v>
      </c>
      <c r="L1324" t="s">
        <v>13674</v>
      </c>
      <c r="M1324" s="1" t="s">
        <v>116</v>
      </c>
      <c r="N1324" s="1" t="s">
        <v>886</v>
      </c>
      <c r="O1324" t="s">
        <v>36</v>
      </c>
      <c r="P1324" s="1" t="s">
        <v>89</v>
      </c>
      <c r="Q1324" s="1" t="s">
        <v>999</v>
      </c>
      <c r="R1324" t="s">
        <v>11992</v>
      </c>
      <c r="S1324" s="1" t="s">
        <v>76</v>
      </c>
      <c r="T1324" t="s">
        <v>51</v>
      </c>
      <c r="U1324">
        <v>2</v>
      </c>
      <c r="V1324" s="3">
        <v>46007</v>
      </c>
      <c r="W1324" t="s">
        <v>41</v>
      </c>
      <c r="X1324" t="b">
        <v>0</v>
      </c>
      <c r="Y1324" t="s">
        <v>392</v>
      </c>
      <c r="Z1324" t="s">
        <v>5594</v>
      </c>
      <c r="AA1324">
        <v>15</v>
      </c>
      <c r="AB1324" t="b">
        <v>0</v>
      </c>
    </row>
    <row r="1325" spans="1:28" ht="34" x14ac:dyDescent="0.2">
      <c r="A1325" s="1" t="s">
        <v>14778</v>
      </c>
      <c r="B1325" s="1" t="s">
        <v>2936</v>
      </c>
      <c r="C1325" s="3">
        <v>46093</v>
      </c>
      <c r="D1325" s="1" t="s">
        <v>128</v>
      </c>
      <c r="E1325">
        <v>3</v>
      </c>
      <c r="F1325" t="s">
        <v>112</v>
      </c>
      <c r="G1325" s="1" t="s">
        <v>31</v>
      </c>
      <c r="H1325" t="s">
        <v>210</v>
      </c>
      <c r="I1325" t="s">
        <v>46</v>
      </c>
      <c r="J1325" t="s">
        <v>5835</v>
      </c>
      <c r="K1325">
        <v>1</v>
      </c>
      <c r="L1325" t="s">
        <v>5835</v>
      </c>
      <c r="M1325" s="1" t="s">
        <v>35</v>
      </c>
      <c r="N1325" s="1" t="s">
        <v>36</v>
      </c>
      <c r="O1325" t="s">
        <v>73</v>
      </c>
      <c r="P1325" s="1" t="s">
        <v>35</v>
      </c>
      <c r="Q1325" s="1" t="s">
        <v>36</v>
      </c>
      <c r="R1325" t="s">
        <v>8872</v>
      </c>
      <c r="S1325" s="1" t="s">
        <v>39</v>
      </c>
      <c r="T1325" t="s">
        <v>40</v>
      </c>
      <c r="U1325">
        <v>4</v>
      </c>
      <c r="V1325" s="3">
        <v>46097</v>
      </c>
      <c r="W1325" t="s">
        <v>41</v>
      </c>
      <c r="X1325" t="b">
        <v>0</v>
      </c>
      <c r="Y1325" t="s">
        <v>1411</v>
      </c>
      <c r="Z1325" t="s">
        <v>148</v>
      </c>
      <c r="AA1325">
        <v>4</v>
      </c>
      <c r="AB1325" t="b">
        <v>1</v>
      </c>
    </row>
    <row r="1326" spans="1:28" ht="34" x14ac:dyDescent="0.2">
      <c r="A1326" s="1" t="s">
        <v>14779</v>
      </c>
      <c r="B1326" s="1" t="s">
        <v>2401</v>
      </c>
      <c r="C1326" s="3">
        <v>44154</v>
      </c>
      <c r="D1326" s="1" t="s">
        <v>29</v>
      </c>
      <c r="E1326">
        <v>11</v>
      </c>
      <c r="F1326" t="s">
        <v>86</v>
      </c>
      <c r="G1326" s="1" t="s">
        <v>31</v>
      </c>
      <c r="H1326" t="s">
        <v>320</v>
      </c>
      <c r="I1326" t="s">
        <v>107</v>
      </c>
      <c r="J1326" t="s">
        <v>2705</v>
      </c>
      <c r="K1326">
        <v>2</v>
      </c>
      <c r="L1326" t="s">
        <v>7022</v>
      </c>
      <c r="M1326" s="1" t="s">
        <v>35</v>
      </c>
      <c r="N1326" s="1" t="s">
        <v>36</v>
      </c>
      <c r="O1326" t="s">
        <v>94</v>
      </c>
      <c r="P1326" s="1" t="s">
        <v>48</v>
      </c>
      <c r="Q1326" s="1" t="s">
        <v>2165</v>
      </c>
      <c r="R1326" t="s">
        <v>11638</v>
      </c>
      <c r="S1326" s="1" t="s">
        <v>61</v>
      </c>
      <c r="T1326" t="s">
        <v>51</v>
      </c>
      <c r="U1326">
        <v>7</v>
      </c>
      <c r="V1326" s="3">
        <v>44161</v>
      </c>
      <c r="W1326" t="s">
        <v>41</v>
      </c>
      <c r="X1326" t="b">
        <v>0</v>
      </c>
      <c r="Z1326" t="s">
        <v>886</v>
      </c>
      <c r="AA1326">
        <v>1</v>
      </c>
      <c r="AB1326" t="b">
        <v>1</v>
      </c>
    </row>
    <row r="1327" spans="1:28" ht="34" x14ac:dyDescent="0.2">
      <c r="A1327" s="1" t="s">
        <v>14780</v>
      </c>
      <c r="B1327" s="1" t="s">
        <v>6496</v>
      </c>
      <c r="C1327" s="3">
        <v>44207</v>
      </c>
      <c r="D1327" s="1" t="s">
        <v>105</v>
      </c>
      <c r="E1327">
        <v>1</v>
      </c>
      <c r="F1327" t="s">
        <v>112</v>
      </c>
      <c r="G1327" s="1" t="s">
        <v>113</v>
      </c>
      <c r="H1327" t="s">
        <v>437</v>
      </c>
      <c r="I1327" t="s">
        <v>65</v>
      </c>
      <c r="J1327" t="s">
        <v>4891</v>
      </c>
      <c r="K1327">
        <v>1</v>
      </c>
      <c r="L1327" t="s">
        <v>4891</v>
      </c>
      <c r="M1327" s="1" t="s">
        <v>35</v>
      </c>
      <c r="N1327" s="1" t="s">
        <v>36</v>
      </c>
      <c r="O1327" t="s">
        <v>47</v>
      </c>
      <c r="P1327" s="1" t="s">
        <v>57</v>
      </c>
      <c r="Q1327" s="1" t="s">
        <v>7701</v>
      </c>
      <c r="R1327" t="s">
        <v>14781</v>
      </c>
      <c r="S1327" s="1" t="s">
        <v>76</v>
      </c>
      <c r="T1327" t="s">
        <v>40</v>
      </c>
      <c r="U1327">
        <v>5</v>
      </c>
      <c r="V1327" s="3">
        <v>44212</v>
      </c>
      <c r="W1327" t="s">
        <v>41</v>
      </c>
      <c r="X1327" t="b">
        <v>0</v>
      </c>
      <c r="Z1327" t="s">
        <v>1610</v>
      </c>
      <c r="AA1327">
        <v>10</v>
      </c>
      <c r="AB1327" t="b">
        <v>1</v>
      </c>
    </row>
    <row r="1328" spans="1:28" ht="34" x14ac:dyDescent="0.2">
      <c r="A1328" s="1" t="s">
        <v>14782</v>
      </c>
      <c r="B1328" s="1" t="s">
        <v>2128</v>
      </c>
      <c r="C1328" s="3">
        <v>44305</v>
      </c>
      <c r="D1328" s="1" t="s">
        <v>105</v>
      </c>
      <c r="E1328">
        <v>4</v>
      </c>
      <c r="F1328" t="s">
        <v>44</v>
      </c>
      <c r="G1328" s="1" t="s">
        <v>113</v>
      </c>
      <c r="H1328" t="s">
        <v>486</v>
      </c>
      <c r="I1328" t="s">
        <v>142</v>
      </c>
      <c r="J1328" t="s">
        <v>6326</v>
      </c>
      <c r="K1328">
        <v>1</v>
      </c>
      <c r="L1328" t="s">
        <v>6326</v>
      </c>
      <c r="M1328" s="1" t="s">
        <v>35</v>
      </c>
      <c r="N1328" s="1" t="s">
        <v>36</v>
      </c>
      <c r="O1328" t="s">
        <v>47</v>
      </c>
      <c r="P1328" s="1" t="s">
        <v>48</v>
      </c>
      <c r="Q1328" s="1" t="s">
        <v>123</v>
      </c>
      <c r="R1328" t="s">
        <v>9101</v>
      </c>
      <c r="S1328" s="1" t="s">
        <v>39</v>
      </c>
      <c r="T1328" t="s">
        <v>51</v>
      </c>
      <c r="U1328">
        <v>2</v>
      </c>
      <c r="V1328" s="3">
        <v>44307</v>
      </c>
      <c r="W1328" t="s">
        <v>41</v>
      </c>
      <c r="X1328" t="b">
        <v>0</v>
      </c>
      <c r="Y1328" t="s">
        <v>288</v>
      </c>
      <c r="Z1328" t="s">
        <v>1022</v>
      </c>
      <c r="AA1328">
        <v>12</v>
      </c>
      <c r="AB1328" t="b">
        <v>0</v>
      </c>
    </row>
    <row r="1329" spans="1:28" ht="34" x14ac:dyDescent="0.2">
      <c r="A1329" s="1" t="s">
        <v>14783</v>
      </c>
      <c r="B1329" s="1" t="s">
        <v>14784</v>
      </c>
      <c r="C1329" s="3">
        <v>44204</v>
      </c>
      <c r="D1329" s="1" t="s">
        <v>105</v>
      </c>
      <c r="E1329">
        <v>1</v>
      </c>
      <c r="F1329" t="s">
        <v>112</v>
      </c>
      <c r="G1329" s="1" t="s">
        <v>72</v>
      </c>
      <c r="H1329" t="s">
        <v>1086</v>
      </c>
      <c r="I1329" t="s">
        <v>151</v>
      </c>
      <c r="J1329" t="s">
        <v>3658</v>
      </c>
      <c r="K1329">
        <v>3</v>
      </c>
      <c r="L1329" t="s">
        <v>8175</v>
      </c>
      <c r="M1329" s="1" t="s">
        <v>35</v>
      </c>
      <c r="N1329" s="1" t="s">
        <v>36</v>
      </c>
      <c r="O1329" t="s">
        <v>47</v>
      </c>
      <c r="P1329" s="1" t="s">
        <v>89</v>
      </c>
      <c r="Q1329" s="1" t="s">
        <v>3050</v>
      </c>
      <c r="R1329" t="s">
        <v>837</v>
      </c>
      <c r="S1329" s="1" t="s">
        <v>61</v>
      </c>
      <c r="T1329" t="s">
        <v>51</v>
      </c>
      <c r="U1329">
        <v>4</v>
      </c>
      <c r="V1329" s="3">
        <v>44208</v>
      </c>
      <c r="W1329" t="s">
        <v>41</v>
      </c>
      <c r="X1329" t="b">
        <v>0</v>
      </c>
      <c r="Y1329" t="s">
        <v>219</v>
      </c>
      <c r="Z1329" t="s">
        <v>740</v>
      </c>
      <c r="AA1329">
        <v>4</v>
      </c>
      <c r="AB1329" t="b">
        <v>0</v>
      </c>
    </row>
    <row r="1330" spans="1:28" ht="34" x14ac:dyDescent="0.2">
      <c r="A1330" s="1" t="s">
        <v>14785</v>
      </c>
      <c r="B1330" s="1" t="s">
        <v>11309</v>
      </c>
      <c r="C1330" s="3">
        <v>45283</v>
      </c>
      <c r="D1330" s="1" t="s">
        <v>53</v>
      </c>
      <c r="E1330">
        <v>12</v>
      </c>
      <c r="F1330" t="s">
        <v>86</v>
      </c>
      <c r="G1330" s="1" t="s">
        <v>179</v>
      </c>
      <c r="H1330" t="s">
        <v>560</v>
      </c>
      <c r="I1330" t="s">
        <v>151</v>
      </c>
      <c r="J1330" t="s">
        <v>5366</v>
      </c>
      <c r="K1330">
        <v>1</v>
      </c>
      <c r="L1330" t="s">
        <v>5366</v>
      </c>
      <c r="M1330" s="1" t="s">
        <v>35</v>
      </c>
      <c r="N1330" s="1" t="s">
        <v>36</v>
      </c>
      <c r="O1330" t="s">
        <v>47</v>
      </c>
      <c r="P1330" s="1" t="s">
        <v>48</v>
      </c>
      <c r="Q1330" s="1" t="s">
        <v>3166</v>
      </c>
      <c r="R1330" t="s">
        <v>3419</v>
      </c>
      <c r="S1330" s="1" t="s">
        <v>61</v>
      </c>
      <c r="T1330" t="s">
        <v>70</v>
      </c>
      <c r="U1330">
        <v>4</v>
      </c>
      <c r="V1330" s="3">
        <v>45287</v>
      </c>
      <c r="W1330" t="s">
        <v>41</v>
      </c>
      <c r="X1330" t="b">
        <v>0</v>
      </c>
      <c r="Z1330" t="s">
        <v>409</v>
      </c>
      <c r="AA1330">
        <v>3</v>
      </c>
      <c r="AB1330" t="b">
        <v>0</v>
      </c>
    </row>
    <row r="1331" spans="1:28" ht="34" x14ac:dyDescent="0.2">
      <c r="A1331" s="1" t="s">
        <v>14786</v>
      </c>
      <c r="B1331" s="1" t="s">
        <v>5876</v>
      </c>
      <c r="C1331" s="3">
        <v>45087</v>
      </c>
      <c r="D1331" s="1" t="s">
        <v>53</v>
      </c>
      <c r="E1331">
        <v>6</v>
      </c>
      <c r="F1331" t="s">
        <v>44</v>
      </c>
      <c r="G1331" s="1" t="s">
        <v>179</v>
      </c>
      <c r="H1331" t="s">
        <v>398</v>
      </c>
      <c r="I1331" t="s">
        <v>46</v>
      </c>
      <c r="J1331" t="s">
        <v>3789</v>
      </c>
      <c r="K1331">
        <v>1</v>
      </c>
      <c r="L1331" t="s">
        <v>3789</v>
      </c>
      <c r="M1331" s="1" t="s">
        <v>57</v>
      </c>
      <c r="N1331" s="1" t="s">
        <v>569</v>
      </c>
      <c r="O1331" t="s">
        <v>101</v>
      </c>
      <c r="P1331" s="1" t="s">
        <v>48</v>
      </c>
      <c r="Q1331" s="1" t="s">
        <v>812</v>
      </c>
      <c r="R1331" t="s">
        <v>11472</v>
      </c>
      <c r="S1331" s="1" t="s">
        <v>39</v>
      </c>
      <c r="T1331" t="s">
        <v>51</v>
      </c>
      <c r="U1331">
        <v>5</v>
      </c>
      <c r="V1331" s="3">
        <v>45092</v>
      </c>
      <c r="W1331" t="s">
        <v>41</v>
      </c>
      <c r="X1331" t="b">
        <v>0</v>
      </c>
      <c r="Y1331" t="s">
        <v>308</v>
      </c>
      <c r="Z1331" t="s">
        <v>482</v>
      </c>
      <c r="AA1331">
        <v>6</v>
      </c>
      <c r="AB1331" t="b">
        <v>1</v>
      </c>
    </row>
    <row r="1332" spans="1:28" ht="34" x14ac:dyDescent="0.2">
      <c r="A1332" s="1" t="s">
        <v>14787</v>
      </c>
      <c r="B1332" s="1" t="s">
        <v>9661</v>
      </c>
      <c r="C1332" s="3">
        <v>44356</v>
      </c>
      <c r="D1332" s="1" t="s">
        <v>105</v>
      </c>
      <c r="E1332">
        <v>6</v>
      </c>
      <c r="F1332" t="s">
        <v>44</v>
      </c>
      <c r="G1332" s="1" t="s">
        <v>81</v>
      </c>
      <c r="H1332" t="s">
        <v>371</v>
      </c>
      <c r="I1332" t="s">
        <v>100</v>
      </c>
      <c r="J1332" t="s">
        <v>4869</v>
      </c>
      <c r="K1332">
        <v>1</v>
      </c>
      <c r="L1332" t="s">
        <v>4869</v>
      </c>
      <c r="M1332" s="1" t="s">
        <v>35</v>
      </c>
      <c r="N1332" s="1" t="s">
        <v>36</v>
      </c>
      <c r="O1332" t="s">
        <v>94</v>
      </c>
      <c r="P1332" s="1" t="s">
        <v>48</v>
      </c>
      <c r="Q1332" s="1" t="s">
        <v>2243</v>
      </c>
      <c r="R1332" t="s">
        <v>11617</v>
      </c>
      <c r="S1332" s="1" t="s">
        <v>76</v>
      </c>
      <c r="T1332" t="s">
        <v>51</v>
      </c>
      <c r="U1332">
        <v>3</v>
      </c>
      <c r="V1332" s="3">
        <v>44359</v>
      </c>
      <c r="W1332" t="s">
        <v>41</v>
      </c>
      <c r="X1332" t="b">
        <v>0</v>
      </c>
      <c r="Z1332" t="s">
        <v>670</v>
      </c>
      <c r="AA1332">
        <v>14</v>
      </c>
      <c r="AB1332" t="b">
        <v>1</v>
      </c>
    </row>
    <row r="1333" spans="1:28" ht="34" x14ac:dyDescent="0.2">
      <c r="A1333" s="1" t="s">
        <v>14788</v>
      </c>
      <c r="B1333" s="1" t="s">
        <v>10809</v>
      </c>
      <c r="C1333" s="3">
        <v>45074</v>
      </c>
      <c r="D1333" s="1" t="s">
        <v>53</v>
      </c>
      <c r="E1333">
        <v>5</v>
      </c>
      <c r="F1333" t="s">
        <v>44</v>
      </c>
      <c r="G1333" s="1" t="s">
        <v>54</v>
      </c>
      <c r="H1333" t="s">
        <v>570</v>
      </c>
      <c r="I1333" t="s">
        <v>206</v>
      </c>
      <c r="J1333" t="s">
        <v>238</v>
      </c>
      <c r="K1333">
        <v>1</v>
      </c>
      <c r="L1333" t="s">
        <v>238</v>
      </c>
      <c r="M1333" s="1" t="s">
        <v>116</v>
      </c>
      <c r="N1333" s="1" t="s">
        <v>2455</v>
      </c>
      <c r="O1333" t="s">
        <v>47</v>
      </c>
      <c r="P1333" s="1" t="s">
        <v>35</v>
      </c>
      <c r="Q1333" s="1" t="s">
        <v>36</v>
      </c>
      <c r="R1333" t="s">
        <v>5539</v>
      </c>
      <c r="S1333" s="1" t="s">
        <v>39</v>
      </c>
      <c r="T1333" t="s">
        <v>51</v>
      </c>
      <c r="U1333">
        <v>4</v>
      </c>
      <c r="V1333" s="3">
        <v>45078</v>
      </c>
      <c r="W1333" t="s">
        <v>41</v>
      </c>
      <c r="X1333" t="b">
        <v>0</v>
      </c>
      <c r="Y1333" t="s">
        <v>183</v>
      </c>
      <c r="Z1333" t="s">
        <v>342</v>
      </c>
      <c r="AA1333">
        <v>6</v>
      </c>
      <c r="AB1333" t="b">
        <v>1</v>
      </c>
    </row>
    <row r="1334" spans="1:28" ht="34" x14ac:dyDescent="0.2">
      <c r="A1334" s="1" t="s">
        <v>14789</v>
      </c>
      <c r="B1334" s="1" t="s">
        <v>860</v>
      </c>
      <c r="C1334" s="3">
        <v>44299</v>
      </c>
      <c r="D1334" s="1" t="s">
        <v>105</v>
      </c>
      <c r="E1334">
        <v>4</v>
      </c>
      <c r="F1334" t="s">
        <v>44</v>
      </c>
      <c r="G1334" s="1" t="s">
        <v>161</v>
      </c>
      <c r="H1334" t="s">
        <v>134</v>
      </c>
      <c r="I1334" t="s">
        <v>135</v>
      </c>
      <c r="J1334" t="s">
        <v>4338</v>
      </c>
      <c r="K1334">
        <v>3</v>
      </c>
      <c r="L1334" t="s">
        <v>4644</v>
      </c>
      <c r="M1334" s="1" t="s">
        <v>35</v>
      </c>
      <c r="N1334" s="1" t="s">
        <v>36</v>
      </c>
      <c r="O1334" t="s">
        <v>36</v>
      </c>
      <c r="P1334" s="1" t="s">
        <v>57</v>
      </c>
      <c r="Q1334" s="1" t="s">
        <v>734</v>
      </c>
      <c r="R1334" t="s">
        <v>9242</v>
      </c>
      <c r="S1334" s="1" t="s">
        <v>39</v>
      </c>
      <c r="T1334" t="s">
        <v>51</v>
      </c>
      <c r="U1334">
        <v>4</v>
      </c>
      <c r="V1334" s="3">
        <v>44303</v>
      </c>
      <c r="W1334" t="s">
        <v>41</v>
      </c>
      <c r="X1334" t="b">
        <v>0</v>
      </c>
      <c r="Y1334" t="s">
        <v>308</v>
      </c>
      <c r="Z1334" t="s">
        <v>280</v>
      </c>
      <c r="AA1334">
        <v>2</v>
      </c>
      <c r="AB1334" t="b">
        <v>0</v>
      </c>
    </row>
    <row r="1335" spans="1:28" ht="34" x14ac:dyDescent="0.2">
      <c r="A1335" s="1" t="s">
        <v>14790</v>
      </c>
      <c r="B1335" s="1" t="s">
        <v>2228</v>
      </c>
      <c r="C1335" s="3">
        <v>45903</v>
      </c>
      <c r="D1335" s="1" t="s">
        <v>98</v>
      </c>
      <c r="E1335">
        <v>9</v>
      </c>
      <c r="F1335" t="s">
        <v>30</v>
      </c>
      <c r="G1335" s="1" t="s">
        <v>81</v>
      </c>
      <c r="H1335" t="s">
        <v>205</v>
      </c>
      <c r="I1335" t="s">
        <v>206</v>
      </c>
      <c r="J1335" t="s">
        <v>8383</v>
      </c>
      <c r="K1335">
        <v>1</v>
      </c>
      <c r="L1335" t="s">
        <v>8383</v>
      </c>
      <c r="M1335" s="1" t="s">
        <v>35</v>
      </c>
      <c r="N1335" s="1" t="s">
        <v>36</v>
      </c>
      <c r="O1335" t="s">
        <v>36</v>
      </c>
      <c r="P1335" s="1" t="s">
        <v>37</v>
      </c>
      <c r="Q1335" s="1" t="s">
        <v>8678</v>
      </c>
      <c r="R1335" t="s">
        <v>4201</v>
      </c>
      <c r="S1335" s="1" t="s">
        <v>39</v>
      </c>
      <c r="T1335" t="s">
        <v>40</v>
      </c>
      <c r="U1335">
        <v>4</v>
      </c>
      <c r="V1335" s="3">
        <v>45907</v>
      </c>
      <c r="W1335" t="s">
        <v>19</v>
      </c>
      <c r="X1335" t="b">
        <v>1</v>
      </c>
      <c r="Z1335" t="s">
        <v>1205</v>
      </c>
      <c r="AA1335">
        <v>5</v>
      </c>
      <c r="AB1335" t="b">
        <v>1</v>
      </c>
    </row>
    <row r="1336" spans="1:28" ht="34" x14ac:dyDescent="0.2">
      <c r="A1336" s="1" t="s">
        <v>14791</v>
      </c>
      <c r="B1336" s="1" t="s">
        <v>14792</v>
      </c>
      <c r="C1336" s="3">
        <v>44253</v>
      </c>
      <c r="D1336" s="1" t="s">
        <v>105</v>
      </c>
      <c r="E1336">
        <v>2</v>
      </c>
      <c r="F1336" t="s">
        <v>112</v>
      </c>
      <c r="G1336" s="1" t="s">
        <v>72</v>
      </c>
      <c r="H1336" t="s">
        <v>1015</v>
      </c>
      <c r="I1336" t="s">
        <v>107</v>
      </c>
      <c r="J1336" t="s">
        <v>6409</v>
      </c>
      <c r="K1336">
        <v>2</v>
      </c>
      <c r="L1336" t="s">
        <v>10772</v>
      </c>
      <c r="M1336" s="1" t="s">
        <v>35</v>
      </c>
      <c r="N1336" s="1" t="s">
        <v>36</v>
      </c>
      <c r="O1336" t="s">
        <v>94</v>
      </c>
      <c r="P1336" s="1" t="s">
        <v>37</v>
      </c>
      <c r="Q1336" s="1" t="s">
        <v>649</v>
      </c>
      <c r="R1336" t="s">
        <v>14793</v>
      </c>
      <c r="S1336" s="1" t="s">
        <v>39</v>
      </c>
      <c r="T1336" t="s">
        <v>70</v>
      </c>
      <c r="U1336">
        <v>3</v>
      </c>
      <c r="V1336" s="3">
        <v>44256</v>
      </c>
      <c r="W1336" t="s">
        <v>41</v>
      </c>
      <c r="X1336" t="b">
        <v>0</v>
      </c>
      <c r="Y1336" t="s">
        <v>63</v>
      </c>
      <c r="Z1336" t="s">
        <v>2108</v>
      </c>
      <c r="AA1336">
        <v>5</v>
      </c>
      <c r="AB1336" t="b">
        <v>1</v>
      </c>
    </row>
    <row r="1337" spans="1:28" ht="34" x14ac:dyDescent="0.2">
      <c r="A1337" s="1" t="s">
        <v>14794</v>
      </c>
      <c r="B1337" s="1" t="s">
        <v>11890</v>
      </c>
      <c r="C1337" s="3">
        <v>45785</v>
      </c>
      <c r="D1337" s="1" t="s">
        <v>98</v>
      </c>
      <c r="E1337">
        <v>5</v>
      </c>
      <c r="F1337" t="s">
        <v>44</v>
      </c>
      <c r="G1337" s="1" t="s">
        <v>31</v>
      </c>
      <c r="H1337" t="s">
        <v>418</v>
      </c>
      <c r="I1337" t="s">
        <v>100</v>
      </c>
      <c r="J1337" t="s">
        <v>7092</v>
      </c>
      <c r="K1337">
        <v>1</v>
      </c>
      <c r="L1337" t="s">
        <v>7092</v>
      </c>
      <c r="M1337" s="1" t="s">
        <v>57</v>
      </c>
      <c r="N1337" s="1" t="s">
        <v>3033</v>
      </c>
      <c r="O1337" t="s">
        <v>94</v>
      </c>
      <c r="P1337" s="1" t="s">
        <v>37</v>
      </c>
      <c r="Q1337" s="1" t="s">
        <v>5961</v>
      </c>
      <c r="R1337" t="s">
        <v>11161</v>
      </c>
      <c r="S1337" s="1" t="s">
        <v>76</v>
      </c>
      <c r="T1337" t="s">
        <v>51</v>
      </c>
      <c r="U1337">
        <v>4</v>
      </c>
      <c r="V1337" s="3">
        <v>45789</v>
      </c>
      <c r="W1337" t="s">
        <v>139</v>
      </c>
      <c r="X1337" t="b">
        <v>0</v>
      </c>
      <c r="Z1337" t="s">
        <v>126</v>
      </c>
      <c r="AA1337">
        <v>3</v>
      </c>
      <c r="AB1337" t="b">
        <v>0</v>
      </c>
    </row>
    <row r="1338" spans="1:28" ht="34" x14ac:dyDescent="0.2">
      <c r="A1338" s="1" t="s">
        <v>14795</v>
      </c>
      <c r="B1338" s="1" t="s">
        <v>5382</v>
      </c>
      <c r="C1338" s="3">
        <v>45228</v>
      </c>
      <c r="D1338" s="1" t="s">
        <v>53</v>
      </c>
      <c r="E1338">
        <v>10</v>
      </c>
      <c r="F1338" t="s">
        <v>86</v>
      </c>
      <c r="G1338" s="1" t="s">
        <v>54</v>
      </c>
      <c r="H1338" t="s">
        <v>141</v>
      </c>
      <c r="I1338" t="s">
        <v>142</v>
      </c>
      <c r="J1338" t="s">
        <v>1163</v>
      </c>
      <c r="K1338">
        <v>1</v>
      </c>
      <c r="L1338" t="s">
        <v>1163</v>
      </c>
      <c r="M1338" s="1" t="s">
        <v>268</v>
      </c>
      <c r="N1338" s="1" t="s">
        <v>4423</v>
      </c>
      <c r="O1338" t="s">
        <v>47</v>
      </c>
      <c r="P1338" s="1" t="s">
        <v>37</v>
      </c>
      <c r="Q1338" s="1" t="s">
        <v>4899</v>
      </c>
      <c r="R1338" t="s">
        <v>1570</v>
      </c>
      <c r="S1338" s="1" t="s">
        <v>39</v>
      </c>
      <c r="T1338" t="s">
        <v>40</v>
      </c>
      <c r="U1338">
        <v>2</v>
      </c>
      <c r="V1338" s="3">
        <v>45230</v>
      </c>
      <c r="W1338" t="s">
        <v>41</v>
      </c>
      <c r="X1338" t="b">
        <v>0</v>
      </c>
      <c r="Z1338" t="s">
        <v>423</v>
      </c>
      <c r="AA1338">
        <v>5</v>
      </c>
      <c r="AB1338" t="b">
        <v>1</v>
      </c>
    </row>
    <row r="1339" spans="1:28" ht="34" x14ac:dyDescent="0.2">
      <c r="A1339" s="1" t="s">
        <v>14796</v>
      </c>
      <c r="B1339" s="1" t="s">
        <v>9545</v>
      </c>
      <c r="C1339" s="3">
        <v>45133</v>
      </c>
      <c r="D1339" s="1" t="s">
        <v>53</v>
      </c>
      <c r="E1339">
        <v>7</v>
      </c>
      <c r="F1339" t="s">
        <v>30</v>
      </c>
      <c r="G1339" s="1" t="s">
        <v>81</v>
      </c>
      <c r="H1339" t="s">
        <v>1461</v>
      </c>
      <c r="I1339" t="s">
        <v>100</v>
      </c>
      <c r="J1339" t="s">
        <v>8119</v>
      </c>
      <c r="K1339">
        <v>2</v>
      </c>
      <c r="L1339" t="s">
        <v>9697</v>
      </c>
      <c r="M1339" s="1" t="s">
        <v>35</v>
      </c>
      <c r="N1339" s="1" t="s">
        <v>36</v>
      </c>
      <c r="O1339" t="s">
        <v>101</v>
      </c>
      <c r="P1339" s="1" t="s">
        <v>57</v>
      </c>
      <c r="Q1339" s="1" t="s">
        <v>5545</v>
      </c>
      <c r="R1339" t="s">
        <v>12237</v>
      </c>
      <c r="S1339" s="1" t="s">
        <v>39</v>
      </c>
      <c r="T1339" t="s">
        <v>40</v>
      </c>
      <c r="U1339">
        <v>7</v>
      </c>
      <c r="V1339" s="3">
        <v>45140</v>
      </c>
      <c r="W1339" t="s">
        <v>186</v>
      </c>
      <c r="X1339" t="b">
        <v>0</v>
      </c>
      <c r="Z1339" t="s">
        <v>420</v>
      </c>
      <c r="AA1339">
        <v>10</v>
      </c>
      <c r="AB1339" t="b">
        <v>1</v>
      </c>
    </row>
    <row r="1340" spans="1:28" ht="34" x14ac:dyDescent="0.2">
      <c r="A1340" s="1" t="s">
        <v>14797</v>
      </c>
      <c r="B1340" s="1" t="s">
        <v>4028</v>
      </c>
      <c r="C1340" s="3">
        <v>44786</v>
      </c>
      <c r="D1340" s="1" t="s">
        <v>80</v>
      </c>
      <c r="E1340">
        <v>8</v>
      </c>
      <c r="F1340" t="s">
        <v>30</v>
      </c>
      <c r="G1340" s="1" t="s">
        <v>179</v>
      </c>
      <c r="H1340" t="s">
        <v>284</v>
      </c>
      <c r="I1340" t="s">
        <v>100</v>
      </c>
      <c r="J1340" t="s">
        <v>10524</v>
      </c>
      <c r="K1340">
        <v>2</v>
      </c>
      <c r="L1340" t="s">
        <v>14798</v>
      </c>
      <c r="M1340" s="1" t="s">
        <v>116</v>
      </c>
      <c r="N1340" s="1" t="s">
        <v>4323</v>
      </c>
      <c r="O1340" t="s">
        <v>36</v>
      </c>
      <c r="P1340" s="1" t="s">
        <v>35</v>
      </c>
      <c r="Q1340" s="1" t="s">
        <v>36</v>
      </c>
      <c r="R1340" t="s">
        <v>10703</v>
      </c>
      <c r="S1340" s="1" t="s">
        <v>76</v>
      </c>
      <c r="T1340" t="s">
        <v>51</v>
      </c>
      <c r="U1340">
        <v>4</v>
      </c>
      <c r="V1340" s="3">
        <v>44790</v>
      </c>
      <c r="W1340" t="s">
        <v>41</v>
      </c>
      <c r="X1340" t="b">
        <v>0</v>
      </c>
      <c r="Z1340" t="s">
        <v>95</v>
      </c>
      <c r="AA1340">
        <v>9</v>
      </c>
      <c r="AB1340" t="b">
        <v>0</v>
      </c>
    </row>
    <row r="1341" spans="1:28" ht="34" x14ac:dyDescent="0.2">
      <c r="A1341" s="1" t="s">
        <v>14799</v>
      </c>
      <c r="B1341" s="1" t="s">
        <v>2661</v>
      </c>
      <c r="C1341" s="3">
        <v>45647</v>
      </c>
      <c r="D1341" s="1" t="s">
        <v>43</v>
      </c>
      <c r="E1341">
        <v>12</v>
      </c>
      <c r="F1341" t="s">
        <v>86</v>
      </c>
      <c r="G1341" s="1" t="s">
        <v>179</v>
      </c>
      <c r="H1341" t="s">
        <v>1198</v>
      </c>
      <c r="I1341" t="s">
        <v>88</v>
      </c>
      <c r="J1341" t="s">
        <v>3800</v>
      </c>
      <c r="K1341">
        <v>1</v>
      </c>
      <c r="L1341" t="s">
        <v>3800</v>
      </c>
      <c r="M1341" s="1" t="s">
        <v>35</v>
      </c>
      <c r="N1341" s="1" t="s">
        <v>36</v>
      </c>
      <c r="O1341" t="s">
        <v>47</v>
      </c>
      <c r="P1341" s="1" t="s">
        <v>35</v>
      </c>
      <c r="Q1341" s="1" t="s">
        <v>36</v>
      </c>
      <c r="R1341" t="s">
        <v>2270</v>
      </c>
      <c r="S1341" s="1" t="s">
        <v>61</v>
      </c>
      <c r="T1341" t="s">
        <v>70</v>
      </c>
      <c r="U1341">
        <v>7</v>
      </c>
      <c r="V1341" s="3">
        <v>45654</v>
      </c>
      <c r="W1341" t="s">
        <v>41</v>
      </c>
      <c r="X1341" t="b">
        <v>0</v>
      </c>
      <c r="Y1341" t="s">
        <v>325</v>
      </c>
      <c r="Z1341" t="s">
        <v>5385</v>
      </c>
      <c r="AA1341">
        <v>12</v>
      </c>
      <c r="AB1341" t="b">
        <v>0</v>
      </c>
    </row>
    <row r="1342" spans="1:28" ht="34" x14ac:dyDescent="0.2">
      <c r="A1342" s="1" t="s">
        <v>14800</v>
      </c>
      <c r="B1342" s="1" t="s">
        <v>2340</v>
      </c>
      <c r="C1342" s="3">
        <v>45764</v>
      </c>
      <c r="D1342" s="1" t="s">
        <v>98</v>
      </c>
      <c r="E1342">
        <v>4</v>
      </c>
      <c r="F1342" t="s">
        <v>44</v>
      </c>
      <c r="G1342" s="1" t="s">
        <v>31</v>
      </c>
      <c r="H1342" t="s">
        <v>256</v>
      </c>
      <c r="I1342" t="s">
        <v>100</v>
      </c>
      <c r="J1342" t="s">
        <v>7622</v>
      </c>
      <c r="K1342">
        <v>1</v>
      </c>
      <c r="L1342" t="s">
        <v>7622</v>
      </c>
      <c r="M1342" s="1" t="s">
        <v>48</v>
      </c>
      <c r="N1342" s="1" t="s">
        <v>1781</v>
      </c>
      <c r="O1342" t="s">
        <v>36</v>
      </c>
      <c r="P1342" s="1" t="s">
        <v>37</v>
      </c>
      <c r="Q1342" s="1" t="s">
        <v>889</v>
      </c>
      <c r="R1342" t="s">
        <v>11879</v>
      </c>
      <c r="S1342" s="1" t="s">
        <v>159</v>
      </c>
      <c r="T1342" t="s">
        <v>51</v>
      </c>
      <c r="U1342">
        <v>3</v>
      </c>
      <c r="V1342" s="3">
        <v>45767</v>
      </c>
      <c r="W1342" t="s">
        <v>41</v>
      </c>
      <c r="X1342" t="b">
        <v>0</v>
      </c>
      <c r="Z1342" t="s">
        <v>1340</v>
      </c>
      <c r="AA1342">
        <v>3</v>
      </c>
      <c r="AB1342" t="b">
        <v>0</v>
      </c>
    </row>
    <row r="1343" spans="1:28" ht="34" x14ac:dyDescent="0.2">
      <c r="A1343" s="1" t="s">
        <v>14801</v>
      </c>
      <c r="B1343" s="1" t="s">
        <v>6294</v>
      </c>
      <c r="C1343" s="3">
        <v>45717</v>
      </c>
      <c r="D1343" s="1" t="s">
        <v>98</v>
      </c>
      <c r="E1343">
        <v>3</v>
      </c>
      <c r="F1343" t="s">
        <v>112</v>
      </c>
      <c r="G1343" s="1" t="s">
        <v>179</v>
      </c>
      <c r="H1343" t="s">
        <v>281</v>
      </c>
      <c r="I1343" t="s">
        <v>65</v>
      </c>
      <c r="J1343" t="s">
        <v>10603</v>
      </c>
      <c r="K1343">
        <v>2</v>
      </c>
      <c r="L1343" t="s">
        <v>14802</v>
      </c>
      <c r="M1343" s="1" t="s">
        <v>35</v>
      </c>
      <c r="N1343" s="1" t="s">
        <v>36</v>
      </c>
      <c r="O1343" t="s">
        <v>47</v>
      </c>
      <c r="P1343" s="1" t="s">
        <v>74</v>
      </c>
      <c r="Q1343" s="1" t="s">
        <v>1006</v>
      </c>
      <c r="R1343" t="s">
        <v>14803</v>
      </c>
      <c r="S1343" s="1" t="s">
        <v>159</v>
      </c>
      <c r="T1343" t="s">
        <v>51</v>
      </c>
      <c r="U1343">
        <v>3</v>
      </c>
      <c r="V1343" s="3">
        <v>45720</v>
      </c>
      <c r="W1343" t="s">
        <v>41</v>
      </c>
      <c r="X1343" t="b">
        <v>0</v>
      </c>
      <c r="Z1343" t="s">
        <v>2000</v>
      </c>
      <c r="AA1343">
        <v>10</v>
      </c>
      <c r="AB1343" t="b">
        <v>1</v>
      </c>
    </row>
    <row r="1344" spans="1:28" ht="34" x14ac:dyDescent="0.2">
      <c r="A1344" s="1" t="s">
        <v>14804</v>
      </c>
      <c r="B1344" s="1" t="s">
        <v>6488</v>
      </c>
      <c r="C1344" s="3">
        <v>45466</v>
      </c>
      <c r="D1344" s="1" t="s">
        <v>43</v>
      </c>
      <c r="E1344">
        <v>6</v>
      </c>
      <c r="F1344" t="s">
        <v>44</v>
      </c>
      <c r="G1344" s="1" t="s">
        <v>54</v>
      </c>
      <c r="H1344" t="s">
        <v>1399</v>
      </c>
      <c r="I1344" t="s">
        <v>471</v>
      </c>
      <c r="J1344" t="s">
        <v>7203</v>
      </c>
      <c r="K1344">
        <v>1</v>
      </c>
      <c r="L1344" t="s">
        <v>7203</v>
      </c>
      <c r="M1344" s="1" t="s">
        <v>35</v>
      </c>
      <c r="N1344" s="1" t="s">
        <v>36</v>
      </c>
      <c r="O1344" t="s">
        <v>101</v>
      </c>
      <c r="P1344" s="1" t="s">
        <v>37</v>
      </c>
      <c r="Q1344" s="1" t="s">
        <v>5469</v>
      </c>
      <c r="R1344" t="s">
        <v>6590</v>
      </c>
      <c r="S1344" s="1" t="s">
        <v>76</v>
      </c>
      <c r="T1344" t="s">
        <v>40</v>
      </c>
      <c r="U1344">
        <v>7</v>
      </c>
      <c r="V1344" s="3">
        <v>45473</v>
      </c>
      <c r="W1344" t="s">
        <v>41</v>
      </c>
      <c r="X1344" t="b">
        <v>0</v>
      </c>
      <c r="Y1344" t="s">
        <v>254</v>
      </c>
      <c r="Z1344" t="s">
        <v>920</v>
      </c>
      <c r="AA1344">
        <v>11</v>
      </c>
      <c r="AB1344" t="b">
        <v>0</v>
      </c>
    </row>
    <row r="1345" spans="1:28" ht="34" x14ac:dyDescent="0.2">
      <c r="A1345" s="1" t="s">
        <v>14805</v>
      </c>
      <c r="B1345" s="1" t="s">
        <v>10205</v>
      </c>
      <c r="C1345" s="3">
        <v>44094</v>
      </c>
      <c r="D1345" s="1" t="s">
        <v>29</v>
      </c>
      <c r="E1345">
        <v>9</v>
      </c>
      <c r="F1345" t="s">
        <v>30</v>
      </c>
      <c r="G1345" s="1" t="s">
        <v>54</v>
      </c>
      <c r="H1345" t="s">
        <v>560</v>
      </c>
      <c r="I1345" t="s">
        <v>151</v>
      </c>
      <c r="J1345" t="s">
        <v>7452</v>
      </c>
      <c r="K1345">
        <v>4</v>
      </c>
      <c r="L1345" t="s">
        <v>1043</v>
      </c>
      <c r="M1345" s="1" t="s">
        <v>35</v>
      </c>
      <c r="N1345" s="1" t="s">
        <v>36</v>
      </c>
      <c r="O1345" t="s">
        <v>47</v>
      </c>
      <c r="P1345" s="1" t="s">
        <v>89</v>
      </c>
      <c r="Q1345" s="1" t="s">
        <v>9121</v>
      </c>
      <c r="R1345" t="s">
        <v>14806</v>
      </c>
      <c r="S1345" s="1" t="s">
        <v>159</v>
      </c>
      <c r="T1345" t="s">
        <v>51</v>
      </c>
      <c r="U1345">
        <v>2</v>
      </c>
      <c r="V1345" s="3">
        <v>44096</v>
      </c>
      <c r="W1345" t="s">
        <v>41</v>
      </c>
      <c r="X1345" t="b">
        <v>0</v>
      </c>
      <c r="Y1345" t="s">
        <v>123</v>
      </c>
      <c r="Z1345" t="s">
        <v>464</v>
      </c>
      <c r="AA1345">
        <v>4</v>
      </c>
      <c r="AB1345" t="b">
        <v>0</v>
      </c>
    </row>
    <row r="1346" spans="1:28" ht="34" x14ac:dyDescent="0.2">
      <c r="A1346" s="1" t="s">
        <v>14807</v>
      </c>
      <c r="B1346" s="1" t="s">
        <v>2519</v>
      </c>
      <c r="C1346" s="3">
        <v>44792</v>
      </c>
      <c r="D1346" s="1" t="s">
        <v>80</v>
      </c>
      <c r="E1346">
        <v>8</v>
      </c>
      <c r="F1346" t="s">
        <v>30</v>
      </c>
      <c r="G1346" s="1" t="s">
        <v>72</v>
      </c>
      <c r="H1346" t="s">
        <v>1030</v>
      </c>
      <c r="I1346" t="s">
        <v>33</v>
      </c>
      <c r="J1346" t="s">
        <v>5215</v>
      </c>
      <c r="K1346">
        <v>1</v>
      </c>
      <c r="L1346" t="s">
        <v>5215</v>
      </c>
      <c r="M1346" s="1" t="s">
        <v>35</v>
      </c>
      <c r="N1346" s="1" t="s">
        <v>36</v>
      </c>
      <c r="O1346" t="s">
        <v>36</v>
      </c>
      <c r="P1346" s="1" t="s">
        <v>89</v>
      </c>
      <c r="Q1346" s="1" t="s">
        <v>937</v>
      </c>
      <c r="R1346" t="s">
        <v>2322</v>
      </c>
      <c r="S1346" s="1" t="s">
        <v>159</v>
      </c>
      <c r="T1346" t="s">
        <v>40</v>
      </c>
      <c r="U1346">
        <v>5</v>
      </c>
      <c r="V1346" s="3">
        <v>44797</v>
      </c>
      <c r="W1346" t="s">
        <v>41</v>
      </c>
      <c r="X1346" t="b">
        <v>0</v>
      </c>
      <c r="Z1346" t="s">
        <v>196</v>
      </c>
      <c r="AA1346">
        <v>2</v>
      </c>
      <c r="AB1346" t="b">
        <v>0</v>
      </c>
    </row>
    <row r="1347" spans="1:28" ht="34" x14ac:dyDescent="0.2">
      <c r="A1347" s="1" t="s">
        <v>14808</v>
      </c>
      <c r="B1347" s="1" t="s">
        <v>12060</v>
      </c>
      <c r="C1347" s="3">
        <v>44880</v>
      </c>
      <c r="D1347" s="1" t="s">
        <v>80</v>
      </c>
      <c r="E1347">
        <v>11</v>
      </c>
      <c r="F1347" t="s">
        <v>86</v>
      </c>
      <c r="G1347" s="1" t="s">
        <v>161</v>
      </c>
      <c r="H1347" t="s">
        <v>797</v>
      </c>
      <c r="I1347" t="s">
        <v>151</v>
      </c>
      <c r="J1347" t="s">
        <v>4683</v>
      </c>
      <c r="K1347">
        <v>1</v>
      </c>
      <c r="L1347" t="s">
        <v>4683</v>
      </c>
      <c r="M1347" s="1" t="s">
        <v>35</v>
      </c>
      <c r="N1347" s="1" t="s">
        <v>36</v>
      </c>
      <c r="O1347" t="s">
        <v>36</v>
      </c>
      <c r="P1347" s="1" t="s">
        <v>89</v>
      </c>
      <c r="Q1347" s="1" t="s">
        <v>3433</v>
      </c>
      <c r="R1347" t="s">
        <v>4000</v>
      </c>
      <c r="S1347" s="1" t="s">
        <v>39</v>
      </c>
      <c r="T1347" t="s">
        <v>51</v>
      </c>
      <c r="U1347">
        <v>3</v>
      </c>
      <c r="V1347" s="3">
        <v>44883</v>
      </c>
      <c r="W1347" t="s">
        <v>41</v>
      </c>
      <c r="X1347" t="b">
        <v>0</v>
      </c>
      <c r="Z1347" t="s">
        <v>1330</v>
      </c>
      <c r="AA1347">
        <v>5</v>
      </c>
      <c r="AB1347" t="b">
        <v>1</v>
      </c>
    </row>
    <row r="1348" spans="1:28" ht="34" x14ac:dyDescent="0.2">
      <c r="A1348" s="1" t="s">
        <v>14809</v>
      </c>
      <c r="B1348" s="1" t="s">
        <v>3088</v>
      </c>
      <c r="C1348" s="3">
        <v>44746</v>
      </c>
      <c r="D1348" s="1" t="s">
        <v>80</v>
      </c>
      <c r="E1348">
        <v>7</v>
      </c>
      <c r="F1348" t="s">
        <v>30</v>
      </c>
      <c r="G1348" s="1" t="s">
        <v>113</v>
      </c>
      <c r="H1348" t="s">
        <v>1015</v>
      </c>
      <c r="I1348" t="s">
        <v>107</v>
      </c>
      <c r="J1348" t="s">
        <v>4183</v>
      </c>
      <c r="K1348">
        <v>5</v>
      </c>
      <c r="L1348" t="s">
        <v>4600</v>
      </c>
      <c r="M1348" s="1" t="s">
        <v>74</v>
      </c>
      <c r="N1348" s="1" t="s">
        <v>3679</v>
      </c>
      <c r="O1348" t="s">
        <v>47</v>
      </c>
      <c r="P1348" s="1" t="s">
        <v>48</v>
      </c>
      <c r="Q1348" s="1" t="s">
        <v>3838</v>
      </c>
      <c r="R1348" t="s">
        <v>14810</v>
      </c>
      <c r="S1348" s="1" t="s">
        <v>76</v>
      </c>
      <c r="T1348" t="s">
        <v>51</v>
      </c>
      <c r="U1348">
        <v>1</v>
      </c>
      <c r="V1348" s="3">
        <v>44747</v>
      </c>
      <c r="W1348" t="s">
        <v>41</v>
      </c>
      <c r="X1348" t="b">
        <v>0</v>
      </c>
      <c r="Z1348" t="s">
        <v>479</v>
      </c>
      <c r="AA1348">
        <v>2</v>
      </c>
      <c r="AB1348" t="b">
        <v>0</v>
      </c>
    </row>
    <row r="1349" spans="1:28" ht="34" x14ac:dyDescent="0.2">
      <c r="A1349" s="1" t="s">
        <v>14811</v>
      </c>
      <c r="B1349" s="1" t="s">
        <v>1902</v>
      </c>
      <c r="C1349" s="3">
        <v>45730</v>
      </c>
      <c r="D1349" s="1" t="s">
        <v>98</v>
      </c>
      <c r="E1349">
        <v>3</v>
      </c>
      <c r="F1349" t="s">
        <v>112</v>
      </c>
      <c r="G1349" s="1" t="s">
        <v>72</v>
      </c>
      <c r="H1349" t="s">
        <v>150</v>
      </c>
      <c r="I1349" t="s">
        <v>151</v>
      </c>
      <c r="J1349" t="s">
        <v>1611</v>
      </c>
      <c r="K1349">
        <v>2</v>
      </c>
      <c r="L1349" t="s">
        <v>8434</v>
      </c>
      <c r="M1349" s="1" t="s">
        <v>35</v>
      </c>
      <c r="N1349" s="1" t="s">
        <v>36</v>
      </c>
      <c r="O1349" t="s">
        <v>36</v>
      </c>
      <c r="P1349" s="1" t="s">
        <v>57</v>
      </c>
      <c r="Q1349" s="1" t="s">
        <v>5058</v>
      </c>
      <c r="R1349" t="s">
        <v>5448</v>
      </c>
      <c r="S1349" s="1" t="s">
        <v>177</v>
      </c>
      <c r="T1349" t="s">
        <v>40</v>
      </c>
      <c r="U1349">
        <v>2</v>
      </c>
      <c r="V1349" s="3">
        <v>45732</v>
      </c>
      <c r="W1349" t="s">
        <v>19</v>
      </c>
      <c r="X1349" t="b">
        <v>1</v>
      </c>
      <c r="Z1349" t="s">
        <v>514</v>
      </c>
      <c r="AA1349">
        <v>17</v>
      </c>
      <c r="AB1349" t="b">
        <v>0</v>
      </c>
    </row>
    <row r="1350" spans="1:28" ht="34" x14ac:dyDescent="0.2">
      <c r="A1350" s="1" t="s">
        <v>14812</v>
      </c>
      <c r="B1350" s="1" t="s">
        <v>14813</v>
      </c>
      <c r="C1350" s="3">
        <v>45147</v>
      </c>
      <c r="D1350" s="1" t="s">
        <v>53</v>
      </c>
      <c r="E1350">
        <v>8</v>
      </c>
      <c r="F1350" t="s">
        <v>30</v>
      </c>
      <c r="G1350" s="1" t="s">
        <v>81</v>
      </c>
      <c r="H1350" t="s">
        <v>246</v>
      </c>
      <c r="I1350" t="s">
        <v>65</v>
      </c>
      <c r="J1350" t="s">
        <v>8641</v>
      </c>
      <c r="K1350">
        <v>2</v>
      </c>
      <c r="L1350" t="s">
        <v>14814</v>
      </c>
      <c r="M1350" s="1" t="s">
        <v>35</v>
      </c>
      <c r="N1350" s="1" t="s">
        <v>36</v>
      </c>
      <c r="O1350" t="s">
        <v>73</v>
      </c>
      <c r="P1350" s="1" t="s">
        <v>35</v>
      </c>
      <c r="Q1350" s="1" t="s">
        <v>36</v>
      </c>
      <c r="R1350" t="s">
        <v>14815</v>
      </c>
      <c r="S1350" s="1" t="s">
        <v>244</v>
      </c>
      <c r="T1350" t="s">
        <v>40</v>
      </c>
      <c r="U1350">
        <v>5</v>
      </c>
      <c r="V1350" s="3">
        <v>45152</v>
      </c>
      <c r="W1350" t="s">
        <v>41</v>
      </c>
      <c r="X1350" t="b">
        <v>0</v>
      </c>
      <c r="Z1350" t="s">
        <v>827</v>
      </c>
      <c r="AA1350">
        <v>6</v>
      </c>
      <c r="AB1350" t="b">
        <v>1</v>
      </c>
    </row>
    <row r="1351" spans="1:28" ht="34" x14ac:dyDescent="0.2">
      <c r="A1351" s="1" t="s">
        <v>14816</v>
      </c>
      <c r="B1351" s="1" t="s">
        <v>10306</v>
      </c>
      <c r="C1351" s="3">
        <v>44081</v>
      </c>
      <c r="D1351" s="1" t="s">
        <v>29</v>
      </c>
      <c r="E1351">
        <v>9</v>
      </c>
      <c r="F1351" t="s">
        <v>30</v>
      </c>
      <c r="G1351" s="1" t="s">
        <v>113</v>
      </c>
      <c r="H1351" t="s">
        <v>64</v>
      </c>
      <c r="I1351" t="s">
        <v>65</v>
      </c>
      <c r="J1351" t="s">
        <v>12641</v>
      </c>
      <c r="K1351">
        <v>4</v>
      </c>
      <c r="L1351" t="s">
        <v>14817</v>
      </c>
      <c r="M1351" s="1" t="s">
        <v>74</v>
      </c>
      <c r="N1351" s="1" t="s">
        <v>905</v>
      </c>
      <c r="O1351" t="s">
        <v>36</v>
      </c>
      <c r="P1351" s="1" t="s">
        <v>57</v>
      </c>
      <c r="Q1351" s="1" t="s">
        <v>11257</v>
      </c>
      <c r="R1351" t="s">
        <v>14818</v>
      </c>
      <c r="S1351" s="1" t="s">
        <v>159</v>
      </c>
      <c r="T1351" t="s">
        <v>51</v>
      </c>
      <c r="U1351">
        <v>5</v>
      </c>
      <c r="V1351" s="3">
        <v>44086</v>
      </c>
      <c r="W1351" t="s">
        <v>41</v>
      </c>
      <c r="X1351" t="b">
        <v>0</v>
      </c>
      <c r="Y1351" t="s">
        <v>196</v>
      </c>
      <c r="Z1351" t="s">
        <v>4637</v>
      </c>
      <c r="AA1351">
        <v>2</v>
      </c>
      <c r="AB1351" t="b">
        <v>1</v>
      </c>
    </row>
    <row r="1352" spans="1:28" ht="34" x14ac:dyDescent="0.2">
      <c r="A1352" s="1" t="s">
        <v>14819</v>
      </c>
      <c r="B1352" s="1" t="s">
        <v>6544</v>
      </c>
      <c r="C1352" s="3">
        <v>45695</v>
      </c>
      <c r="D1352" s="1" t="s">
        <v>98</v>
      </c>
      <c r="E1352">
        <v>2</v>
      </c>
      <c r="F1352" t="s">
        <v>112</v>
      </c>
      <c r="G1352" s="1" t="s">
        <v>72</v>
      </c>
      <c r="H1352" t="s">
        <v>538</v>
      </c>
      <c r="I1352" t="s">
        <v>471</v>
      </c>
      <c r="J1352" t="s">
        <v>8297</v>
      </c>
      <c r="K1352">
        <v>4</v>
      </c>
      <c r="L1352" t="s">
        <v>11131</v>
      </c>
      <c r="M1352" s="1" t="s">
        <v>57</v>
      </c>
      <c r="N1352" s="1" t="s">
        <v>2518</v>
      </c>
      <c r="O1352" t="s">
        <v>36</v>
      </c>
      <c r="P1352" s="1" t="s">
        <v>57</v>
      </c>
      <c r="Q1352" s="1" t="s">
        <v>9863</v>
      </c>
      <c r="R1352" t="s">
        <v>14820</v>
      </c>
      <c r="S1352" s="1" t="s">
        <v>39</v>
      </c>
      <c r="T1352" t="s">
        <v>70</v>
      </c>
      <c r="U1352">
        <v>2</v>
      </c>
      <c r="V1352" s="3">
        <v>45697</v>
      </c>
      <c r="W1352" t="s">
        <v>19</v>
      </c>
      <c r="X1352" t="b">
        <v>1</v>
      </c>
      <c r="Z1352" t="s">
        <v>187</v>
      </c>
      <c r="AA1352">
        <v>7</v>
      </c>
      <c r="AB1352" t="b">
        <v>1</v>
      </c>
    </row>
    <row r="1353" spans="1:28" ht="34" x14ac:dyDescent="0.2">
      <c r="A1353" s="1" t="s">
        <v>14821</v>
      </c>
      <c r="B1353" s="1" t="s">
        <v>6714</v>
      </c>
      <c r="C1353" s="3">
        <v>45934</v>
      </c>
      <c r="D1353" s="1" t="s">
        <v>98</v>
      </c>
      <c r="E1353">
        <v>10</v>
      </c>
      <c r="F1353" t="s">
        <v>86</v>
      </c>
      <c r="G1353" s="1" t="s">
        <v>179</v>
      </c>
      <c r="H1353" t="s">
        <v>364</v>
      </c>
      <c r="I1353" t="s">
        <v>142</v>
      </c>
      <c r="J1353" t="s">
        <v>3116</v>
      </c>
      <c r="K1353">
        <v>1</v>
      </c>
      <c r="L1353" t="s">
        <v>3116</v>
      </c>
      <c r="M1353" s="1" t="s">
        <v>35</v>
      </c>
      <c r="N1353" s="1" t="s">
        <v>36</v>
      </c>
      <c r="O1353" t="s">
        <v>36</v>
      </c>
      <c r="P1353" s="1" t="s">
        <v>35</v>
      </c>
      <c r="Q1353" s="1" t="s">
        <v>36</v>
      </c>
      <c r="R1353" t="s">
        <v>3116</v>
      </c>
      <c r="S1353" s="1" t="s">
        <v>39</v>
      </c>
      <c r="T1353" t="s">
        <v>40</v>
      </c>
      <c r="U1353">
        <v>1</v>
      </c>
      <c r="V1353" s="3">
        <v>45935</v>
      </c>
      <c r="W1353" t="s">
        <v>41</v>
      </c>
      <c r="X1353" t="b">
        <v>0</v>
      </c>
      <c r="Y1353" t="s">
        <v>196</v>
      </c>
      <c r="Z1353" t="s">
        <v>1324</v>
      </c>
      <c r="AA1353">
        <v>11</v>
      </c>
      <c r="AB1353" t="b">
        <v>1</v>
      </c>
    </row>
    <row r="1354" spans="1:28" ht="34" x14ac:dyDescent="0.2">
      <c r="A1354" s="1" t="s">
        <v>14822</v>
      </c>
      <c r="B1354" s="1" t="s">
        <v>14823</v>
      </c>
      <c r="C1354" s="3">
        <v>44419</v>
      </c>
      <c r="D1354" s="1" t="s">
        <v>105</v>
      </c>
      <c r="E1354">
        <v>8</v>
      </c>
      <c r="F1354" t="s">
        <v>30</v>
      </c>
      <c r="G1354" s="1" t="s">
        <v>81</v>
      </c>
      <c r="H1354" t="s">
        <v>445</v>
      </c>
      <c r="I1354" t="s">
        <v>142</v>
      </c>
      <c r="J1354" t="s">
        <v>6503</v>
      </c>
      <c r="K1354">
        <v>1</v>
      </c>
      <c r="L1354" t="s">
        <v>6503</v>
      </c>
      <c r="M1354" s="1" t="s">
        <v>74</v>
      </c>
      <c r="N1354" s="1" t="s">
        <v>3963</v>
      </c>
      <c r="O1354" t="s">
        <v>94</v>
      </c>
      <c r="P1354" s="1" t="s">
        <v>37</v>
      </c>
      <c r="Q1354" s="1" t="s">
        <v>1437</v>
      </c>
      <c r="R1354" t="s">
        <v>4073</v>
      </c>
      <c r="S1354" s="1" t="s">
        <v>244</v>
      </c>
      <c r="T1354" t="s">
        <v>70</v>
      </c>
      <c r="U1354">
        <v>5</v>
      </c>
      <c r="V1354" s="3">
        <v>44424</v>
      </c>
      <c r="W1354" t="s">
        <v>41</v>
      </c>
      <c r="X1354" t="b">
        <v>0</v>
      </c>
      <c r="Z1354" t="s">
        <v>1037</v>
      </c>
      <c r="AA1354">
        <v>2</v>
      </c>
      <c r="AB1354" t="b">
        <v>0</v>
      </c>
    </row>
    <row r="1355" spans="1:28" ht="34" x14ac:dyDescent="0.2">
      <c r="A1355" s="1" t="s">
        <v>14824</v>
      </c>
      <c r="B1355" s="1" t="s">
        <v>5533</v>
      </c>
      <c r="C1355" s="3">
        <v>45828</v>
      </c>
      <c r="D1355" s="1" t="s">
        <v>98</v>
      </c>
      <c r="E1355">
        <v>6</v>
      </c>
      <c r="F1355" t="s">
        <v>44</v>
      </c>
      <c r="G1355" s="1" t="s">
        <v>72</v>
      </c>
      <c r="H1355" t="s">
        <v>1086</v>
      </c>
      <c r="I1355" t="s">
        <v>151</v>
      </c>
      <c r="J1355" t="s">
        <v>759</v>
      </c>
      <c r="K1355">
        <v>1</v>
      </c>
      <c r="L1355" t="s">
        <v>759</v>
      </c>
      <c r="M1355" s="1" t="s">
        <v>35</v>
      </c>
      <c r="N1355" s="1" t="s">
        <v>36</v>
      </c>
      <c r="O1355" t="s">
        <v>101</v>
      </c>
      <c r="P1355" s="1" t="s">
        <v>59</v>
      </c>
      <c r="Q1355" s="1" t="s">
        <v>1483</v>
      </c>
      <c r="R1355" t="s">
        <v>4328</v>
      </c>
      <c r="S1355" s="1" t="s">
        <v>244</v>
      </c>
      <c r="T1355" t="s">
        <v>51</v>
      </c>
      <c r="U1355">
        <v>3</v>
      </c>
      <c r="V1355" s="3">
        <v>45831</v>
      </c>
      <c r="W1355" t="s">
        <v>41</v>
      </c>
      <c r="X1355" t="b">
        <v>0</v>
      </c>
      <c r="Y1355" t="s">
        <v>183</v>
      </c>
      <c r="Z1355" t="s">
        <v>1643</v>
      </c>
      <c r="AA1355">
        <v>3</v>
      </c>
      <c r="AB1355" t="b">
        <v>1</v>
      </c>
    </row>
    <row r="1356" spans="1:28" ht="34" x14ac:dyDescent="0.2">
      <c r="A1356" s="1" t="s">
        <v>14825</v>
      </c>
      <c r="B1356" s="1" t="s">
        <v>11254</v>
      </c>
      <c r="C1356" s="3">
        <v>45522</v>
      </c>
      <c r="D1356" s="1" t="s">
        <v>43</v>
      </c>
      <c r="E1356">
        <v>8</v>
      </c>
      <c r="F1356" t="s">
        <v>30</v>
      </c>
      <c r="G1356" s="1" t="s">
        <v>54</v>
      </c>
      <c r="H1356" t="s">
        <v>320</v>
      </c>
      <c r="I1356" t="s">
        <v>107</v>
      </c>
      <c r="J1356" t="s">
        <v>2290</v>
      </c>
      <c r="K1356">
        <v>1</v>
      </c>
      <c r="L1356" t="s">
        <v>2290</v>
      </c>
      <c r="M1356" s="1" t="s">
        <v>35</v>
      </c>
      <c r="N1356" s="1" t="s">
        <v>36</v>
      </c>
      <c r="O1356" t="s">
        <v>73</v>
      </c>
      <c r="P1356" s="1" t="s">
        <v>35</v>
      </c>
      <c r="Q1356" s="1" t="s">
        <v>36</v>
      </c>
      <c r="R1356" t="s">
        <v>1280</v>
      </c>
      <c r="S1356" s="1" t="s">
        <v>39</v>
      </c>
      <c r="T1356" t="s">
        <v>51</v>
      </c>
      <c r="U1356">
        <v>4</v>
      </c>
      <c r="V1356" s="3">
        <v>45526</v>
      </c>
      <c r="W1356" t="s">
        <v>41</v>
      </c>
      <c r="X1356" t="b">
        <v>0</v>
      </c>
      <c r="Y1356" t="s">
        <v>119</v>
      </c>
      <c r="Z1356" t="s">
        <v>3718</v>
      </c>
      <c r="AA1356">
        <v>3</v>
      </c>
      <c r="AB1356" t="b">
        <v>1</v>
      </c>
    </row>
    <row r="1357" spans="1:28" ht="34" x14ac:dyDescent="0.2">
      <c r="A1357" s="1" t="s">
        <v>14826</v>
      </c>
      <c r="B1357" s="1" t="s">
        <v>9367</v>
      </c>
      <c r="C1357" s="3">
        <v>45345</v>
      </c>
      <c r="D1357" s="1" t="s">
        <v>43</v>
      </c>
      <c r="E1357">
        <v>2</v>
      </c>
      <c r="F1357" t="s">
        <v>112</v>
      </c>
      <c r="G1357" s="1" t="s">
        <v>72</v>
      </c>
      <c r="H1357" t="s">
        <v>470</v>
      </c>
      <c r="I1357" t="s">
        <v>471</v>
      </c>
      <c r="J1357" t="s">
        <v>667</v>
      </c>
      <c r="K1357">
        <v>2</v>
      </c>
      <c r="L1357" t="s">
        <v>6599</v>
      </c>
      <c r="M1357" s="1" t="s">
        <v>35</v>
      </c>
      <c r="N1357" s="1" t="s">
        <v>36</v>
      </c>
      <c r="O1357" t="s">
        <v>47</v>
      </c>
      <c r="P1357" s="1" t="s">
        <v>59</v>
      </c>
      <c r="Q1357" s="1" t="s">
        <v>1141</v>
      </c>
      <c r="R1357" t="s">
        <v>3217</v>
      </c>
      <c r="S1357" s="1" t="s">
        <v>39</v>
      </c>
      <c r="T1357" t="s">
        <v>51</v>
      </c>
      <c r="U1357">
        <v>10</v>
      </c>
      <c r="V1357" s="3">
        <v>45355</v>
      </c>
      <c r="W1357" t="s">
        <v>41</v>
      </c>
      <c r="X1357" t="b">
        <v>0</v>
      </c>
      <c r="Z1357" t="s">
        <v>1901</v>
      </c>
      <c r="AA1357">
        <v>3</v>
      </c>
      <c r="AB1357" t="b">
        <v>0</v>
      </c>
    </row>
    <row r="1358" spans="1:28" ht="34" x14ac:dyDescent="0.2">
      <c r="A1358" s="1" t="s">
        <v>14827</v>
      </c>
      <c r="B1358" s="1" t="s">
        <v>6290</v>
      </c>
      <c r="C1358" s="3">
        <v>44700</v>
      </c>
      <c r="D1358" s="1" t="s">
        <v>80</v>
      </c>
      <c r="E1358">
        <v>5</v>
      </c>
      <c r="F1358" t="s">
        <v>44</v>
      </c>
      <c r="G1358" s="1" t="s">
        <v>31</v>
      </c>
      <c r="H1358" t="s">
        <v>995</v>
      </c>
      <c r="I1358" t="s">
        <v>56</v>
      </c>
      <c r="J1358" t="s">
        <v>7759</v>
      </c>
      <c r="K1358">
        <v>1</v>
      </c>
      <c r="L1358" t="s">
        <v>7759</v>
      </c>
      <c r="M1358" s="1" t="s">
        <v>35</v>
      </c>
      <c r="N1358" s="1" t="s">
        <v>36</v>
      </c>
      <c r="O1358" t="s">
        <v>94</v>
      </c>
      <c r="P1358" s="1" t="s">
        <v>57</v>
      </c>
      <c r="Q1358" s="1" t="s">
        <v>355</v>
      </c>
      <c r="R1358" t="s">
        <v>6774</v>
      </c>
      <c r="S1358" s="1" t="s">
        <v>76</v>
      </c>
      <c r="T1358" t="s">
        <v>51</v>
      </c>
      <c r="U1358">
        <v>3</v>
      </c>
      <c r="V1358" s="3">
        <v>44703</v>
      </c>
      <c r="W1358" t="s">
        <v>41</v>
      </c>
      <c r="X1358" t="b">
        <v>0</v>
      </c>
      <c r="Z1358" t="s">
        <v>187</v>
      </c>
      <c r="AA1358">
        <v>1</v>
      </c>
      <c r="AB1358" t="b">
        <v>1</v>
      </c>
    </row>
    <row r="1359" spans="1:28" ht="34" x14ac:dyDescent="0.2">
      <c r="A1359" s="1" t="s">
        <v>14828</v>
      </c>
      <c r="B1359" s="1" t="s">
        <v>6373</v>
      </c>
      <c r="C1359" s="3">
        <v>44817</v>
      </c>
      <c r="D1359" s="1" t="s">
        <v>80</v>
      </c>
      <c r="E1359">
        <v>9</v>
      </c>
      <c r="F1359" t="s">
        <v>30</v>
      </c>
      <c r="G1359" s="1" t="s">
        <v>161</v>
      </c>
      <c r="H1359" t="s">
        <v>310</v>
      </c>
      <c r="I1359" t="s">
        <v>107</v>
      </c>
      <c r="J1359" t="s">
        <v>2131</v>
      </c>
      <c r="K1359">
        <v>3</v>
      </c>
      <c r="L1359" t="s">
        <v>14829</v>
      </c>
      <c r="M1359" s="1" t="s">
        <v>35</v>
      </c>
      <c r="N1359" s="1" t="s">
        <v>36</v>
      </c>
      <c r="O1359" t="s">
        <v>101</v>
      </c>
      <c r="P1359" s="1" t="s">
        <v>89</v>
      </c>
      <c r="Q1359" s="1" t="s">
        <v>7761</v>
      </c>
      <c r="R1359" t="s">
        <v>14830</v>
      </c>
      <c r="S1359" s="1" t="s">
        <v>61</v>
      </c>
      <c r="T1359" t="s">
        <v>51</v>
      </c>
      <c r="U1359">
        <v>2</v>
      </c>
      <c r="V1359" s="3">
        <v>44819</v>
      </c>
      <c r="W1359" t="s">
        <v>41</v>
      </c>
      <c r="X1359" t="b">
        <v>0</v>
      </c>
      <c r="Z1359" t="s">
        <v>1898</v>
      </c>
      <c r="AA1359">
        <v>1</v>
      </c>
      <c r="AB1359" t="b">
        <v>0</v>
      </c>
    </row>
    <row r="1360" spans="1:28" ht="34" x14ac:dyDescent="0.2">
      <c r="A1360" s="1" t="s">
        <v>14831</v>
      </c>
      <c r="B1360" s="1" t="s">
        <v>10639</v>
      </c>
      <c r="C1360" s="3">
        <v>43917</v>
      </c>
      <c r="D1360" s="1" t="s">
        <v>29</v>
      </c>
      <c r="E1360">
        <v>3</v>
      </c>
      <c r="F1360" t="s">
        <v>112</v>
      </c>
      <c r="G1360" s="1" t="s">
        <v>72</v>
      </c>
      <c r="H1360" t="s">
        <v>556</v>
      </c>
      <c r="I1360" t="s">
        <v>65</v>
      </c>
      <c r="J1360" t="s">
        <v>5067</v>
      </c>
      <c r="K1360">
        <v>1</v>
      </c>
      <c r="L1360" t="s">
        <v>5067</v>
      </c>
      <c r="M1360" s="1" t="s">
        <v>35</v>
      </c>
      <c r="N1360" s="1" t="s">
        <v>36</v>
      </c>
      <c r="O1360" t="s">
        <v>47</v>
      </c>
      <c r="P1360" s="1" t="s">
        <v>74</v>
      </c>
      <c r="Q1360" s="1" t="s">
        <v>1204</v>
      </c>
      <c r="R1360" t="s">
        <v>6185</v>
      </c>
      <c r="S1360" s="1" t="s">
        <v>61</v>
      </c>
      <c r="T1360" t="s">
        <v>51</v>
      </c>
      <c r="U1360">
        <v>2</v>
      </c>
      <c r="V1360" s="3">
        <v>43919</v>
      </c>
      <c r="W1360" t="s">
        <v>41</v>
      </c>
      <c r="X1360" t="b">
        <v>0</v>
      </c>
      <c r="Y1360" t="s">
        <v>280</v>
      </c>
      <c r="Z1360" t="s">
        <v>393</v>
      </c>
      <c r="AA1360">
        <v>5</v>
      </c>
      <c r="AB1360" t="b">
        <v>1</v>
      </c>
    </row>
    <row r="1361" spans="1:28" ht="34" x14ac:dyDescent="0.2">
      <c r="A1361" s="1" t="s">
        <v>14832</v>
      </c>
      <c r="B1361" s="1" t="s">
        <v>8990</v>
      </c>
      <c r="C1361" s="3">
        <v>45293</v>
      </c>
      <c r="D1361" s="1" t="s">
        <v>43</v>
      </c>
      <c r="E1361">
        <v>1</v>
      </c>
      <c r="F1361" t="s">
        <v>112</v>
      </c>
      <c r="G1361" s="1" t="s">
        <v>161</v>
      </c>
      <c r="H1361" t="s">
        <v>364</v>
      </c>
      <c r="I1361" t="s">
        <v>142</v>
      </c>
      <c r="J1361" t="s">
        <v>7986</v>
      </c>
      <c r="K1361">
        <v>1</v>
      </c>
      <c r="L1361" t="s">
        <v>7986</v>
      </c>
      <c r="M1361" s="1" t="s">
        <v>35</v>
      </c>
      <c r="N1361" s="1" t="s">
        <v>36</v>
      </c>
      <c r="O1361" t="s">
        <v>36</v>
      </c>
      <c r="P1361" s="1" t="s">
        <v>48</v>
      </c>
      <c r="Q1361" s="1" t="s">
        <v>3705</v>
      </c>
      <c r="R1361" t="s">
        <v>4491</v>
      </c>
      <c r="S1361" s="1" t="s">
        <v>61</v>
      </c>
      <c r="T1361" t="s">
        <v>51</v>
      </c>
      <c r="U1361">
        <v>3</v>
      </c>
      <c r="V1361" s="3">
        <v>45296</v>
      </c>
      <c r="W1361" t="s">
        <v>41</v>
      </c>
      <c r="X1361" t="b">
        <v>0</v>
      </c>
      <c r="Z1361" t="s">
        <v>52</v>
      </c>
      <c r="AA1361">
        <v>5</v>
      </c>
      <c r="AB1361" t="b">
        <v>0</v>
      </c>
    </row>
    <row r="1362" spans="1:28" ht="34" x14ac:dyDescent="0.2">
      <c r="A1362" s="1" t="s">
        <v>14833</v>
      </c>
      <c r="B1362" s="1" t="s">
        <v>5434</v>
      </c>
      <c r="C1362" s="3">
        <v>44953</v>
      </c>
      <c r="D1362" s="1" t="s">
        <v>53</v>
      </c>
      <c r="E1362">
        <v>1</v>
      </c>
      <c r="F1362" t="s">
        <v>112</v>
      </c>
      <c r="G1362" s="1" t="s">
        <v>72</v>
      </c>
      <c r="H1362" t="s">
        <v>546</v>
      </c>
      <c r="I1362" t="s">
        <v>471</v>
      </c>
      <c r="J1362" t="s">
        <v>8120</v>
      </c>
      <c r="K1362">
        <v>3</v>
      </c>
      <c r="L1362" t="s">
        <v>5708</v>
      </c>
      <c r="M1362" s="1" t="s">
        <v>74</v>
      </c>
      <c r="N1362" s="1" t="s">
        <v>1304</v>
      </c>
      <c r="O1362" t="s">
        <v>101</v>
      </c>
      <c r="P1362" s="1" t="s">
        <v>74</v>
      </c>
      <c r="Q1362" s="1" t="s">
        <v>2637</v>
      </c>
      <c r="R1362" t="s">
        <v>9479</v>
      </c>
      <c r="S1362" s="1" t="s">
        <v>76</v>
      </c>
      <c r="T1362" t="s">
        <v>51</v>
      </c>
      <c r="U1362">
        <v>5</v>
      </c>
      <c r="V1362" s="3">
        <v>44958</v>
      </c>
      <c r="W1362" t="s">
        <v>139</v>
      </c>
      <c r="X1362" t="b">
        <v>0</v>
      </c>
      <c r="Z1362" t="s">
        <v>2462</v>
      </c>
      <c r="AA1362">
        <v>1</v>
      </c>
      <c r="AB1362" t="b">
        <v>0</v>
      </c>
    </row>
    <row r="1363" spans="1:28" ht="34" x14ac:dyDescent="0.2">
      <c r="A1363" s="1" t="s">
        <v>14834</v>
      </c>
      <c r="B1363" s="1" t="s">
        <v>3196</v>
      </c>
      <c r="C1363" s="3">
        <v>44573</v>
      </c>
      <c r="D1363" s="1" t="s">
        <v>80</v>
      </c>
      <c r="E1363">
        <v>1</v>
      </c>
      <c r="F1363" t="s">
        <v>112</v>
      </c>
      <c r="G1363" s="1" t="s">
        <v>81</v>
      </c>
      <c r="H1363" t="s">
        <v>1661</v>
      </c>
      <c r="I1363" t="s">
        <v>295</v>
      </c>
      <c r="J1363" t="s">
        <v>6383</v>
      </c>
      <c r="K1363">
        <v>1</v>
      </c>
      <c r="L1363" t="s">
        <v>6383</v>
      </c>
      <c r="M1363" s="1" t="s">
        <v>35</v>
      </c>
      <c r="N1363" s="1" t="s">
        <v>36</v>
      </c>
      <c r="O1363" t="s">
        <v>36</v>
      </c>
      <c r="P1363" s="1" t="s">
        <v>35</v>
      </c>
      <c r="Q1363" s="1" t="s">
        <v>36</v>
      </c>
      <c r="R1363" t="s">
        <v>6383</v>
      </c>
      <c r="S1363" s="1" t="s">
        <v>61</v>
      </c>
      <c r="T1363" t="s">
        <v>51</v>
      </c>
      <c r="U1363">
        <v>7</v>
      </c>
      <c r="V1363" s="3">
        <v>44580</v>
      </c>
      <c r="W1363" t="s">
        <v>19</v>
      </c>
      <c r="X1363" t="b">
        <v>1</v>
      </c>
      <c r="Z1363" t="s">
        <v>2188</v>
      </c>
      <c r="AA1363">
        <v>9</v>
      </c>
      <c r="AB1363" t="b">
        <v>1</v>
      </c>
    </row>
    <row r="1364" spans="1:28" ht="34" x14ac:dyDescent="0.2">
      <c r="A1364" s="1" t="s">
        <v>14835</v>
      </c>
      <c r="B1364" s="1" t="s">
        <v>234</v>
      </c>
      <c r="C1364" s="3">
        <v>45846</v>
      </c>
      <c r="D1364" s="1" t="s">
        <v>98</v>
      </c>
      <c r="E1364">
        <v>7</v>
      </c>
      <c r="F1364" t="s">
        <v>30</v>
      </c>
      <c r="G1364" s="1" t="s">
        <v>161</v>
      </c>
      <c r="H1364" t="s">
        <v>418</v>
      </c>
      <c r="I1364" t="s">
        <v>100</v>
      </c>
      <c r="J1364" t="s">
        <v>4536</v>
      </c>
      <c r="K1364">
        <v>2</v>
      </c>
      <c r="L1364" t="s">
        <v>14836</v>
      </c>
      <c r="M1364" s="1" t="s">
        <v>35</v>
      </c>
      <c r="N1364" s="1" t="s">
        <v>36</v>
      </c>
      <c r="O1364" t="s">
        <v>101</v>
      </c>
      <c r="P1364" s="1" t="s">
        <v>35</v>
      </c>
      <c r="Q1364" s="1" t="s">
        <v>36</v>
      </c>
      <c r="R1364" t="s">
        <v>14837</v>
      </c>
      <c r="S1364" s="1" t="s">
        <v>159</v>
      </c>
      <c r="T1364" t="s">
        <v>51</v>
      </c>
      <c r="U1364">
        <v>5</v>
      </c>
      <c r="V1364" s="3">
        <v>45851</v>
      </c>
      <c r="W1364" t="s">
        <v>19</v>
      </c>
      <c r="X1364" t="b">
        <v>1</v>
      </c>
      <c r="Z1364" t="s">
        <v>1868</v>
      </c>
      <c r="AA1364">
        <v>2</v>
      </c>
      <c r="AB1364" t="b">
        <v>1</v>
      </c>
    </row>
    <row r="1365" spans="1:28" ht="34" x14ac:dyDescent="0.2">
      <c r="A1365" s="1" t="s">
        <v>14838</v>
      </c>
      <c r="B1365" s="1" t="s">
        <v>11905</v>
      </c>
      <c r="C1365" s="3">
        <v>44286</v>
      </c>
      <c r="D1365" s="1" t="s">
        <v>105</v>
      </c>
      <c r="E1365">
        <v>3</v>
      </c>
      <c r="F1365" t="s">
        <v>112</v>
      </c>
      <c r="G1365" s="1" t="s">
        <v>81</v>
      </c>
      <c r="H1365" t="s">
        <v>1314</v>
      </c>
      <c r="I1365" t="s">
        <v>135</v>
      </c>
      <c r="J1365" t="s">
        <v>3238</v>
      </c>
      <c r="K1365">
        <v>1</v>
      </c>
      <c r="L1365" t="s">
        <v>3238</v>
      </c>
      <c r="M1365" s="1" t="s">
        <v>35</v>
      </c>
      <c r="N1365" s="1" t="s">
        <v>36</v>
      </c>
      <c r="O1365" t="s">
        <v>47</v>
      </c>
      <c r="P1365" s="1" t="s">
        <v>74</v>
      </c>
      <c r="Q1365" s="1" t="s">
        <v>14839</v>
      </c>
      <c r="R1365" t="s">
        <v>2558</v>
      </c>
      <c r="S1365" s="1" t="s">
        <v>76</v>
      </c>
      <c r="T1365" t="s">
        <v>51</v>
      </c>
      <c r="U1365">
        <v>3</v>
      </c>
      <c r="V1365" s="3">
        <v>44289</v>
      </c>
      <c r="W1365" t="s">
        <v>41</v>
      </c>
      <c r="X1365" t="b">
        <v>0</v>
      </c>
      <c r="Z1365" t="s">
        <v>214</v>
      </c>
      <c r="AA1365">
        <v>14</v>
      </c>
      <c r="AB1365" t="b">
        <v>1</v>
      </c>
    </row>
    <row r="1366" spans="1:28" ht="34" x14ac:dyDescent="0.2">
      <c r="A1366" s="1" t="s">
        <v>14840</v>
      </c>
      <c r="B1366" s="1" t="s">
        <v>10060</v>
      </c>
      <c r="C1366" s="3">
        <v>45621</v>
      </c>
      <c r="D1366" s="1" t="s">
        <v>43</v>
      </c>
      <c r="E1366">
        <v>11</v>
      </c>
      <c r="F1366" t="s">
        <v>86</v>
      </c>
      <c r="G1366" s="1" t="s">
        <v>113</v>
      </c>
      <c r="H1366" t="s">
        <v>629</v>
      </c>
      <c r="I1366" t="s">
        <v>56</v>
      </c>
      <c r="J1366" t="s">
        <v>1295</v>
      </c>
      <c r="K1366">
        <v>1</v>
      </c>
      <c r="L1366" t="s">
        <v>1295</v>
      </c>
      <c r="M1366" s="1" t="s">
        <v>116</v>
      </c>
      <c r="N1366" s="1" t="s">
        <v>4051</v>
      </c>
      <c r="O1366" t="s">
        <v>47</v>
      </c>
      <c r="P1366" s="1" t="s">
        <v>89</v>
      </c>
      <c r="Q1366" s="1" t="s">
        <v>755</v>
      </c>
      <c r="R1366" t="s">
        <v>8247</v>
      </c>
      <c r="S1366" s="1" t="s">
        <v>39</v>
      </c>
      <c r="T1366" t="s">
        <v>40</v>
      </c>
      <c r="U1366">
        <v>4</v>
      </c>
      <c r="V1366" s="3">
        <v>45625</v>
      </c>
      <c r="W1366" t="s">
        <v>19</v>
      </c>
      <c r="X1366" t="b">
        <v>1</v>
      </c>
      <c r="Z1366" t="s">
        <v>3846</v>
      </c>
      <c r="AA1366">
        <v>3</v>
      </c>
      <c r="AB1366" t="b">
        <v>1</v>
      </c>
    </row>
    <row r="1367" spans="1:28" ht="34" x14ac:dyDescent="0.2">
      <c r="A1367" s="1" t="s">
        <v>14841</v>
      </c>
      <c r="B1367" s="1" t="s">
        <v>9952</v>
      </c>
      <c r="C1367" s="3">
        <v>44252</v>
      </c>
      <c r="D1367" s="1" t="s">
        <v>105</v>
      </c>
      <c r="E1367">
        <v>2</v>
      </c>
      <c r="F1367" t="s">
        <v>112</v>
      </c>
      <c r="G1367" s="1" t="s">
        <v>31</v>
      </c>
      <c r="H1367" t="s">
        <v>383</v>
      </c>
      <c r="I1367" t="s">
        <v>107</v>
      </c>
      <c r="J1367" t="s">
        <v>1381</v>
      </c>
      <c r="K1367">
        <v>1</v>
      </c>
      <c r="L1367" t="s">
        <v>1381</v>
      </c>
      <c r="M1367" s="1" t="s">
        <v>35</v>
      </c>
      <c r="N1367" s="1" t="s">
        <v>36</v>
      </c>
      <c r="O1367" t="s">
        <v>94</v>
      </c>
      <c r="P1367" s="1" t="s">
        <v>37</v>
      </c>
      <c r="Q1367" s="1" t="s">
        <v>7287</v>
      </c>
      <c r="R1367" t="s">
        <v>9442</v>
      </c>
      <c r="S1367" s="1" t="s">
        <v>61</v>
      </c>
      <c r="T1367" t="s">
        <v>51</v>
      </c>
      <c r="U1367">
        <v>5</v>
      </c>
      <c r="V1367" s="3">
        <v>44257</v>
      </c>
      <c r="W1367" t="s">
        <v>41</v>
      </c>
      <c r="X1367" t="b">
        <v>0</v>
      </c>
      <c r="Y1367" t="s">
        <v>592</v>
      </c>
      <c r="Z1367" t="s">
        <v>523</v>
      </c>
      <c r="AA1367">
        <v>6</v>
      </c>
      <c r="AB1367" t="b">
        <v>0</v>
      </c>
    </row>
    <row r="1368" spans="1:28" ht="34" x14ac:dyDescent="0.2">
      <c r="A1368" s="1" t="s">
        <v>14842</v>
      </c>
      <c r="B1368" s="1" t="s">
        <v>14843</v>
      </c>
      <c r="C1368" s="3">
        <v>44986</v>
      </c>
      <c r="D1368" s="1" t="s">
        <v>53</v>
      </c>
      <c r="E1368">
        <v>3</v>
      </c>
      <c r="F1368" t="s">
        <v>112</v>
      </c>
      <c r="G1368" s="1" t="s">
        <v>81</v>
      </c>
      <c r="H1368" t="s">
        <v>1259</v>
      </c>
      <c r="I1368" t="s">
        <v>46</v>
      </c>
      <c r="J1368" t="s">
        <v>14844</v>
      </c>
      <c r="K1368">
        <v>1</v>
      </c>
      <c r="L1368" t="s">
        <v>14844</v>
      </c>
      <c r="M1368" s="1" t="s">
        <v>74</v>
      </c>
      <c r="N1368" s="1" t="s">
        <v>379</v>
      </c>
      <c r="O1368" t="s">
        <v>47</v>
      </c>
      <c r="P1368" s="1" t="s">
        <v>57</v>
      </c>
      <c r="Q1368" s="1" t="s">
        <v>4810</v>
      </c>
      <c r="R1368" t="s">
        <v>12299</v>
      </c>
      <c r="S1368" s="1" t="s">
        <v>61</v>
      </c>
      <c r="T1368" t="s">
        <v>51</v>
      </c>
      <c r="U1368">
        <v>4</v>
      </c>
      <c r="V1368" s="3">
        <v>44990</v>
      </c>
      <c r="W1368" t="s">
        <v>186</v>
      </c>
      <c r="X1368" t="b">
        <v>0</v>
      </c>
      <c r="Z1368" t="s">
        <v>304</v>
      </c>
      <c r="AA1368">
        <v>3</v>
      </c>
      <c r="AB1368" t="b">
        <v>0</v>
      </c>
    </row>
    <row r="1369" spans="1:28" ht="34" x14ac:dyDescent="0.2">
      <c r="A1369" s="1" t="s">
        <v>14845</v>
      </c>
      <c r="B1369" s="1" t="s">
        <v>12489</v>
      </c>
      <c r="C1369" s="3">
        <v>45439</v>
      </c>
      <c r="D1369" s="1" t="s">
        <v>43</v>
      </c>
      <c r="E1369">
        <v>5</v>
      </c>
      <c r="F1369" t="s">
        <v>44</v>
      </c>
      <c r="G1369" s="1" t="s">
        <v>113</v>
      </c>
      <c r="H1369" t="s">
        <v>653</v>
      </c>
      <c r="I1369" t="s">
        <v>151</v>
      </c>
      <c r="J1369" t="s">
        <v>6809</v>
      </c>
      <c r="K1369">
        <v>1</v>
      </c>
      <c r="L1369" t="s">
        <v>6809</v>
      </c>
      <c r="M1369" s="1" t="s">
        <v>35</v>
      </c>
      <c r="N1369" s="1" t="s">
        <v>36</v>
      </c>
      <c r="O1369" t="s">
        <v>47</v>
      </c>
      <c r="P1369" s="1" t="s">
        <v>59</v>
      </c>
      <c r="Q1369" s="1" t="s">
        <v>4942</v>
      </c>
      <c r="R1369" t="s">
        <v>2191</v>
      </c>
      <c r="S1369" s="1" t="s">
        <v>39</v>
      </c>
      <c r="T1369" t="s">
        <v>40</v>
      </c>
      <c r="U1369">
        <v>2</v>
      </c>
      <c r="V1369" s="3">
        <v>45441</v>
      </c>
      <c r="W1369" t="s">
        <v>41</v>
      </c>
      <c r="X1369" t="b">
        <v>0</v>
      </c>
      <c r="Y1369" t="s">
        <v>248</v>
      </c>
      <c r="Z1369" t="s">
        <v>2462</v>
      </c>
      <c r="AA1369">
        <v>2</v>
      </c>
      <c r="AB1369" t="b">
        <v>1</v>
      </c>
    </row>
    <row r="1370" spans="1:28" ht="34" x14ac:dyDescent="0.2">
      <c r="A1370" s="1" t="s">
        <v>14846</v>
      </c>
      <c r="B1370" s="1" t="s">
        <v>11376</v>
      </c>
      <c r="C1370" s="3">
        <v>44116</v>
      </c>
      <c r="D1370" s="1" t="s">
        <v>29</v>
      </c>
      <c r="E1370">
        <v>10</v>
      </c>
      <c r="F1370" t="s">
        <v>86</v>
      </c>
      <c r="G1370" s="1" t="s">
        <v>113</v>
      </c>
      <c r="H1370" t="s">
        <v>1177</v>
      </c>
      <c r="I1370" t="s">
        <v>142</v>
      </c>
      <c r="J1370" t="s">
        <v>4812</v>
      </c>
      <c r="K1370">
        <v>1</v>
      </c>
      <c r="L1370" t="s">
        <v>4812</v>
      </c>
      <c r="M1370" s="1" t="s">
        <v>540</v>
      </c>
      <c r="N1370" s="1" t="s">
        <v>7516</v>
      </c>
      <c r="O1370" t="s">
        <v>36</v>
      </c>
      <c r="P1370" s="1" t="s">
        <v>48</v>
      </c>
      <c r="Q1370" s="1" t="s">
        <v>1113</v>
      </c>
      <c r="R1370" t="s">
        <v>7335</v>
      </c>
      <c r="S1370" s="1" t="s">
        <v>39</v>
      </c>
      <c r="T1370" t="s">
        <v>51</v>
      </c>
      <c r="U1370">
        <v>7</v>
      </c>
      <c r="V1370" s="3">
        <v>44123</v>
      </c>
      <c r="W1370" t="s">
        <v>41</v>
      </c>
      <c r="X1370" t="b">
        <v>0</v>
      </c>
      <c r="Y1370" t="s">
        <v>308</v>
      </c>
      <c r="Z1370" t="s">
        <v>766</v>
      </c>
      <c r="AA1370">
        <v>3</v>
      </c>
      <c r="AB1370" t="b">
        <v>1</v>
      </c>
    </row>
    <row r="1371" spans="1:28" ht="34" x14ac:dyDescent="0.2">
      <c r="A1371" s="1" t="s">
        <v>14847</v>
      </c>
      <c r="B1371" s="1" t="s">
        <v>5000</v>
      </c>
      <c r="C1371" s="3">
        <v>44156</v>
      </c>
      <c r="D1371" s="1" t="s">
        <v>29</v>
      </c>
      <c r="E1371">
        <v>11</v>
      </c>
      <c r="F1371" t="s">
        <v>86</v>
      </c>
      <c r="G1371" s="1" t="s">
        <v>179</v>
      </c>
      <c r="H1371" t="s">
        <v>371</v>
      </c>
      <c r="I1371" t="s">
        <v>100</v>
      </c>
      <c r="J1371" t="s">
        <v>8350</v>
      </c>
      <c r="K1371">
        <v>1</v>
      </c>
      <c r="L1371" t="s">
        <v>8350</v>
      </c>
      <c r="M1371" s="1" t="s">
        <v>35</v>
      </c>
      <c r="N1371" s="1" t="s">
        <v>36</v>
      </c>
      <c r="O1371" t="s">
        <v>94</v>
      </c>
      <c r="P1371" s="1" t="s">
        <v>48</v>
      </c>
      <c r="Q1371" s="1" t="s">
        <v>3721</v>
      </c>
      <c r="R1371" t="s">
        <v>10319</v>
      </c>
      <c r="S1371" s="1" t="s">
        <v>76</v>
      </c>
      <c r="T1371" t="s">
        <v>51</v>
      </c>
      <c r="U1371">
        <v>7</v>
      </c>
      <c r="V1371" s="3">
        <v>44163</v>
      </c>
      <c r="W1371" t="s">
        <v>41</v>
      </c>
      <c r="X1371" t="b">
        <v>0</v>
      </c>
      <c r="Z1371" t="s">
        <v>183</v>
      </c>
      <c r="AA1371">
        <v>3</v>
      </c>
      <c r="AB1371" t="b">
        <v>1</v>
      </c>
    </row>
    <row r="1372" spans="1:28" ht="34" x14ac:dyDescent="0.2">
      <c r="A1372" s="1" t="s">
        <v>14848</v>
      </c>
      <c r="B1372" s="1" t="s">
        <v>10652</v>
      </c>
      <c r="C1372" s="3">
        <v>44583</v>
      </c>
      <c r="D1372" s="1" t="s">
        <v>80</v>
      </c>
      <c r="E1372">
        <v>1</v>
      </c>
      <c r="F1372" t="s">
        <v>112</v>
      </c>
      <c r="G1372" s="1" t="s">
        <v>179</v>
      </c>
      <c r="H1372" t="s">
        <v>546</v>
      </c>
      <c r="I1372" t="s">
        <v>471</v>
      </c>
      <c r="J1372" t="s">
        <v>3566</v>
      </c>
      <c r="K1372">
        <v>1</v>
      </c>
      <c r="L1372" t="s">
        <v>3566</v>
      </c>
      <c r="M1372" s="1" t="s">
        <v>144</v>
      </c>
      <c r="N1372" s="1" t="s">
        <v>8256</v>
      </c>
      <c r="O1372" t="s">
        <v>47</v>
      </c>
      <c r="P1372" s="1" t="s">
        <v>37</v>
      </c>
      <c r="Q1372" s="1" t="s">
        <v>5640</v>
      </c>
      <c r="R1372" t="s">
        <v>2333</v>
      </c>
      <c r="S1372" s="1" t="s">
        <v>39</v>
      </c>
      <c r="T1372" t="s">
        <v>70</v>
      </c>
      <c r="U1372">
        <v>4</v>
      </c>
      <c r="V1372" s="3">
        <v>44587</v>
      </c>
      <c r="W1372" t="s">
        <v>41</v>
      </c>
      <c r="X1372" t="b">
        <v>0</v>
      </c>
      <c r="Z1372" t="s">
        <v>1713</v>
      </c>
      <c r="AA1372">
        <v>6</v>
      </c>
      <c r="AB1372" t="b">
        <v>0</v>
      </c>
    </row>
    <row r="1373" spans="1:28" ht="34" x14ac:dyDescent="0.2">
      <c r="A1373" s="1" t="s">
        <v>14849</v>
      </c>
      <c r="B1373" s="1" t="s">
        <v>11485</v>
      </c>
      <c r="C1373" s="3">
        <v>45132</v>
      </c>
      <c r="D1373" s="1" t="s">
        <v>53</v>
      </c>
      <c r="E1373">
        <v>7</v>
      </c>
      <c r="F1373" t="s">
        <v>30</v>
      </c>
      <c r="G1373" s="1" t="s">
        <v>161</v>
      </c>
      <c r="H1373" t="s">
        <v>814</v>
      </c>
      <c r="I1373" t="s">
        <v>216</v>
      </c>
      <c r="J1373" t="s">
        <v>11383</v>
      </c>
      <c r="K1373">
        <v>1</v>
      </c>
      <c r="L1373" t="s">
        <v>11383</v>
      </c>
      <c r="M1373" s="1" t="s">
        <v>35</v>
      </c>
      <c r="N1373" s="1" t="s">
        <v>36</v>
      </c>
      <c r="O1373" t="s">
        <v>36</v>
      </c>
      <c r="P1373" s="1" t="s">
        <v>48</v>
      </c>
      <c r="Q1373" s="1" t="s">
        <v>4097</v>
      </c>
      <c r="R1373" t="s">
        <v>7105</v>
      </c>
      <c r="S1373" s="1" t="s">
        <v>76</v>
      </c>
      <c r="T1373" t="s">
        <v>40</v>
      </c>
      <c r="U1373">
        <v>5</v>
      </c>
      <c r="V1373" s="3">
        <v>45137</v>
      </c>
      <c r="W1373" t="s">
        <v>41</v>
      </c>
      <c r="X1373" t="b">
        <v>0</v>
      </c>
      <c r="Y1373" t="s">
        <v>325</v>
      </c>
      <c r="Z1373" t="s">
        <v>2942</v>
      </c>
      <c r="AA1373">
        <v>20</v>
      </c>
      <c r="AB1373" t="b">
        <v>0</v>
      </c>
    </row>
    <row r="1374" spans="1:28" ht="34" x14ac:dyDescent="0.2">
      <c r="A1374" s="1" t="s">
        <v>14850</v>
      </c>
      <c r="B1374" s="1" t="s">
        <v>12033</v>
      </c>
      <c r="C1374" s="3">
        <v>44033</v>
      </c>
      <c r="D1374" s="1" t="s">
        <v>29</v>
      </c>
      <c r="E1374">
        <v>7</v>
      </c>
      <c r="F1374" t="s">
        <v>30</v>
      </c>
      <c r="G1374" s="1" t="s">
        <v>161</v>
      </c>
      <c r="H1374" t="s">
        <v>32</v>
      </c>
      <c r="I1374" t="s">
        <v>33</v>
      </c>
      <c r="J1374" t="s">
        <v>9197</v>
      </c>
      <c r="K1374">
        <v>1</v>
      </c>
      <c r="L1374" t="s">
        <v>9197</v>
      </c>
      <c r="M1374" s="1" t="s">
        <v>35</v>
      </c>
      <c r="N1374" s="1" t="s">
        <v>36</v>
      </c>
      <c r="O1374" t="s">
        <v>36</v>
      </c>
      <c r="P1374" s="1" t="s">
        <v>35</v>
      </c>
      <c r="Q1374" s="1" t="s">
        <v>36</v>
      </c>
      <c r="R1374" t="s">
        <v>9197</v>
      </c>
      <c r="S1374" s="1" t="s">
        <v>39</v>
      </c>
      <c r="T1374" t="s">
        <v>51</v>
      </c>
      <c r="U1374">
        <v>2</v>
      </c>
      <c r="V1374" s="3">
        <v>44035</v>
      </c>
      <c r="W1374" t="s">
        <v>19</v>
      </c>
      <c r="X1374" t="b">
        <v>1</v>
      </c>
      <c r="Z1374" t="s">
        <v>160</v>
      </c>
      <c r="AA1374">
        <v>17</v>
      </c>
      <c r="AB1374" t="b">
        <v>1</v>
      </c>
    </row>
    <row r="1375" spans="1:28" ht="34" x14ac:dyDescent="0.2">
      <c r="A1375" s="1" t="s">
        <v>14851</v>
      </c>
      <c r="B1375" s="1" t="s">
        <v>9079</v>
      </c>
      <c r="C1375" s="3">
        <v>45497</v>
      </c>
      <c r="D1375" s="1" t="s">
        <v>43</v>
      </c>
      <c r="E1375">
        <v>7</v>
      </c>
      <c r="F1375" t="s">
        <v>30</v>
      </c>
      <c r="G1375" s="1" t="s">
        <v>81</v>
      </c>
      <c r="H1375" t="s">
        <v>316</v>
      </c>
      <c r="I1375" t="s">
        <v>65</v>
      </c>
      <c r="J1375" t="s">
        <v>5291</v>
      </c>
      <c r="K1375">
        <v>1</v>
      </c>
      <c r="L1375" t="s">
        <v>5291</v>
      </c>
      <c r="M1375" s="1" t="s">
        <v>35</v>
      </c>
      <c r="N1375" s="1" t="s">
        <v>36</v>
      </c>
      <c r="O1375" t="s">
        <v>36</v>
      </c>
      <c r="P1375" s="1" t="s">
        <v>89</v>
      </c>
      <c r="Q1375" s="1" t="s">
        <v>8751</v>
      </c>
      <c r="R1375" t="s">
        <v>6572</v>
      </c>
      <c r="S1375" s="1" t="s">
        <v>76</v>
      </c>
      <c r="T1375" t="s">
        <v>40</v>
      </c>
      <c r="U1375">
        <v>3</v>
      </c>
      <c r="V1375" s="3">
        <v>45500</v>
      </c>
      <c r="W1375" t="s">
        <v>19</v>
      </c>
      <c r="X1375" t="b">
        <v>1</v>
      </c>
      <c r="Z1375" t="s">
        <v>1044</v>
      </c>
      <c r="AA1375">
        <v>9</v>
      </c>
      <c r="AB1375" t="b">
        <v>1</v>
      </c>
    </row>
    <row r="1376" spans="1:28" ht="34" x14ac:dyDescent="0.2">
      <c r="A1376" s="1" t="s">
        <v>14852</v>
      </c>
      <c r="B1376" s="1" t="s">
        <v>6981</v>
      </c>
      <c r="C1376" s="3">
        <v>44311</v>
      </c>
      <c r="D1376" s="1" t="s">
        <v>105</v>
      </c>
      <c r="E1376">
        <v>4</v>
      </c>
      <c r="F1376" t="s">
        <v>44</v>
      </c>
      <c r="G1376" s="1" t="s">
        <v>54</v>
      </c>
      <c r="H1376" t="s">
        <v>506</v>
      </c>
      <c r="I1376" t="s">
        <v>107</v>
      </c>
      <c r="J1376" t="s">
        <v>5804</v>
      </c>
      <c r="K1376">
        <v>1</v>
      </c>
      <c r="L1376" t="s">
        <v>5804</v>
      </c>
      <c r="M1376" s="1" t="s">
        <v>35</v>
      </c>
      <c r="N1376" s="1" t="s">
        <v>36</v>
      </c>
      <c r="O1376" t="s">
        <v>36</v>
      </c>
      <c r="P1376" s="1" t="s">
        <v>59</v>
      </c>
      <c r="Q1376" s="1" t="s">
        <v>1042</v>
      </c>
      <c r="R1376" t="s">
        <v>12368</v>
      </c>
      <c r="S1376" s="1" t="s">
        <v>159</v>
      </c>
      <c r="T1376" t="s">
        <v>40</v>
      </c>
      <c r="U1376">
        <v>5</v>
      </c>
      <c r="V1376" s="3">
        <v>44316</v>
      </c>
      <c r="W1376" t="s">
        <v>41</v>
      </c>
      <c r="X1376" t="b">
        <v>0</v>
      </c>
      <c r="Z1376" t="s">
        <v>392</v>
      </c>
      <c r="AA1376">
        <v>15</v>
      </c>
      <c r="AB1376" t="b">
        <v>0</v>
      </c>
    </row>
    <row r="1377" spans="1:28" ht="34" x14ac:dyDescent="0.2">
      <c r="A1377" s="1" t="s">
        <v>14853</v>
      </c>
      <c r="B1377" s="1" t="s">
        <v>3530</v>
      </c>
      <c r="C1377" s="3">
        <v>44030</v>
      </c>
      <c r="D1377" s="1" t="s">
        <v>29</v>
      </c>
      <c r="E1377">
        <v>7</v>
      </c>
      <c r="F1377" t="s">
        <v>30</v>
      </c>
      <c r="G1377" s="1" t="s">
        <v>179</v>
      </c>
      <c r="H1377" t="s">
        <v>1210</v>
      </c>
      <c r="I1377" t="s">
        <v>46</v>
      </c>
      <c r="J1377" t="s">
        <v>9670</v>
      </c>
      <c r="K1377">
        <v>2</v>
      </c>
      <c r="L1377" t="s">
        <v>14854</v>
      </c>
      <c r="M1377" s="1" t="s">
        <v>268</v>
      </c>
      <c r="N1377" s="1" t="s">
        <v>8682</v>
      </c>
      <c r="O1377" t="s">
        <v>36</v>
      </c>
      <c r="P1377" s="1" t="s">
        <v>37</v>
      </c>
      <c r="Q1377" s="1" t="s">
        <v>6591</v>
      </c>
      <c r="R1377" t="s">
        <v>6825</v>
      </c>
      <c r="S1377" s="1" t="s">
        <v>61</v>
      </c>
      <c r="T1377" t="s">
        <v>70</v>
      </c>
      <c r="U1377">
        <v>10</v>
      </c>
      <c r="V1377" s="3">
        <v>44040</v>
      </c>
      <c r="W1377" t="s">
        <v>41</v>
      </c>
      <c r="X1377" t="b">
        <v>0</v>
      </c>
      <c r="Z1377" t="s">
        <v>190</v>
      </c>
      <c r="AA1377">
        <v>8</v>
      </c>
      <c r="AB1377" t="b">
        <v>1</v>
      </c>
    </row>
    <row r="1378" spans="1:28" ht="34" x14ac:dyDescent="0.2">
      <c r="A1378" s="1" t="s">
        <v>14855</v>
      </c>
      <c r="B1378" s="1" t="s">
        <v>10483</v>
      </c>
      <c r="C1378" s="3">
        <v>44309</v>
      </c>
      <c r="D1378" s="1" t="s">
        <v>105</v>
      </c>
      <c r="E1378">
        <v>4</v>
      </c>
      <c r="F1378" t="s">
        <v>44</v>
      </c>
      <c r="G1378" s="1" t="s">
        <v>72</v>
      </c>
      <c r="H1378" t="s">
        <v>281</v>
      </c>
      <c r="I1378" t="s">
        <v>65</v>
      </c>
      <c r="J1378" t="s">
        <v>14856</v>
      </c>
      <c r="K1378">
        <v>4</v>
      </c>
      <c r="L1378" t="s">
        <v>14857</v>
      </c>
      <c r="M1378" s="1" t="s">
        <v>48</v>
      </c>
      <c r="N1378" s="1" t="s">
        <v>4043</v>
      </c>
      <c r="O1378" t="s">
        <v>73</v>
      </c>
      <c r="P1378" s="1" t="s">
        <v>57</v>
      </c>
      <c r="Q1378" s="1" t="s">
        <v>14858</v>
      </c>
      <c r="R1378" t="s">
        <v>14859</v>
      </c>
      <c r="S1378" s="1" t="s">
        <v>39</v>
      </c>
      <c r="T1378" t="s">
        <v>40</v>
      </c>
      <c r="U1378">
        <v>7</v>
      </c>
      <c r="V1378" s="3">
        <v>44316</v>
      </c>
      <c r="W1378" t="s">
        <v>41</v>
      </c>
      <c r="X1378" t="b">
        <v>0</v>
      </c>
      <c r="Y1378" t="s">
        <v>959</v>
      </c>
      <c r="Z1378" t="s">
        <v>417</v>
      </c>
      <c r="AA1378">
        <v>3</v>
      </c>
      <c r="AB1378" t="b">
        <v>1</v>
      </c>
    </row>
    <row r="1379" spans="1:28" ht="34" x14ac:dyDescent="0.2">
      <c r="A1379" s="1" t="s">
        <v>14860</v>
      </c>
      <c r="B1379" s="1" t="s">
        <v>5383</v>
      </c>
      <c r="C1379" s="3">
        <v>45381</v>
      </c>
      <c r="D1379" s="1" t="s">
        <v>43</v>
      </c>
      <c r="E1379">
        <v>3</v>
      </c>
      <c r="F1379" t="s">
        <v>112</v>
      </c>
      <c r="G1379" s="1" t="s">
        <v>179</v>
      </c>
      <c r="H1379" t="s">
        <v>853</v>
      </c>
      <c r="I1379" t="s">
        <v>135</v>
      </c>
      <c r="J1379" t="s">
        <v>1709</v>
      </c>
      <c r="K1379">
        <v>2</v>
      </c>
      <c r="L1379" t="s">
        <v>2336</v>
      </c>
      <c r="M1379" s="1" t="s">
        <v>144</v>
      </c>
      <c r="N1379" s="1" t="s">
        <v>1205</v>
      </c>
      <c r="O1379" t="s">
        <v>101</v>
      </c>
      <c r="P1379" s="1" t="s">
        <v>59</v>
      </c>
      <c r="Q1379" s="1" t="s">
        <v>3705</v>
      </c>
      <c r="R1379" t="s">
        <v>8979</v>
      </c>
      <c r="S1379" s="1" t="s">
        <v>39</v>
      </c>
      <c r="T1379" t="s">
        <v>51</v>
      </c>
      <c r="U1379">
        <v>3</v>
      </c>
      <c r="V1379" s="3">
        <v>45384</v>
      </c>
      <c r="W1379" t="s">
        <v>41</v>
      </c>
      <c r="X1379" t="b">
        <v>0</v>
      </c>
      <c r="Y1379" t="s">
        <v>325</v>
      </c>
      <c r="Z1379" t="s">
        <v>132</v>
      </c>
      <c r="AA1379">
        <v>9</v>
      </c>
      <c r="AB1379" t="b">
        <v>1</v>
      </c>
    </row>
    <row r="1380" spans="1:28" ht="34" x14ac:dyDescent="0.2">
      <c r="A1380" s="1" t="s">
        <v>14861</v>
      </c>
      <c r="B1380" s="1" t="s">
        <v>12126</v>
      </c>
      <c r="C1380" s="3">
        <v>45224</v>
      </c>
      <c r="D1380" s="1" t="s">
        <v>53</v>
      </c>
      <c r="E1380">
        <v>10</v>
      </c>
      <c r="F1380" t="s">
        <v>86</v>
      </c>
      <c r="G1380" s="1" t="s">
        <v>81</v>
      </c>
      <c r="H1380" t="s">
        <v>221</v>
      </c>
      <c r="I1380" t="s">
        <v>46</v>
      </c>
      <c r="J1380" t="s">
        <v>6768</v>
      </c>
      <c r="K1380">
        <v>1</v>
      </c>
      <c r="L1380" t="s">
        <v>6768</v>
      </c>
      <c r="M1380" s="1" t="s">
        <v>116</v>
      </c>
      <c r="N1380" s="1" t="s">
        <v>2062</v>
      </c>
      <c r="O1380" t="s">
        <v>47</v>
      </c>
      <c r="P1380" s="1" t="s">
        <v>57</v>
      </c>
      <c r="Q1380" s="1" t="s">
        <v>946</v>
      </c>
      <c r="R1380" t="s">
        <v>2604</v>
      </c>
      <c r="S1380" s="1" t="s">
        <v>159</v>
      </c>
      <c r="T1380" t="s">
        <v>40</v>
      </c>
      <c r="U1380">
        <v>1</v>
      </c>
      <c r="V1380" s="3">
        <v>45225</v>
      </c>
      <c r="W1380" t="s">
        <v>41</v>
      </c>
      <c r="X1380" t="b">
        <v>0</v>
      </c>
      <c r="Y1380" t="s">
        <v>219</v>
      </c>
      <c r="Z1380" t="s">
        <v>288</v>
      </c>
      <c r="AA1380">
        <v>2</v>
      </c>
      <c r="AB1380" t="b">
        <v>0</v>
      </c>
    </row>
    <row r="1381" spans="1:28" ht="34" x14ac:dyDescent="0.2">
      <c r="A1381" s="1" t="s">
        <v>14862</v>
      </c>
      <c r="B1381" s="1" t="s">
        <v>12171</v>
      </c>
      <c r="C1381" s="3">
        <v>45820</v>
      </c>
      <c r="D1381" s="1" t="s">
        <v>98</v>
      </c>
      <c r="E1381">
        <v>6</v>
      </c>
      <c r="F1381" t="s">
        <v>44</v>
      </c>
      <c r="G1381" s="1" t="s">
        <v>31</v>
      </c>
      <c r="H1381" t="s">
        <v>454</v>
      </c>
      <c r="I1381" t="s">
        <v>107</v>
      </c>
      <c r="J1381" t="s">
        <v>2322</v>
      </c>
      <c r="K1381">
        <v>1</v>
      </c>
      <c r="L1381" t="s">
        <v>2322</v>
      </c>
      <c r="M1381" s="1" t="s">
        <v>48</v>
      </c>
      <c r="N1381" s="1" t="s">
        <v>2199</v>
      </c>
      <c r="O1381" t="s">
        <v>47</v>
      </c>
      <c r="P1381" s="1" t="s">
        <v>59</v>
      </c>
      <c r="Q1381" s="1" t="s">
        <v>497</v>
      </c>
      <c r="R1381" t="s">
        <v>4121</v>
      </c>
      <c r="S1381" s="1" t="s">
        <v>39</v>
      </c>
      <c r="T1381" t="s">
        <v>51</v>
      </c>
      <c r="U1381">
        <v>4</v>
      </c>
      <c r="V1381" s="3">
        <v>45824</v>
      </c>
      <c r="W1381" t="s">
        <v>41</v>
      </c>
      <c r="X1381" t="b">
        <v>0</v>
      </c>
      <c r="Y1381" t="s">
        <v>196</v>
      </c>
      <c r="Z1381" t="s">
        <v>592</v>
      </c>
      <c r="AA1381">
        <v>6</v>
      </c>
      <c r="AB1381" t="b">
        <v>0</v>
      </c>
    </row>
    <row r="1382" spans="1:28" ht="34" x14ac:dyDescent="0.2">
      <c r="A1382" s="1" t="s">
        <v>14863</v>
      </c>
      <c r="B1382" s="1" t="s">
        <v>7850</v>
      </c>
      <c r="C1382" s="3">
        <v>45832</v>
      </c>
      <c r="D1382" s="1" t="s">
        <v>98</v>
      </c>
      <c r="E1382">
        <v>6</v>
      </c>
      <c r="F1382" t="s">
        <v>44</v>
      </c>
      <c r="G1382" s="1" t="s">
        <v>161</v>
      </c>
      <c r="H1382" t="s">
        <v>556</v>
      </c>
      <c r="I1382" t="s">
        <v>65</v>
      </c>
      <c r="J1382" t="s">
        <v>14864</v>
      </c>
      <c r="K1382">
        <v>2</v>
      </c>
      <c r="L1382" t="s">
        <v>14865</v>
      </c>
      <c r="M1382" s="1" t="s">
        <v>48</v>
      </c>
      <c r="N1382" s="1" t="s">
        <v>5584</v>
      </c>
      <c r="O1382" t="s">
        <v>47</v>
      </c>
      <c r="P1382" s="1" t="s">
        <v>74</v>
      </c>
      <c r="Q1382" s="1" t="s">
        <v>8385</v>
      </c>
      <c r="R1382" t="s">
        <v>14866</v>
      </c>
      <c r="S1382" s="1" t="s">
        <v>39</v>
      </c>
      <c r="T1382" t="s">
        <v>51</v>
      </c>
      <c r="U1382">
        <v>3</v>
      </c>
      <c r="V1382" s="3">
        <v>45835</v>
      </c>
      <c r="W1382" t="s">
        <v>41</v>
      </c>
      <c r="X1382" t="b">
        <v>0</v>
      </c>
      <c r="Z1382" t="s">
        <v>379</v>
      </c>
      <c r="AA1382">
        <v>12</v>
      </c>
      <c r="AB1382" t="b">
        <v>1</v>
      </c>
    </row>
    <row r="1383" spans="1:28" ht="34" x14ac:dyDescent="0.2">
      <c r="A1383" s="1" t="s">
        <v>14867</v>
      </c>
      <c r="B1383" s="1" t="s">
        <v>5134</v>
      </c>
      <c r="C1383" s="3">
        <v>44207</v>
      </c>
      <c r="D1383" s="1" t="s">
        <v>105</v>
      </c>
      <c r="E1383">
        <v>1</v>
      </c>
      <c r="F1383" t="s">
        <v>112</v>
      </c>
      <c r="G1383" s="1" t="s">
        <v>113</v>
      </c>
      <c r="H1383" t="s">
        <v>437</v>
      </c>
      <c r="I1383" t="s">
        <v>65</v>
      </c>
      <c r="J1383" t="s">
        <v>4760</v>
      </c>
      <c r="K1383">
        <v>1</v>
      </c>
      <c r="L1383" t="s">
        <v>4760</v>
      </c>
      <c r="M1383" s="1" t="s">
        <v>35</v>
      </c>
      <c r="N1383" s="1" t="s">
        <v>36</v>
      </c>
      <c r="O1383" t="s">
        <v>94</v>
      </c>
      <c r="P1383" s="1" t="s">
        <v>74</v>
      </c>
      <c r="Q1383" s="1" t="s">
        <v>2947</v>
      </c>
      <c r="R1383" t="s">
        <v>1925</v>
      </c>
      <c r="S1383" s="1" t="s">
        <v>125</v>
      </c>
      <c r="T1383" t="s">
        <v>40</v>
      </c>
      <c r="U1383">
        <v>5</v>
      </c>
      <c r="V1383" s="3">
        <v>44212</v>
      </c>
      <c r="W1383" t="s">
        <v>41</v>
      </c>
      <c r="X1383" t="b">
        <v>0</v>
      </c>
      <c r="Z1383" t="s">
        <v>670</v>
      </c>
      <c r="AA1383">
        <v>21</v>
      </c>
      <c r="AB1383" t="b">
        <v>1</v>
      </c>
    </row>
    <row r="1384" spans="1:28" ht="34" x14ac:dyDescent="0.2">
      <c r="A1384" s="1" t="s">
        <v>14868</v>
      </c>
      <c r="B1384" s="1" t="s">
        <v>4652</v>
      </c>
      <c r="C1384" s="3">
        <v>45767</v>
      </c>
      <c r="D1384" s="1" t="s">
        <v>98</v>
      </c>
      <c r="E1384">
        <v>4</v>
      </c>
      <c r="F1384" t="s">
        <v>44</v>
      </c>
      <c r="G1384" s="1" t="s">
        <v>54</v>
      </c>
      <c r="H1384" t="s">
        <v>320</v>
      </c>
      <c r="I1384" t="s">
        <v>107</v>
      </c>
      <c r="J1384" t="s">
        <v>9870</v>
      </c>
      <c r="K1384">
        <v>1</v>
      </c>
      <c r="L1384" t="s">
        <v>9870</v>
      </c>
      <c r="M1384" s="1" t="s">
        <v>116</v>
      </c>
      <c r="N1384" s="1" t="s">
        <v>1936</v>
      </c>
      <c r="O1384" t="s">
        <v>73</v>
      </c>
      <c r="P1384" s="1" t="s">
        <v>48</v>
      </c>
      <c r="Q1384" s="1" t="s">
        <v>2736</v>
      </c>
      <c r="R1384" t="s">
        <v>2872</v>
      </c>
      <c r="S1384" s="1" t="s">
        <v>61</v>
      </c>
      <c r="T1384" t="s">
        <v>51</v>
      </c>
      <c r="U1384">
        <v>1</v>
      </c>
      <c r="V1384" s="3">
        <v>45768</v>
      </c>
      <c r="W1384" t="s">
        <v>41</v>
      </c>
      <c r="X1384" t="b">
        <v>0</v>
      </c>
      <c r="Y1384" t="s">
        <v>1411</v>
      </c>
      <c r="Z1384" t="s">
        <v>264</v>
      </c>
      <c r="AA1384">
        <v>6</v>
      </c>
      <c r="AB1384" t="b">
        <v>1</v>
      </c>
    </row>
    <row r="1385" spans="1:28" ht="34" x14ac:dyDescent="0.2">
      <c r="A1385" s="1" t="s">
        <v>14869</v>
      </c>
      <c r="B1385" s="1" t="s">
        <v>7461</v>
      </c>
      <c r="C1385" s="3">
        <v>44738</v>
      </c>
      <c r="D1385" s="1" t="s">
        <v>80</v>
      </c>
      <c r="E1385">
        <v>6</v>
      </c>
      <c r="F1385" t="s">
        <v>44</v>
      </c>
      <c r="G1385" s="1" t="s">
        <v>54</v>
      </c>
      <c r="H1385" t="s">
        <v>192</v>
      </c>
      <c r="I1385" t="s">
        <v>142</v>
      </c>
      <c r="J1385" t="s">
        <v>6822</v>
      </c>
      <c r="K1385">
        <v>1</v>
      </c>
      <c r="L1385" t="s">
        <v>6822</v>
      </c>
      <c r="M1385" s="1" t="s">
        <v>35</v>
      </c>
      <c r="N1385" s="1" t="s">
        <v>36</v>
      </c>
      <c r="O1385" t="s">
        <v>36</v>
      </c>
      <c r="P1385" s="1" t="s">
        <v>59</v>
      </c>
      <c r="Q1385" s="1" t="s">
        <v>2381</v>
      </c>
      <c r="R1385" t="s">
        <v>3842</v>
      </c>
      <c r="S1385" s="1" t="s">
        <v>39</v>
      </c>
      <c r="T1385" t="s">
        <v>51</v>
      </c>
      <c r="U1385">
        <v>5</v>
      </c>
      <c r="V1385" s="3">
        <v>44743</v>
      </c>
      <c r="W1385" t="s">
        <v>41</v>
      </c>
      <c r="X1385" t="b">
        <v>0</v>
      </c>
      <c r="Z1385" t="s">
        <v>330</v>
      </c>
      <c r="AA1385">
        <v>2</v>
      </c>
      <c r="AB1385" t="b">
        <v>1</v>
      </c>
    </row>
    <row r="1386" spans="1:28" ht="34" x14ac:dyDescent="0.2">
      <c r="A1386" s="1" t="s">
        <v>14870</v>
      </c>
      <c r="B1386" s="1" t="s">
        <v>14871</v>
      </c>
      <c r="C1386" s="3">
        <v>43951</v>
      </c>
      <c r="D1386" s="1" t="s">
        <v>29</v>
      </c>
      <c r="E1386">
        <v>4</v>
      </c>
      <c r="F1386" t="s">
        <v>44</v>
      </c>
      <c r="G1386" s="1" t="s">
        <v>31</v>
      </c>
      <c r="H1386" t="s">
        <v>316</v>
      </c>
      <c r="I1386" t="s">
        <v>65</v>
      </c>
      <c r="J1386" t="s">
        <v>6428</v>
      </c>
      <c r="K1386">
        <v>1</v>
      </c>
      <c r="L1386" t="s">
        <v>6428</v>
      </c>
      <c r="M1386" s="1" t="s">
        <v>74</v>
      </c>
      <c r="N1386" s="1" t="s">
        <v>2091</v>
      </c>
      <c r="O1386" t="s">
        <v>47</v>
      </c>
      <c r="P1386" s="1" t="s">
        <v>59</v>
      </c>
      <c r="Q1386" s="1" t="s">
        <v>6546</v>
      </c>
      <c r="R1386" t="s">
        <v>14872</v>
      </c>
      <c r="S1386" s="1" t="s">
        <v>177</v>
      </c>
      <c r="T1386" t="s">
        <v>40</v>
      </c>
      <c r="U1386">
        <v>10</v>
      </c>
      <c r="V1386" s="3">
        <v>43961</v>
      </c>
      <c r="W1386" t="s">
        <v>41</v>
      </c>
      <c r="X1386" t="b">
        <v>0</v>
      </c>
      <c r="Z1386" t="s">
        <v>795</v>
      </c>
      <c r="AA1386">
        <v>2</v>
      </c>
      <c r="AB1386" t="b">
        <v>1</v>
      </c>
    </row>
    <row r="1387" spans="1:28" ht="34" x14ac:dyDescent="0.2">
      <c r="A1387" s="1" t="s">
        <v>14873</v>
      </c>
      <c r="B1387" s="1" t="s">
        <v>12461</v>
      </c>
      <c r="C1387" s="3">
        <v>45488</v>
      </c>
      <c r="D1387" s="1" t="s">
        <v>43</v>
      </c>
      <c r="E1387">
        <v>7</v>
      </c>
      <c r="F1387" t="s">
        <v>30</v>
      </c>
      <c r="G1387" s="1" t="s">
        <v>113</v>
      </c>
      <c r="H1387" t="s">
        <v>602</v>
      </c>
      <c r="I1387" t="s">
        <v>33</v>
      </c>
      <c r="J1387" t="s">
        <v>7412</v>
      </c>
      <c r="K1387">
        <v>1</v>
      </c>
      <c r="L1387" t="s">
        <v>7412</v>
      </c>
      <c r="M1387" s="1" t="s">
        <v>35</v>
      </c>
      <c r="N1387" s="1" t="s">
        <v>36</v>
      </c>
      <c r="O1387" t="s">
        <v>73</v>
      </c>
      <c r="P1387" s="1" t="s">
        <v>57</v>
      </c>
      <c r="Q1387" s="1" t="s">
        <v>4381</v>
      </c>
      <c r="R1387" t="s">
        <v>7251</v>
      </c>
      <c r="S1387" s="1" t="s">
        <v>76</v>
      </c>
      <c r="T1387" t="s">
        <v>40</v>
      </c>
      <c r="U1387">
        <v>4</v>
      </c>
      <c r="V1387" s="3">
        <v>45492</v>
      </c>
      <c r="W1387" t="s">
        <v>41</v>
      </c>
      <c r="X1387" t="b">
        <v>0</v>
      </c>
      <c r="Y1387" t="s">
        <v>254</v>
      </c>
      <c r="Z1387" t="s">
        <v>1147</v>
      </c>
      <c r="AA1387">
        <v>11</v>
      </c>
      <c r="AB1387" t="b">
        <v>0</v>
      </c>
    </row>
    <row r="1388" spans="1:28" ht="34" x14ac:dyDescent="0.2">
      <c r="A1388" s="1" t="s">
        <v>14874</v>
      </c>
      <c r="B1388" s="1" t="s">
        <v>11304</v>
      </c>
      <c r="C1388" s="3">
        <v>45318</v>
      </c>
      <c r="D1388" s="1" t="s">
        <v>43</v>
      </c>
      <c r="E1388">
        <v>1</v>
      </c>
      <c r="F1388" t="s">
        <v>112</v>
      </c>
      <c r="G1388" s="1" t="s">
        <v>179</v>
      </c>
      <c r="H1388" t="s">
        <v>284</v>
      </c>
      <c r="I1388" t="s">
        <v>100</v>
      </c>
      <c r="J1388" t="s">
        <v>4916</v>
      </c>
      <c r="K1388">
        <v>2</v>
      </c>
      <c r="L1388" t="s">
        <v>14875</v>
      </c>
      <c r="M1388" s="1" t="s">
        <v>35</v>
      </c>
      <c r="N1388" s="1" t="s">
        <v>36</v>
      </c>
      <c r="O1388" t="s">
        <v>94</v>
      </c>
      <c r="P1388" s="1" t="s">
        <v>35</v>
      </c>
      <c r="Q1388" s="1" t="s">
        <v>36</v>
      </c>
      <c r="R1388" t="s">
        <v>14876</v>
      </c>
      <c r="S1388" s="1" t="s">
        <v>61</v>
      </c>
      <c r="T1388" t="s">
        <v>40</v>
      </c>
      <c r="U1388">
        <v>1</v>
      </c>
      <c r="V1388" s="3">
        <v>45319</v>
      </c>
      <c r="W1388" t="s">
        <v>41</v>
      </c>
      <c r="X1388" t="b">
        <v>0</v>
      </c>
      <c r="Z1388" t="s">
        <v>1040</v>
      </c>
      <c r="AA1388">
        <v>9</v>
      </c>
      <c r="AB1388" t="b">
        <v>1</v>
      </c>
    </row>
    <row r="1389" spans="1:28" ht="34" x14ac:dyDescent="0.2">
      <c r="A1389" s="1" t="s">
        <v>14877</v>
      </c>
      <c r="B1389" s="1" t="s">
        <v>14878</v>
      </c>
      <c r="C1389" s="3">
        <v>44930</v>
      </c>
      <c r="D1389" s="1" t="s">
        <v>53</v>
      </c>
      <c r="E1389">
        <v>1</v>
      </c>
      <c r="F1389" t="s">
        <v>112</v>
      </c>
      <c r="G1389" s="1" t="s">
        <v>81</v>
      </c>
      <c r="H1389" t="s">
        <v>221</v>
      </c>
      <c r="I1389" t="s">
        <v>46</v>
      </c>
      <c r="J1389" t="s">
        <v>4856</v>
      </c>
      <c r="K1389">
        <v>1</v>
      </c>
      <c r="L1389" t="s">
        <v>4856</v>
      </c>
      <c r="M1389" s="1" t="s">
        <v>35</v>
      </c>
      <c r="N1389" s="1" t="s">
        <v>36</v>
      </c>
      <c r="O1389" t="s">
        <v>47</v>
      </c>
      <c r="P1389" s="1" t="s">
        <v>59</v>
      </c>
      <c r="Q1389" s="1" t="s">
        <v>3610</v>
      </c>
      <c r="R1389" t="s">
        <v>8739</v>
      </c>
      <c r="S1389" s="1" t="s">
        <v>39</v>
      </c>
      <c r="T1389" t="s">
        <v>51</v>
      </c>
      <c r="U1389">
        <v>2</v>
      </c>
      <c r="V1389" s="3">
        <v>44932</v>
      </c>
      <c r="W1389" t="s">
        <v>41</v>
      </c>
      <c r="X1389" t="b">
        <v>0</v>
      </c>
      <c r="Y1389" t="s">
        <v>254</v>
      </c>
      <c r="Z1389" t="s">
        <v>315</v>
      </c>
      <c r="AA1389">
        <v>2</v>
      </c>
      <c r="AB1389" t="b">
        <v>0</v>
      </c>
    </row>
    <row r="1390" spans="1:28" ht="34" x14ac:dyDescent="0.2">
      <c r="A1390" s="1" t="s">
        <v>14879</v>
      </c>
      <c r="B1390" s="1" t="s">
        <v>3509</v>
      </c>
      <c r="C1390" s="3">
        <v>43996</v>
      </c>
      <c r="D1390" s="1" t="s">
        <v>29</v>
      </c>
      <c r="E1390">
        <v>6</v>
      </c>
      <c r="F1390" t="s">
        <v>44</v>
      </c>
      <c r="G1390" s="1" t="s">
        <v>54</v>
      </c>
      <c r="H1390" t="s">
        <v>506</v>
      </c>
      <c r="I1390" t="s">
        <v>107</v>
      </c>
      <c r="J1390" t="s">
        <v>2797</v>
      </c>
      <c r="K1390">
        <v>3</v>
      </c>
      <c r="L1390" t="s">
        <v>10564</v>
      </c>
      <c r="M1390" s="1" t="s">
        <v>35</v>
      </c>
      <c r="N1390" s="1" t="s">
        <v>36</v>
      </c>
      <c r="O1390" t="s">
        <v>47</v>
      </c>
      <c r="P1390" s="1" t="s">
        <v>48</v>
      </c>
      <c r="Q1390" s="1" t="s">
        <v>3549</v>
      </c>
      <c r="R1390" t="s">
        <v>12118</v>
      </c>
      <c r="S1390" s="1" t="s">
        <v>39</v>
      </c>
      <c r="T1390" t="s">
        <v>40</v>
      </c>
      <c r="U1390">
        <v>7</v>
      </c>
      <c r="V1390" s="3">
        <v>44003</v>
      </c>
      <c r="W1390" t="s">
        <v>41</v>
      </c>
      <c r="X1390" t="b">
        <v>0</v>
      </c>
      <c r="Z1390" t="s">
        <v>766</v>
      </c>
      <c r="AA1390">
        <v>6</v>
      </c>
      <c r="AB1390" t="b">
        <v>0</v>
      </c>
    </row>
    <row r="1391" spans="1:28" ht="34" x14ac:dyDescent="0.2">
      <c r="A1391" s="1" t="s">
        <v>14880</v>
      </c>
      <c r="B1391" s="1" t="s">
        <v>4807</v>
      </c>
      <c r="C1391" s="3">
        <v>44057</v>
      </c>
      <c r="D1391" s="1" t="s">
        <v>29</v>
      </c>
      <c r="E1391">
        <v>8</v>
      </c>
      <c r="F1391" t="s">
        <v>30</v>
      </c>
      <c r="G1391" s="1" t="s">
        <v>72</v>
      </c>
      <c r="H1391" t="s">
        <v>1378</v>
      </c>
      <c r="I1391" t="s">
        <v>88</v>
      </c>
      <c r="J1391" t="s">
        <v>6409</v>
      </c>
      <c r="K1391">
        <v>1</v>
      </c>
      <c r="L1391" t="s">
        <v>6409</v>
      </c>
      <c r="M1391" s="1" t="s">
        <v>35</v>
      </c>
      <c r="N1391" s="1" t="s">
        <v>36</v>
      </c>
      <c r="O1391" t="s">
        <v>36</v>
      </c>
      <c r="P1391" s="1" t="s">
        <v>37</v>
      </c>
      <c r="Q1391" s="1" t="s">
        <v>800</v>
      </c>
      <c r="R1391" t="s">
        <v>10722</v>
      </c>
      <c r="S1391" s="1" t="s">
        <v>76</v>
      </c>
      <c r="T1391" t="s">
        <v>51</v>
      </c>
      <c r="U1391">
        <v>4</v>
      </c>
      <c r="V1391" s="3">
        <v>44061</v>
      </c>
      <c r="W1391" t="s">
        <v>41</v>
      </c>
      <c r="X1391" t="b">
        <v>0</v>
      </c>
      <c r="Z1391" t="s">
        <v>813</v>
      </c>
      <c r="AA1391">
        <v>7</v>
      </c>
      <c r="AB1391" t="b">
        <v>0</v>
      </c>
    </row>
    <row r="1392" spans="1:28" ht="34" x14ac:dyDescent="0.2">
      <c r="A1392" s="1" t="s">
        <v>14881</v>
      </c>
      <c r="B1392" s="1" t="s">
        <v>9052</v>
      </c>
      <c r="C1392" s="3">
        <v>43934</v>
      </c>
      <c r="D1392" s="1" t="s">
        <v>29</v>
      </c>
      <c r="E1392">
        <v>4</v>
      </c>
      <c r="F1392" t="s">
        <v>44</v>
      </c>
      <c r="G1392" s="1" t="s">
        <v>113</v>
      </c>
      <c r="H1392" t="s">
        <v>556</v>
      </c>
      <c r="I1392" t="s">
        <v>65</v>
      </c>
      <c r="J1392" t="s">
        <v>4443</v>
      </c>
      <c r="K1392">
        <v>1</v>
      </c>
      <c r="L1392" t="s">
        <v>4443</v>
      </c>
      <c r="M1392" s="1" t="s">
        <v>48</v>
      </c>
      <c r="N1392" s="1" t="s">
        <v>707</v>
      </c>
      <c r="O1392" t="s">
        <v>36</v>
      </c>
      <c r="P1392" s="1" t="s">
        <v>57</v>
      </c>
      <c r="Q1392" s="1" t="s">
        <v>1812</v>
      </c>
      <c r="R1392" t="s">
        <v>4575</v>
      </c>
      <c r="S1392" s="1" t="s">
        <v>177</v>
      </c>
      <c r="T1392" t="s">
        <v>51</v>
      </c>
      <c r="U1392">
        <v>2</v>
      </c>
      <c r="V1392" s="3">
        <v>43936</v>
      </c>
      <c r="W1392" t="s">
        <v>41</v>
      </c>
      <c r="X1392" t="b">
        <v>0</v>
      </c>
      <c r="Z1392" t="s">
        <v>91</v>
      </c>
      <c r="AA1392">
        <v>6</v>
      </c>
      <c r="AB1392" t="b">
        <v>0</v>
      </c>
    </row>
    <row r="1393" spans="1:28" ht="34" x14ac:dyDescent="0.2">
      <c r="A1393" s="1" t="s">
        <v>14882</v>
      </c>
      <c r="B1393" s="1" t="s">
        <v>8708</v>
      </c>
      <c r="C1393" s="3">
        <v>44145</v>
      </c>
      <c r="D1393" s="1" t="s">
        <v>29</v>
      </c>
      <c r="E1393">
        <v>11</v>
      </c>
      <c r="F1393" t="s">
        <v>86</v>
      </c>
      <c r="G1393" s="1" t="s">
        <v>161</v>
      </c>
      <c r="H1393" t="s">
        <v>155</v>
      </c>
      <c r="I1393" t="s">
        <v>65</v>
      </c>
      <c r="J1393" t="s">
        <v>14883</v>
      </c>
      <c r="K1393">
        <v>1</v>
      </c>
      <c r="L1393" t="s">
        <v>14883</v>
      </c>
      <c r="M1393" s="1" t="s">
        <v>35</v>
      </c>
      <c r="N1393" s="1" t="s">
        <v>36</v>
      </c>
      <c r="O1393" t="s">
        <v>47</v>
      </c>
      <c r="P1393" s="1" t="s">
        <v>48</v>
      </c>
      <c r="Q1393" s="1" t="s">
        <v>3529</v>
      </c>
      <c r="R1393" t="s">
        <v>5360</v>
      </c>
      <c r="S1393" s="1" t="s">
        <v>61</v>
      </c>
      <c r="T1393" t="s">
        <v>51</v>
      </c>
      <c r="U1393">
        <v>5</v>
      </c>
      <c r="V1393" s="3">
        <v>44150</v>
      </c>
      <c r="W1393" t="s">
        <v>41</v>
      </c>
      <c r="X1393" t="b">
        <v>0</v>
      </c>
      <c r="Y1393" t="s">
        <v>196</v>
      </c>
      <c r="Z1393" t="s">
        <v>1524</v>
      </c>
      <c r="AA1393">
        <v>2</v>
      </c>
      <c r="AB1393" t="b">
        <v>0</v>
      </c>
    </row>
    <row r="1394" spans="1:28" ht="34" x14ac:dyDescent="0.2">
      <c r="A1394" s="1" t="s">
        <v>14884</v>
      </c>
      <c r="B1394" s="1" t="s">
        <v>9025</v>
      </c>
      <c r="C1394" s="3">
        <v>44607</v>
      </c>
      <c r="D1394" s="1" t="s">
        <v>80</v>
      </c>
      <c r="E1394">
        <v>2</v>
      </c>
      <c r="F1394" t="s">
        <v>112</v>
      </c>
      <c r="G1394" s="1" t="s">
        <v>161</v>
      </c>
      <c r="H1394" t="s">
        <v>281</v>
      </c>
      <c r="I1394" t="s">
        <v>65</v>
      </c>
      <c r="J1394" t="s">
        <v>10480</v>
      </c>
      <c r="K1394">
        <v>2</v>
      </c>
      <c r="L1394" t="s">
        <v>10137</v>
      </c>
      <c r="M1394" s="1" t="s">
        <v>35</v>
      </c>
      <c r="N1394" s="1" t="s">
        <v>36</v>
      </c>
      <c r="O1394" t="s">
        <v>36</v>
      </c>
      <c r="P1394" s="1" t="s">
        <v>35</v>
      </c>
      <c r="Q1394" s="1" t="s">
        <v>36</v>
      </c>
      <c r="R1394" t="s">
        <v>10137</v>
      </c>
      <c r="S1394" s="1" t="s">
        <v>39</v>
      </c>
      <c r="T1394" t="s">
        <v>51</v>
      </c>
      <c r="U1394">
        <v>4</v>
      </c>
      <c r="V1394" s="3">
        <v>44611</v>
      </c>
      <c r="W1394" t="s">
        <v>41</v>
      </c>
      <c r="X1394" t="b">
        <v>0</v>
      </c>
      <c r="Y1394" t="s">
        <v>254</v>
      </c>
      <c r="Z1394" t="s">
        <v>959</v>
      </c>
      <c r="AA1394">
        <v>2</v>
      </c>
      <c r="AB1394" t="b">
        <v>1</v>
      </c>
    </row>
    <row r="1395" spans="1:28" ht="34" x14ac:dyDescent="0.2">
      <c r="A1395" s="1" t="s">
        <v>14885</v>
      </c>
      <c r="B1395" s="1" t="s">
        <v>7093</v>
      </c>
      <c r="C1395" s="3">
        <v>45603</v>
      </c>
      <c r="D1395" s="1" t="s">
        <v>43</v>
      </c>
      <c r="E1395">
        <v>11</v>
      </c>
      <c r="F1395" t="s">
        <v>86</v>
      </c>
      <c r="G1395" s="1" t="s">
        <v>31</v>
      </c>
      <c r="H1395" t="s">
        <v>1143</v>
      </c>
      <c r="I1395" t="s">
        <v>142</v>
      </c>
      <c r="J1395" t="s">
        <v>8684</v>
      </c>
      <c r="K1395">
        <v>3</v>
      </c>
      <c r="L1395" t="s">
        <v>7950</v>
      </c>
      <c r="M1395" s="1" t="s">
        <v>35</v>
      </c>
      <c r="N1395" s="1" t="s">
        <v>36</v>
      </c>
      <c r="O1395" t="s">
        <v>101</v>
      </c>
      <c r="P1395" s="1" t="s">
        <v>89</v>
      </c>
      <c r="Q1395" s="1" t="s">
        <v>6320</v>
      </c>
      <c r="R1395" t="s">
        <v>14886</v>
      </c>
      <c r="S1395" s="1" t="s">
        <v>76</v>
      </c>
      <c r="T1395" t="s">
        <v>51</v>
      </c>
      <c r="U1395">
        <v>3</v>
      </c>
      <c r="V1395" s="3">
        <v>45606</v>
      </c>
      <c r="W1395" t="s">
        <v>41</v>
      </c>
      <c r="X1395" t="b">
        <v>0</v>
      </c>
      <c r="Z1395" t="s">
        <v>4161</v>
      </c>
      <c r="AA1395">
        <v>2</v>
      </c>
      <c r="AB1395" t="b">
        <v>0</v>
      </c>
    </row>
    <row r="1396" spans="1:28" ht="34" x14ac:dyDescent="0.2">
      <c r="A1396" s="1" t="s">
        <v>14887</v>
      </c>
      <c r="B1396" s="1" t="s">
        <v>9571</v>
      </c>
      <c r="C1396" s="3">
        <v>44105</v>
      </c>
      <c r="D1396" s="1" t="s">
        <v>29</v>
      </c>
      <c r="E1396">
        <v>10</v>
      </c>
      <c r="F1396" t="s">
        <v>86</v>
      </c>
      <c r="G1396" s="1" t="s">
        <v>31</v>
      </c>
      <c r="H1396" t="s">
        <v>1747</v>
      </c>
      <c r="I1396" t="s">
        <v>135</v>
      </c>
      <c r="J1396" t="s">
        <v>3144</v>
      </c>
      <c r="K1396">
        <v>1</v>
      </c>
      <c r="L1396" t="s">
        <v>3144</v>
      </c>
      <c r="M1396" s="1" t="s">
        <v>35</v>
      </c>
      <c r="N1396" s="1" t="s">
        <v>36</v>
      </c>
      <c r="O1396" t="s">
        <v>94</v>
      </c>
      <c r="P1396" s="1" t="s">
        <v>89</v>
      </c>
      <c r="Q1396" s="1" t="s">
        <v>6322</v>
      </c>
      <c r="R1396" t="s">
        <v>1679</v>
      </c>
      <c r="S1396" s="1" t="s">
        <v>39</v>
      </c>
      <c r="T1396" t="s">
        <v>51</v>
      </c>
      <c r="U1396">
        <v>5</v>
      </c>
      <c r="V1396" s="3">
        <v>44110</v>
      </c>
      <c r="W1396" t="s">
        <v>41</v>
      </c>
      <c r="X1396" t="b">
        <v>0</v>
      </c>
      <c r="Z1396" t="s">
        <v>582</v>
      </c>
      <c r="AA1396">
        <v>3</v>
      </c>
      <c r="AB1396" t="b">
        <v>1</v>
      </c>
    </row>
    <row r="1397" spans="1:28" ht="34" x14ac:dyDescent="0.2">
      <c r="A1397" s="1" t="s">
        <v>14888</v>
      </c>
      <c r="B1397" s="1" t="s">
        <v>746</v>
      </c>
      <c r="C1397" s="3">
        <v>46096</v>
      </c>
      <c r="D1397" s="1" t="s">
        <v>128</v>
      </c>
      <c r="E1397">
        <v>3</v>
      </c>
      <c r="F1397" t="s">
        <v>112</v>
      </c>
      <c r="G1397" s="1" t="s">
        <v>54</v>
      </c>
      <c r="H1397" t="s">
        <v>55</v>
      </c>
      <c r="I1397" t="s">
        <v>56</v>
      </c>
      <c r="J1397" t="s">
        <v>5946</v>
      </c>
      <c r="K1397">
        <v>4</v>
      </c>
      <c r="L1397" t="s">
        <v>14889</v>
      </c>
      <c r="M1397" s="1" t="s">
        <v>540</v>
      </c>
      <c r="N1397" s="1" t="s">
        <v>8423</v>
      </c>
      <c r="O1397" t="s">
        <v>36</v>
      </c>
      <c r="P1397" s="1" t="s">
        <v>37</v>
      </c>
      <c r="Q1397" s="1" t="s">
        <v>11551</v>
      </c>
      <c r="R1397" t="s">
        <v>14890</v>
      </c>
      <c r="S1397" s="1" t="s">
        <v>244</v>
      </c>
      <c r="T1397" t="s">
        <v>51</v>
      </c>
      <c r="U1397">
        <v>5</v>
      </c>
      <c r="V1397" s="3">
        <v>46101</v>
      </c>
      <c r="W1397" t="s">
        <v>186</v>
      </c>
      <c r="X1397" t="b">
        <v>0</v>
      </c>
      <c r="Z1397" t="s">
        <v>397</v>
      </c>
      <c r="AA1397">
        <v>14</v>
      </c>
      <c r="AB1397" t="b">
        <v>1</v>
      </c>
    </row>
    <row r="1398" spans="1:28" ht="34" x14ac:dyDescent="0.2">
      <c r="A1398" s="1" t="s">
        <v>14891</v>
      </c>
      <c r="B1398" s="1" t="s">
        <v>5607</v>
      </c>
      <c r="C1398" s="3">
        <v>44792</v>
      </c>
      <c r="D1398" s="1" t="s">
        <v>80</v>
      </c>
      <c r="E1398">
        <v>8</v>
      </c>
      <c r="F1398" t="s">
        <v>30</v>
      </c>
      <c r="G1398" s="1" t="s">
        <v>72</v>
      </c>
      <c r="H1398" t="s">
        <v>454</v>
      </c>
      <c r="I1398" t="s">
        <v>107</v>
      </c>
      <c r="J1398" t="s">
        <v>5335</v>
      </c>
      <c r="K1398">
        <v>1</v>
      </c>
      <c r="L1398" t="s">
        <v>5335</v>
      </c>
      <c r="M1398" s="1" t="s">
        <v>35</v>
      </c>
      <c r="N1398" s="1" t="s">
        <v>36</v>
      </c>
      <c r="O1398" t="s">
        <v>36</v>
      </c>
      <c r="P1398" s="1" t="s">
        <v>57</v>
      </c>
      <c r="Q1398" s="1" t="s">
        <v>2347</v>
      </c>
      <c r="R1398" t="s">
        <v>2268</v>
      </c>
      <c r="S1398" s="1" t="s">
        <v>61</v>
      </c>
      <c r="T1398" t="s">
        <v>51</v>
      </c>
      <c r="U1398">
        <v>7</v>
      </c>
      <c r="V1398" s="3">
        <v>44799</v>
      </c>
      <c r="W1398" t="s">
        <v>41</v>
      </c>
      <c r="X1398" t="b">
        <v>0</v>
      </c>
      <c r="Z1398" t="s">
        <v>160</v>
      </c>
      <c r="AA1398">
        <v>9</v>
      </c>
      <c r="AB1398" t="b">
        <v>1</v>
      </c>
    </row>
    <row r="1399" spans="1:28" ht="34" x14ac:dyDescent="0.2">
      <c r="A1399" s="1" t="s">
        <v>14892</v>
      </c>
      <c r="B1399" s="1" t="s">
        <v>11963</v>
      </c>
      <c r="C1399" s="3">
        <v>44547</v>
      </c>
      <c r="D1399" s="1" t="s">
        <v>105</v>
      </c>
      <c r="E1399">
        <v>12</v>
      </c>
      <c r="F1399" t="s">
        <v>86</v>
      </c>
      <c r="G1399" s="1" t="s">
        <v>72</v>
      </c>
      <c r="H1399" t="s">
        <v>106</v>
      </c>
      <c r="I1399" t="s">
        <v>107</v>
      </c>
      <c r="J1399" t="s">
        <v>6028</v>
      </c>
      <c r="K1399">
        <v>1</v>
      </c>
      <c r="L1399" t="s">
        <v>6028</v>
      </c>
      <c r="M1399" s="1" t="s">
        <v>35</v>
      </c>
      <c r="N1399" s="1" t="s">
        <v>36</v>
      </c>
      <c r="O1399" t="s">
        <v>101</v>
      </c>
      <c r="P1399" s="1" t="s">
        <v>37</v>
      </c>
      <c r="Q1399" s="1" t="s">
        <v>7809</v>
      </c>
      <c r="R1399" t="s">
        <v>567</v>
      </c>
      <c r="S1399" s="1" t="s">
        <v>177</v>
      </c>
      <c r="T1399" t="s">
        <v>40</v>
      </c>
      <c r="U1399">
        <v>5</v>
      </c>
      <c r="V1399" s="3">
        <v>44552</v>
      </c>
      <c r="W1399" t="s">
        <v>41</v>
      </c>
      <c r="X1399" t="b">
        <v>0</v>
      </c>
      <c r="Y1399" t="s">
        <v>392</v>
      </c>
      <c r="Z1399" t="s">
        <v>1912</v>
      </c>
      <c r="AA1399">
        <v>2</v>
      </c>
      <c r="AB1399" t="b">
        <v>1</v>
      </c>
    </row>
    <row r="1400" spans="1:28" ht="34" x14ac:dyDescent="0.2">
      <c r="A1400" s="1" t="s">
        <v>14893</v>
      </c>
      <c r="B1400" s="1" t="s">
        <v>12514</v>
      </c>
      <c r="C1400" s="3">
        <v>44020</v>
      </c>
      <c r="D1400" s="1" t="s">
        <v>29</v>
      </c>
      <c r="E1400">
        <v>7</v>
      </c>
      <c r="F1400" t="s">
        <v>30</v>
      </c>
      <c r="G1400" s="1" t="s">
        <v>81</v>
      </c>
      <c r="H1400" t="s">
        <v>506</v>
      </c>
      <c r="I1400" t="s">
        <v>107</v>
      </c>
      <c r="J1400" t="s">
        <v>14894</v>
      </c>
      <c r="K1400">
        <v>1</v>
      </c>
      <c r="L1400" t="s">
        <v>14894</v>
      </c>
      <c r="M1400" s="1" t="s">
        <v>48</v>
      </c>
      <c r="N1400" s="1" t="s">
        <v>2964</v>
      </c>
      <c r="O1400" t="s">
        <v>94</v>
      </c>
      <c r="P1400" s="1" t="s">
        <v>89</v>
      </c>
      <c r="Q1400" s="1" t="s">
        <v>2273</v>
      </c>
      <c r="R1400" t="s">
        <v>6163</v>
      </c>
      <c r="S1400" s="1" t="s">
        <v>76</v>
      </c>
      <c r="T1400" t="s">
        <v>70</v>
      </c>
      <c r="U1400">
        <v>5</v>
      </c>
      <c r="V1400" s="3">
        <v>44025</v>
      </c>
      <c r="W1400" t="s">
        <v>41</v>
      </c>
      <c r="X1400" t="b">
        <v>0</v>
      </c>
      <c r="Z1400" t="s">
        <v>523</v>
      </c>
      <c r="AA1400">
        <v>21</v>
      </c>
      <c r="AB1400" t="b">
        <v>0</v>
      </c>
    </row>
    <row r="1401" spans="1:28" ht="34" x14ac:dyDescent="0.2">
      <c r="A1401" s="1" t="s">
        <v>14895</v>
      </c>
      <c r="B1401" s="1" t="s">
        <v>9930</v>
      </c>
      <c r="C1401" s="3">
        <v>45583</v>
      </c>
      <c r="D1401" s="1" t="s">
        <v>43</v>
      </c>
      <c r="E1401">
        <v>10</v>
      </c>
      <c r="F1401" t="s">
        <v>86</v>
      </c>
      <c r="G1401" s="1" t="s">
        <v>72</v>
      </c>
      <c r="H1401" t="s">
        <v>266</v>
      </c>
      <c r="I1401" t="s">
        <v>206</v>
      </c>
      <c r="J1401" t="s">
        <v>7970</v>
      </c>
      <c r="K1401">
        <v>1</v>
      </c>
      <c r="L1401" t="s">
        <v>7970</v>
      </c>
      <c r="M1401" s="1" t="s">
        <v>116</v>
      </c>
      <c r="N1401" s="1" t="s">
        <v>2947</v>
      </c>
      <c r="O1401" t="s">
        <v>101</v>
      </c>
      <c r="P1401" s="1" t="s">
        <v>89</v>
      </c>
      <c r="Q1401" s="1" t="s">
        <v>3779</v>
      </c>
      <c r="R1401" t="s">
        <v>715</v>
      </c>
      <c r="S1401" s="1" t="s">
        <v>39</v>
      </c>
      <c r="T1401" t="s">
        <v>40</v>
      </c>
      <c r="U1401">
        <v>5</v>
      </c>
      <c r="V1401" s="3">
        <v>45588</v>
      </c>
      <c r="W1401" t="s">
        <v>41</v>
      </c>
      <c r="X1401" t="b">
        <v>0</v>
      </c>
      <c r="Z1401" t="s">
        <v>304</v>
      </c>
      <c r="AA1401">
        <v>7</v>
      </c>
      <c r="AB1401" t="b">
        <v>1</v>
      </c>
    </row>
    <row r="1402" spans="1:28" ht="34" x14ac:dyDescent="0.2">
      <c r="A1402" s="1" t="s">
        <v>14896</v>
      </c>
      <c r="B1402" s="1" t="s">
        <v>10402</v>
      </c>
      <c r="C1402" s="3">
        <v>44858</v>
      </c>
      <c r="D1402" s="1" t="s">
        <v>80</v>
      </c>
      <c r="E1402">
        <v>10</v>
      </c>
      <c r="F1402" t="s">
        <v>86</v>
      </c>
      <c r="G1402" s="1" t="s">
        <v>113</v>
      </c>
      <c r="H1402" t="s">
        <v>828</v>
      </c>
      <c r="I1402" t="s">
        <v>471</v>
      </c>
      <c r="J1402" t="s">
        <v>7322</v>
      </c>
      <c r="K1402">
        <v>3</v>
      </c>
      <c r="L1402" t="s">
        <v>10872</v>
      </c>
      <c r="M1402" s="1" t="s">
        <v>35</v>
      </c>
      <c r="N1402" s="1" t="s">
        <v>36</v>
      </c>
      <c r="O1402" t="s">
        <v>36</v>
      </c>
      <c r="P1402" s="1" t="s">
        <v>89</v>
      </c>
      <c r="Q1402" s="1" t="s">
        <v>952</v>
      </c>
      <c r="R1402" t="s">
        <v>14897</v>
      </c>
      <c r="S1402" s="1" t="s">
        <v>76</v>
      </c>
      <c r="T1402" t="s">
        <v>51</v>
      </c>
      <c r="U1402">
        <v>7</v>
      </c>
      <c r="V1402" s="3">
        <v>44865</v>
      </c>
      <c r="W1402" t="s">
        <v>19</v>
      </c>
      <c r="X1402" t="b">
        <v>1</v>
      </c>
      <c r="Z1402" t="s">
        <v>3013</v>
      </c>
      <c r="AA1402">
        <v>3</v>
      </c>
      <c r="AB1402" t="b">
        <v>1</v>
      </c>
    </row>
    <row r="1403" spans="1:28" ht="34" x14ac:dyDescent="0.2">
      <c r="A1403" s="1" t="s">
        <v>14898</v>
      </c>
      <c r="B1403" s="1" t="s">
        <v>10284</v>
      </c>
      <c r="C1403" s="3">
        <v>43848</v>
      </c>
      <c r="D1403" s="1" t="s">
        <v>29</v>
      </c>
      <c r="E1403">
        <v>1</v>
      </c>
      <c r="F1403" t="s">
        <v>112</v>
      </c>
      <c r="G1403" s="1" t="s">
        <v>179</v>
      </c>
      <c r="H1403" t="s">
        <v>2093</v>
      </c>
      <c r="I1403" t="s">
        <v>56</v>
      </c>
      <c r="J1403" t="s">
        <v>3837</v>
      </c>
      <c r="K1403">
        <v>4</v>
      </c>
      <c r="L1403" t="s">
        <v>14899</v>
      </c>
      <c r="M1403" s="1" t="s">
        <v>35</v>
      </c>
      <c r="N1403" s="1" t="s">
        <v>36</v>
      </c>
      <c r="O1403" t="s">
        <v>47</v>
      </c>
      <c r="P1403" s="1" t="s">
        <v>59</v>
      </c>
      <c r="Q1403" s="1" t="s">
        <v>1129</v>
      </c>
      <c r="R1403" t="s">
        <v>6677</v>
      </c>
      <c r="S1403" s="1" t="s">
        <v>125</v>
      </c>
      <c r="T1403" t="s">
        <v>51</v>
      </c>
      <c r="U1403">
        <v>4</v>
      </c>
      <c r="V1403" s="3">
        <v>43852</v>
      </c>
      <c r="W1403" t="s">
        <v>41</v>
      </c>
      <c r="X1403" t="b">
        <v>0</v>
      </c>
      <c r="Y1403" t="s">
        <v>219</v>
      </c>
      <c r="Z1403" t="s">
        <v>421</v>
      </c>
      <c r="AA1403">
        <v>6</v>
      </c>
      <c r="AB1403" t="b">
        <v>1</v>
      </c>
    </row>
    <row r="1404" spans="1:28" ht="34" x14ac:dyDescent="0.2">
      <c r="A1404" s="1" t="s">
        <v>14900</v>
      </c>
      <c r="B1404" s="1" t="s">
        <v>8135</v>
      </c>
      <c r="C1404" s="3">
        <v>45021</v>
      </c>
      <c r="D1404" s="1" t="s">
        <v>53</v>
      </c>
      <c r="E1404">
        <v>4</v>
      </c>
      <c r="F1404" t="s">
        <v>44</v>
      </c>
      <c r="G1404" s="1" t="s">
        <v>81</v>
      </c>
      <c r="H1404" t="s">
        <v>155</v>
      </c>
      <c r="I1404" t="s">
        <v>65</v>
      </c>
      <c r="J1404" t="s">
        <v>11850</v>
      </c>
      <c r="K1404">
        <v>3</v>
      </c>
      <c r="L1404" t="s">
        <v>10534</v>
      </c>
      <c r="M1404" s="1" t="s">
        <v>35</v>
      </c>
      <c r="N1404" s="1" t="s">
        <v>36</v>
      </c>
      <c r="O1404" t="s">
        <v>94</v>
      </c>
      <c r="P1404" s="1" t="s">
        <v>59</v>
      </c>
      <c r="Q1404" s="1" t="s">
        <v>4740</v>
      </c>
      <c r="R1404" t="s">
        <v>1887</v>
      </c>
      <c r="S1404" s="1" t="s">
        <v>177</v>
      </c>
      <c r="T1404" t="s">
        <v>51</v>
      </c>
      <c r="U1404">
        <v>1</v>
      </c>
      <c r="V1404" s="3">
        <v>45022</v>
      </c>
      <c r="W1404" t="s">
        <v>41</v>
      </c>
      <c r="X1404" t="b">
        <v>0</v>
      </c>
      <c r="Z1404" t="s">
        <v>318</v>
      </c>
      <c r="AA1404">
        <v>7</v>
      </c>
      <c r="AB1404" t="b">
        <v>1</v>
      </c>
    </row>
    <row r="1405" spans="1:28" ht="34" x14ac:dyDescent="0.2">
      <c r="A1405" s="1" t="s">
        <v>14901</v>
      </c>
      <c r="B1405" s="1" t="s">
        <v>3570</v>
      </c>
      <c r="C1405" s="3">
        <v>44923</v>
      </c>
      <c r="D1405" s="1" t="s">
        <v>80</v>
      </c>
      <c r="E1405">
        <v>12</v>
      </c>
      <c r="F1405" t="s">
        <v>86</v>
      </c>
      <c r="G1405" s="1" t="s">
        <v>81</v>
      </c>
      <c r="H1405" t="s">
        <v>437</v>
      </c>
      <c r="I1405" t="s">
        <v>65</v>
      </c>
      <c r="J1405" t="s">
        <v>9019</v>
      </c>
      <c r="K1405">
        <v>1</v>
      </c>
      <c r="L1405" t="s">
        <v>9019</v>
      </c>
      <c r="M1405" s="1" t="s">
        <v>35</v>
      </c>
      <c r="N1405" s="1" t="s">
        <v>36</v>
      </c>
      <c r="O1405" t="s">
        <v>101</v>
      </c>
      <c r="P1405" s="1" t="s">
        <v>37</v>
      </c>
      <c r="Q1405" s="1" t="s">
        <v>407</v>
      </c>
      <c r="R1405" t="s">
        <v>2651</v>
      </c>
      <c r="S1405" s="1" t="s">
        <v>76</v>
      </c>
      <c r="T1405" t="s">
        <v>51</v>
      </c>
      <c r="U1405">
        <v>5</v>
      </c>
      <c r="V1405" s="3">
        <v>44928</v>
      </c>
      <c r="W1405" t="s">
        <v>41</v>
      </c>
      <c r="X1405" t="b">
        <v>0</v>
      </c>
      <c r="Z1405" t="s">
        <v>9298</v>
      </c>
      <c r="AA1405">
        <v>20</v>
      </c>
      <c r="AB1405" t="b">
        <v>1</v>
      </c>
    </row>
    <row r="1406" spans="1:28" ht="34" x14ac:dyDescent="0.2">
      <c r="A1406" s="1" t="s">
        <v>14902</v>
      </c>
      <c r="B1406" s="1" t="s">
        <v>3654</v>
      </c>
      <c r="C1406" s="3">
        <v>45959</v>
      </c>
      <c r="D1406" s="1" t="s">
        <v>98</v>
      </c>
      <c r="E1406">
        <v>10</v>
      </c>
      <c r="F1406" t="s">
        <v>86</v>
      </c>
      <c r="G1406" s="1" t="s">
        <v>81</v>
      </c>
      <c r="H1406" t="s">
        <v>246</v>
      </c>
      <c r="I1406" t="s">
        <v>65</v>
      </c>
      <c r="J1406" t="s">
        <v>12198</v>
      </c>
      <c r="K1406">
        <v>2</v>
      </c>
      <c r="L1406" t="s">
        <v>14903</v>
      </c>
      <c r="M1406" s="1" t="s">
        <v>35</v>
      </c>
      <c r="N1406" s="1" t="s">
        <v>36</v>
      </c>
      <c r="O1406" t="s">
        <v>36</v>
      </c>
      <c r="P1406" s="1" t="s">
        <v>89</v>
      </c>
      <c r="Q1406" s="1" t="s">
        <v>10383</v>
      </c>
      <c r="R1406" t="s">
        <v>14904</v>
      </c>
      <c r="S1406" s="1" t="s">
        <v>39</v>
      </c>
      <c r="T1406" t="s">
        <v>40</v>
      </c>
      <c r="U1406">
        <v>3</v>
      </c>
      <c r="V1406" s="3">
        <v>45962</v>
      </c>
      <c r="W1406" t="s">
        <v>41</v>
      </c>
      <c r="X1406" t="b">
        <v>0</v>
      </c>
      <c r="Y1406" t="s">
        <v>325</v>
      </c>
      <c r="Z1406" t="s">
        <v>859</v>
      </c>
      <c r="AA1406">
        <v>6</v>
      </c>
      <c r="AB1406" t="b">
        <v>1</v>
      </c>
    </row>
    <row r="1407" spans="1:28" ht="34" x14ac:dyDescent="0.2">
      <c r="A1407" s="1" t="s">
        <v>14905</v>
      </c>
      <c r="B1407" s="1" t="s">
        <v>6057</v>
      </c>
      <c r="C1407" s="3">
        <v>45349</v>
      </c>
      <c r="D1407" s="1" t="s">
        <v>43</v>
      </c>
      <c r="E1407">
        <v>2</v>
      </c>
      <c r="F1407" t="s">
        <v>112</v>
      </c>
      <c r="G1407" s="1" t="s">
        <v>161</v>
      </c>
      <c r="H1407" t="s">
        <v>528</v>
      </c>
      <c r="I1407" t="s">
        <v>100</v>
      </c>
      <c r="J1407" t="s">
        <v>14906</v>
      </c>
      <c r="K1407">
        <v>2</v>
      </c>
      <c r="L1407" t="s">
        <v>14907</v>
      </c>
      <c r="M1407" s="1" t="s">
        <v>35</v>
      </c>
      <c r="N1407" s="1" t="s">
        <v>36</v>
      </c>
      <c r="O1407" t="s">
        <v>47</v>
      </c>
      <c r="P1407" s="1" t="s">
        <v>35</v>
      </c>
      <c r="Q1407" s="1" t="s">
        <v>36</v>
      </c>
      <c r="R1407" t="s">
        <v>10866</v>
      </c>
      <c r="S1407" s="1" t="s">
        <v>39</v>
      </c>
      <c r="T1407" t="s">
        <v>51</v>
      </c>
      <c r="U1407">
        <v>4</v>
      </c>
      <c r="V1407" s="3">
        <v>45353</v>
      </c>
      <c r="W1407" t="s">
        <v>41</v>
      </c>
      <c r="X1407" t="b">
        <v>0</v>
      </c>
      <c r="Z1407" t="s">
        <v>348</v>
      </c>
      <c r="AA1407">
        <v>5</v>
      </c>
      <c r="AB1407" t="b">
        <v>1</v>
      </c>
    </row>
    <row r="1408" spans="1:28" ht="34" x14ac:dyDescent="0.2">
      <c r="A1408" s="1" t="s">
        <v>14908</v>
      </c>
      <c r="B1408" s="1" t="s">
        <v>10596</v>
      </c>
      <c r="C1408" s="3">
        <v>45196</v>
      </c>
      <c r="D1408" s="1" t="s">
        <v>53</v>
      </c>
      <c r="E1408">
        <v>9</v>
      </c>
      <c r="F1408" t="s">
        <v>30</v>
      </c>
      <c r="G1408" s="1" t="s">
        <v>81</v>
      </c>
      <c r="H1408" t="s">
        <v>383</v>
      </c>
      <c r="I1408" t="s">
        <v>107</v>
      </c>
      <c r="J1408" t="s">
        <v>722</v>
      </c>
      <c r="K1408">
        <v>1</v>
      </c>
      <c r="L1408" t="s">
        <v>722</v>
      </c>
      <c r="M1408" s="1" t="s">
        <v>35</v>
      </c>
      <c r="N1408" s="1" t="s">
        <v>36</v>
      </c>
      <c r="O1408" t="s">
        <v>36</v>
      </c>
      <c r="P1408" s="1" t="s">
        <v>59</v>
      </c>
      <c r="Q1408" s="1" t="s">
        <v>2674</v>
      </c>
      <c r="R1408" t="s">
        <v>6600</v>
      </c>
      <c r="S1408" s="1" t="s">
        <v>61</v>
      </c>
      <c r="T1408" t="s">
        <v>51</v>
      </c>
      <c r="U1408">
        <v>3</v>
      </c>
      <c r="V1408" s="3">
        <v>45199</v>
      </c>
      <c r="W1408" t="s">
        <v>41</v>
      </c>
      <c r="X1408" t="b">
        <v>0</v>
      </c>
      <c r="Z1408" t="s">
        <v>140</v>
      </c>
      <c r="AA1408">
        <v>9</v>
      </c>
      <c r="AB1408" t="b">
        <v>1</v>
      </c>
    </row>
    <row r="1409" spans="1:28" ht="34" x14ac:dyDescent="0.2">
      <c r="A1409" s="1" t="s">
        <v>14909</v>
      </c>
      <c r="B1409" s="1" t="s">
        <v>7543</v>
      </c>
      <c r="C1409" s="3">
        <v>46086</v>
      </c>
      <c r="D1409" s="1" t="s">
        <v>128</v>
      </c>
      <c r="E1409">
        <v>3</v>
      </c>
      <c r="F1409" t="s">
        <v>112</v>
      </c>
      <c r="G1409" s="1" t="s">
        <v>31</v>
      </c>
      <c r="H1409" t="s">
        <v>853</v>
      </c>
      <c r="I1409" t="s">
        <v>135</v>
      </c>
      <c r="J1409" t="s">
        <v>7026</v>
      </c>
      <c r="K1409">
        <v>5</v>
      </c>
      <c r="L1409" t="s">
        <v>9783</v>
      </c>
      <c r="M1409" s="1" t="s">
        <v>35</v>
      </c>
      <c r="N1409" s="1" t="s">
        <v>36</v>
      </c>
      <c r="O1409" t="s">
        <v>94</v>
      </c>
      <c r="P1409" s="1" t="s">
        <v>59</v>
      </c>
      <c r="Q1409" s="1" t="s">
        <v>3968</v>
      </c>
      <c r="R1409" t="s">
        <v>14910</v>
      </c>
      <c r="S1409" s="1" t="s">
        <v>39</v>
      </c>
      <c r="T1409" t="s">
        <v>40</v>
      </c>
      <c r="U1409">
        <v>4</v>
      </c>
      <c r="V1409" s="3">
        <v>46090</v>
      </c>
      <c r="W1409" t="s">
        <v>41</v>
      </c>
      <c r="X1409" t="b">
        <v>0</v>
      </c>
      <c r="Z1409" t="s">
        <v>255</v>
      </c>
      <c r="AA1409">
        <v>4</v>
      </c>
      <c r="AB1409" t="b">
        <v>0</v>
      </c>
    </row>
    <row r="1410" spans="1:28" ht="34" x14ac:dyDescent="0.2">
      <c r="A1410" s="1" t="s">
        <v>14911</v>
      </c>
      <c r="B1410" s="1" t="s">
        <v>7911</v>
      </c>
      <c r="C1410" s="3">
        <v>44088</v>
      </c>
      <c r="D1410" s="1" t="s">
        <v>29</v>
      </c>
      <c r="E1410">
        <v>9</v>
      </c>
      <c r="F1410" t="s">
        <v>30</v>
      </c>
      <c r="G1410" s="1" t="s">
        <v>113</v>
      </c>
      <c r="H1410" t="s">
        <v>221</v>
      </c>
      <c r="I1410" t="s">
        <v>46</v>
      </c>
      <c r="J1410" t="s">
        <v>5886</v>
      </c>
      <c r="K1410">
        <v>3</v>
      </c>
      <c r="L1410" t="s">
        <v>8601</v>
      </c>
      <c r="M1410" s="1" t="s">
        <v>35</v>
      </c>
      <c r="N1410" s="1" t="s">
        <v>36</v>
      </c>
      <c r="O1410" t="s">
        <v>47</v>
      </c>
      <c r="P1410" s="1" t="s">
        <v>59</v>
      </c>
      <c r="Q1410" s="1" t="s">
        <v>2165</v>
      </c>
      <c r="R1410" t="s">
        <v>5563</v>
      </c>
      <c r="S1410" s="1" t="s">
        <v>61</v>
      </c>
      <c r="T1410" t="s">
        <v>40</v>
      </c>
      <c r="U1410">
        <v>7</v>
      </c>
      <c r="V1410" s="3">
        <v>44095</v>
      </c>
      <c r="W1410" t="s">
        <v>41</v>
      </c>
      <c r="X1410" t="b">
        <v>0</v>
      </c>
      <c r="Y1410" t="s">
        <v>183</v>
      </c>
      <c r="Z1410" t="s">
        <v>110</v>
      </c>
      <c r="AA1410">
        <v>4</v>
      </c>
      <c r="AB1410" t="b">
        <v>0</v>
      </c>
    </row>
    <row r="1411" spans="1:28" ht="34" x14ac:dyDescent="0.2">
      <c r="A1411" s="1" t="s">
        <v>14912</v>
      </c>
      <c r="B1411" s="1" t="s">
        <v>8978</v>
      </c>
      <c r="C1411" s="3">
        <v>45101</v>
      </c>
      <c r="D1411" s="1" t="s">
        <v>53</v>
      </c>
      <c r="E1411">
        <v>6</v>
      </c>
      <c r="F1411" t="s">
        <v>44</v>
      </c>
      <c r="G1411" s="1" t="s">
        <v>179</v>
      </c>
      <c r="H1411" t="s">
        <v>310</v>
      </c>
      <c r="I1411" t="s">
        <v>107</v>
      </c>
      <c r="J1411" t="s">
        <v>4945</v>
      </c>
      <c r="K1411">
        <v>3</v>
      </c>
      <c r="L1411" t="s">
        <v>6756</v>
      </c>
      <c r="M1411" s="1" t="s">
        <v>35</v>
      </c>
      <c r="N1411" s="1" t="s">
        <v>36</v>
      </c>
      <c r="O1411" t="s">
        <v>47</v>
      </c>
      <c r="P1411" s="1" t="s">
        <v>35</v>
      </c>
      <c r="Q1411" s="1" t="s">
        <v>36</v>
      </c>
      <c r="R1411" t="s">
        <v>11369</v>
      </c>
      <c r="S1411" s="1" t="s">
        <v>39</v>
      </c>
      <c r="T1411" t="s">
        <v>51</v>
      </c>
      <c r="U1411">
        <v>1</v>
      </c>
      <c r="V1411" s="3">
        <v>45102</v>
      </c>
      <c r="W1411" t="s">
        <v>41</v>
      </c>
      <c r="X1411" t="b">
        <v>0</v>
      </c>
      <c r="Y1411" t="s">
        <v>325</v>
      </c>
      <c r="Z1411" t="s">
        <v>766</v>
      </c>
      <c r="AA1411">
        <v>6</v>
      </c>
      <c r="AB1411" t="b">
        <v>1</v>
      </c>
    </row>
    <row r="1412" spans="1:28" ht="34" x14ac:dyDescent="0.2">
      <c r="A1412" s="1" t="s">
        <v>14913</v>
      </c>
      <c r="B1412" s="1" t="s">
        <v>10382</v>
      </c>
      <c r="C1412" s="3">
        <v>44930</v>
      </c>
      <c r="D1412" s="1" t="s">
        <v>53</v>
      </c>
      <c r="E1412">
        <v>1</v>
      </c>
      <c r="F1412" t="s">
        <v>112</v>
      </c>
      <c r="G1412" s="1" t="s">
        <v>81</v>
      </c>
      <c r="H1412" t="s">
        <v>155</v>
      </c>
      <c r="I1412" t="s">
        <v>65</v>
      </c>
      <c r="J1412" t="s">
        <v>5625</v>
      </c>
      <c r="K1412">
        <v>1</v>
      </c>
      <c r="L1412" t="s">
        <v>5625</v>
      </c>
      <c r="M1412" s="1" t="s">
        <v>48</v>
      </c>
      <c r="N1412" s="1" t="s">
        <v>5626</v>
      </c>
      <c r="O1412" t="s">
        <v>94</v>
      </c>
      <c r="P1412" s="1" t="s">
        <v>37</v>
      </c>
      <c r="Q1412" s="1" t="s">
        <v>6320</v>
      </c>
      <c r="R1412" t="s">
        <v>4083</v>
      </c>
      <c r="S1412" s="1" t="s">
        <v>76</v>
      </c>
      <c r="T1412" t="s">
        <v>51</v>
      </c>
      <c r="U1412">
        <v>3</v>
      </c>
      <c r="V1412" s="3">
        <v>44933</v>
      </c>
      <c r="W1412" t="s">
        <v>19</v>
      </c>
      <c r="X1412" t="b">
        <v>1</v>
      </c>
      <c r="Z1412" t="s">
        <v>397</v>
      </c>
      <c r="AA1412">
        <v>2</v>
      </c>
      <c r="AB1412" t="b">
        <v>1</v>
      </c>
    </row>
    <row r="1413" spans="1:28" ht="34" x14ac:dyDescent="0.2">
      <c r="A1413" s="1" t="s">
        <v>14914</v>
      </c>
      <c r="B1413" s="1" t="s">
        <v>10947</v>
      </c>
      <c r="C1413" s="3">
        <v>46066</v>
      </c>
      <c r="D1413" s="1" t="s">
        <v>128</v>
      </c>
      <c r="E1413">
        <v>2</v>
      </c>
      <c r="F1413" t="s">
        <v>112</v>
      </c>
      <c r="G1413" s="1" t="s">
        <v>72</v>
      </c>
      <c r="H1413" t="s">
        <v>64</v>
      </c>
      <c r="I1413" t="s">
        <v>65</v>
      </c>
      <c r="J1413" t="s">
        <v>14915</v>
      </c>
      <c r="K1413">
        <v>2</v>
      </c>
      <c r="L1413" t="s">
        <v>14916</v>
      </c>
      <c r="M1413" s="1" t="s">
        <v>48</v>
      </c>
      <c r="N1413" s="1" t="s">
        <v>9597</v>
      </c>
      <c r="O1413" t="s">
        <v>94</v>
      </c>
      <c r="P1413" s="1" t="s">
        <v>37</v>
      </c>
      <c r="Q1413" s="1" t="s">
        <v>1157</v>
      </c>
      <c r="R1413" t="s">
        <v>14917</v>
      </c>
      <c r="S1413" s="1" t="s">
        <v>39</v>
      </c>
      <c r="T1413" t="s">
        <v>51</v>
      </c>
      <c r="U1413">
        <v>1</v>
      </c>
      <c r="V1413" s="3">
        <v>46067</v>
      </c>
      <c r="W1413" t="s">
        <v>41</v>
      </c>
      <c r="X1413" t="b">
        <v>0</v>
      </c>
      <c r="Y1413" t="s">
        <v>219</v>
      </c>
      <c r="Z1413" t="s">
        <v>1147</v>
      </c>
      <c r="AA1413">
        <v>3</v>
      </c>
      <c r="AB1413" t="b">
        <v>0</v>
      </c>
    </row>
    <row r="1414" spans="1:28" ht="34" x14ac:dyDescent="0.2">
      <c r="A1414" s="1" t="s">
        <v>14918</v>
      </c>
      <c r="B1414" s="1" t="s">
        <v>3592</v>
      </c>
      <c r="C1414" s="3">
        <v>45305</v>
      </c>
      <c r="D1414" s="1" t="s">
        <v>43</v>
      </c>
      <c r="E1414">
        <v>1</v>
      </c>
      <c r="F1414" t="s">
        <v>112</v>
      </c>
      <c r="G1414" s="1" t="s">
        <v>54</v>
      </c>
      <c r="H1414" t="s">
        <v>281</v>
      </c>
      <c r="I1414" t="s">
        <v>65</v>
      </c>
      <c r="J1414" t="s">
        <v>8235</v>
      </c>
      <c r="K1414">
        <v>1</v>
      </c>
      <c r="L1414" t="s">
        <v>8235</v>
      </c>
      <c r="M1414" s="1" t="s">
        <v>35</v>
      </c>
      <c r="N1414" s="1" t="s">
        <v>36</v>
      </c>
      <c r="O1414" t="s">
        <v>47</v>
      </c>
      <c r="P1414" s="1" t="s">
        <v>57</v>
      </c>
      <c r="Q1414" s="1" t="s">
        <v>11818</v>
      </c>
      <c r="R1414" t="s">
        <v>8947</v>
      </c>
      <c r="S1414" s="1" t="s">
        <v>177</v>
      </c>
      <c r="T1414" t="s">
        <v>51</v>
      </c>
      <c r="U1414">
        <v>3</v>
      </c>
      <c r="V1414" s="3">
        <v>45308</v>
      </c>
      <c r="W1414" t="s">
        <v>41</v>
      </c>
      <c r="X1414" t="b">
        <v>0</v>
      </c>
      <c r="Y1414" t="s">
        <v>325</v>
      </c>
      <c r="Z1414" t="s">
        <v>2339</v>
      </c>
      <c r="AA1414">
        <v>3</v>
      </c>
      <c r="AB1414" t="b">
        <v>0</v>
      </c>
    </row>
    <row r="1415" spans="1:28" ht="34" x14ac:dyDescent="0.2">
      <c r="A1415" s="1" t="s">
        <v>14919</v>
      </c>
      <c r="B1415" s="1" t="s">
        <v>3615</v>
      </c>
      <c r="C1415" s="3">
        <v>45851</v>
      </c>
      <c r="D1415" s="1" t="s">
        <v>98</v>
      </c>
      <c r="E1415">
        <v>7</v>
      </c>
      <c r="F1415" t="s">
        <v>30</v>
      </c>
      <c r="G1415" s="1" t="s">
        <v>54</v>
      </c>
      <c r="H1415" t="s">
        <v>256</v>
      </c>
      <c r="I1415" t="s">
        <v>100</v>
      </c>
      <c r="J1415" t="s">
        <v>9196</v>
      </c>
      <c r="K1415">
        <v>1</v>
      </c>
      <c r="L1415" t="s">
        <v>9196</v>
      </c>
      <c r="M1415" s="1" t="s">
        <v>35</v>
      </c>
      <c r="N1415" s="1" t="s">
        <v>36</v>
      </c>
      <c r="O1415" t="s">
        <v>73</v>
      </c>
      <c r="P1415" s="1" t="s">
        <v>57</v>
      </c>
      <c r="Q1415" s="1" t="s">
        <v>4649</v>
      </c>
      <c r="R1415" t="s">
        <v>10634</v>
      </c>
      <c r="S1415" s="1" t="s">
        <v>39</v>
      </c>
      <c r="T1415" t="s">
        <v>51</v>
      </c>
      <c r="U1415">
        <v>4</v>
      </c>
      <c r="V1415" s="3">
        <v>45855</v>
      </c>
      <c r="W1415" t="s">
        <v>41</v>
      </c>
      <c r="X1415" t="b">
        <v>0</v>
      </c>
      <c r="Y1415" t="s">
        <v>392</v>
      </c>
      <c r="Z1415" t="s">
        <v>325</v>
      </c>
      <c r="AA1415">
        <v>16</v>
      </c>
      <c r="AB1415" t="b">
        <v>1</v>
      </c>
    </row>
    <row r="1416" spans="1:28" ht="34" x14ac:dyDescent="0.2">
      <c r="A1416" s="1" t="s">
        <v>14920</v>
      </c>
      <c r="B1416" s="1" t="s">
        <v>5547</v>
      </c>
      <c r="C1416" s="3">
        <v>44872</v>
      </c>
      <c r="D1416" s="1" t="s">
        <v>80</v>
      </c>
      <c r="E1416">
        <v>11</v>
      </c>
      <c r="F1416" t="s">
        <v>86</v>
      </c>
      <c r="G1416" s="1" t="s">
        <v>113</v>
      </c>
      <c r="H1416" t="s">
        <v>32</v>
      </c>
      <c r="I1416" t="s">
        <v>33</v>
      </c>
      <c r="J1416" t="s">
        <v>4892</v>
      </c>
      <c r="K1416">
        <v>5</v>
      </c>
      <c r="L1416" t="s">
        <v>14921</v>
      </c>
      <c r="M1416" s="1" t="s">
        <v>35</v>
      </c>
      <c r="N1416" s="1" t="s">
        <v>36</v>
      </c>
      <c r="O1416" t="s">
        <v>94</v>
      </c>
      <c r="P1416" s="1" t="s">
        <v>37</v>
      </c>
      <c r="Q1416" s="1" t="s">
        <v>7006</v>
      </c>
      <c r="R1416" t="s">
        <v>14922</v>
      </c>
      <c r="S1416" s="1" t="s">
        <v>39</v>
      </c>
      <c r="T1416" t="s">
        <v>51</v>
      </c>
      <c r="U1416">
        <v>5</v>
      </c>
      <c r="V1416" s="3">
        <v>44877</v>
      </c>
      <c r="W1416" t="s">
        <v>41</v>
      </c>
      <c r="X1416" t="b">
        <v>0</v>
      </c>
      <c r="Y1416" t="s">
        <v>325</v>
      </c>
      <c r="Z1416" t="s">
        <v>572</v>
      </c>
      <c r="AA1416">
        <v>4</v>
      </c>
      <c r="AB1416" t="b">
        <v>0</v>
      </c>
    </row>
    <row r="1417" spans="1:28" ht="34" x14ac:dyDescent="0.2">
      <c r="A1417" s="1" t="s">
        <v>14923</v>
      </c>
      <c r="B1417" s="1" t="s">
        <v>8640</v>
      </c>
      <c r="C1417" s="3">
        <v>44447</v>
      </c>
      <c r="D1417" s="1" t="s">
        <v>105</v>
      </c>
      <c r="E1417">
        <v>9</v>
      </c>
      <c r="F1417" t="s">
        <v>30</v>
      </c>
      <c r="G1417" s="1" t="s">
        <v>81</v>
      </c>
      <c r="H1417" t="s">
        <v>266</v>
      </c>
      <c r="I1417" t="s">
        <v>206</v>
      </c>
      <c r="J1417" t="s">
        <v>2469</v>
      </c>
      <c r="K1417">
        <v>1</v>
      </c>
      <c r="L1417" t="s">
        <v>2469</v>
      </c>
      <c r="M1417" s="1" t="s">
        <v>35</v>
      </c>
      <c r="N1417" s="1" t="s">
        <v>36</v>
      </c>
      <c r="O1417" t="s">
        <v>101</v>
      </c>
      <c r="P1417" s="1" t="s">
        <v>48</v>
      </c>
      <c r="Q1417" s="1" t="s">
        <v>1923</v>
      </c>
      <c r="R1417" t="s">
        <v>635</v>
      </c>
      <c r="S1417" s="1" t="s">
        <v>76</v>
      </c>
      <c r="T1417" t="s">
        <v>51</v>
      </c>
      <c r="U1417">
        <v>3</v>
      </c>
      <c r="V1417" s="3">
        <v>44450</v>
      </c>
      <c r="W1417" t="s">
        <v>41</v>
      </c>
      <c r="X1417" t="b">
        <v>0</v>
      </c>
      <c r="Z1417" t="s">
        <v>431</v>
      </c>
      <c r="AA1417">
        <v>9</v>
      </c>
      <c r="AB1417" t="b">
        <v>1</v>
      </c>
    </row>
    <row r="1418" spans="1:28" ht="34" x14ac:dyDescent="0.2">
      <c r="A1418" s="1" t="s">
        <v>14924</v>
      </c>
      <c r="B1418" s="1" t="s">
        <v>4229</v>
      </c>
      <c r="C1418" s="3">
        <v>45666</v>
      </c>
      <c r="D1418" s="1" t="s">
        <v>98</v>
      </c>
      <c r="E1418">
        <v>1</v>
      </c>
      <c r="F1418" t="s">
        <v>112</v>
      </c>
      <c r="G1418" s="1" t="s">
        <v>31</v>
      </c>
      <c r="H1418" t="s">
        <v>2093</v>
      </c>
      <c r="I1418" t="s">
        <v>56</v>
      </c>
      <c r="J1418" t="s">
        <v>12896</v>
      </c>
      <c r="K1418">
        <v>3</v>
      </c>
      <c r="L1418" t="s">
        <v>14925</v>
      </c>
      <c r="M1418" s="1" t="s">
        <v>35</v>
      </c>
      <c r="N1418" s="1" t="s">
        <v>36</v>
      </c>
      <c r="O1418" t="s">
        <v>36</v>
      </c>
      <c r="P1418" s="1" t="s">
        <v>35</v>
      </c>
      <c r="Q1418" s="1" t="s">
        <v>36</v>
      </c>
      <c r="R1418" t="s">
        <v>14925</v>
      </c>
      <c r="S1418" s="1" t="s">
        <v>61</v>
      </c>
      <c r="T1418" t="s">
        <v>51</v>
      </c>
      <c r="U1418">
        <v>2</v>
      </c>
      <c r="V1418" s="3">
        <v>45668</v>
      </c>
      <c r="W1418" t="s">
        <v>41</v>
      </c>
      <c r="X1418" t="b">
        <v>0</v>
      </c>
      <c r="Y1418" t="s">
        <v>248</v>
      </c>
      <c r="Z1418" t="s">
        <v>306</v>
      </c>
      <c r="AA1418">
        <v>20</v>
      </c>
      <c r="AB1418" t="b">
        <v>1</v>
      </c>
    </row>
    <row r="1419" spans="1:28" ht="34" x14ac:dyDescent="0.2">
      <c r="A1419" s="1" t="s">
        <v>14926</v>
      </c>
      <c r="B1419" s="1" t="s">
        <v>4762</v>
      </c>
      <c r="C1419" s="3">
        <v>45626</v>
      </c>
      <c r="D1419" s="1" t="s">
        <v>43</v>
      </c>
      <c r="E1419">
        <v>11</v>
      </c>
      <c r="F1419" t="s">
        <v>86</v>
      </c>
      <c r="G1419" s="1" t="s">
        <v>179</v>
      </c>
      <c r="H1419" t="s">
        <v>198</v>
      </c>
      <c r="I1419" t="s">
        <v>107</v>
      </c>
      <c r="J1419" t="s">
        <v>8667</v>
      </c>
      <c r="K1419">
        <v>1</v>
      </c>
      <c r="L1419" t="s">
        <v>8667</v>
      </c>
      <c r="M1419" s="1" t="s">
        <v>35</v>
      </c>
      <c r="N1419" s="1" t="s">
        <v>36</v>
      </c>
      <c r="O1419" t="s">
        <v>36</v>
      </c>
      <c r="P1419" s="1" t="s">
        <v>48</v>
      </c>
      <c r="Q1419" s="1" t="s">
        <v>308</v>
      </c>
      <c r="R1419" t="s">
        <v>10463</v>
      </c>
      <c r="S1419" s="1" t="s">
        <v>61</v>
      </c>
      <c r="T1419" t="s">
        <v>70</v>
      </c>
      <c r="U1419">
        <v>4</v>
      </c>
      <c r="V1419" s="3">
        <v>45630</v>
      </c>
      <c r="W1419" t="s">
        <v>41</v>
      </c>
      <c r="X1419" t="b">
        <v>0</v>
      </c>
      <c r="Z1419" t="s">
        <v>1545</v>
      </c>
      <c r="AA1419">
        <v>13</v>
      </c>
      <c r="AB1419" t="b">
        <v>1</v>
      </c>
    </row>
    <row r="1420" spans="1:28" ht="34" x14ac:dyDescent="0.2">
      <c r="A1420" s="1" t="s">
        <v>14927</v>
      </c>
      <c r="B1420" s="1" t="s">
        <v>14928</v>
      </c>
      <c r="C1420" s="3">
        <v>45629</v>
      </c>
      <c r="D1420" s="1" t="s">
        <v>43</v>
      </c>
      <c r="E1420">
        <v>12</v>
      </c>
      <c r="F1420" t="s">
        <v>86</v>
      </c>
      <c r="G1420" s="1" t="s">
        <v>161</v>
      </c>
      <c r="H1420" t="s">
        <v>316</v>
      </c>
      <c r="I1420" t="s">
        <v>65</v>
      </c>
      <c r="J1420" t="s">
        <v>1382</v>
      </c>
      <c r="K1420">
        <v>1</v>
      </c>
      <c r="L1420" t="s">
        <v>1382</v>
      </c>
      <c r="M1420" s="1" t="s">
        <v>144</v>
      </c>
      <c r="N1420" s="1" t="s">
        <v>6175</v>
      </c>
      <c r="O1420" t="s">
        <v>94</v>
      </c>
      <c r="P1420" s="1" t="s">
        <v>57</v>
      </c>
      <c r="Q1420" s="1" t="s">
        <v>405</v>
      </c>
      <c r="R1420" t="s">
        <v>14929</v>
      </c>
      <c r="S1420" s="1" t="s">
        <v>61</v>
      </c>
      <c r="T1420" t="s">
        <v>51</v>
      </c>
      <c r="U1420">
        <v>3</v>
      </c>
      <c r="V1420" s="3">
        <v>45632</v>
      </c>
      <c r="W1420" t="s">
        <v>41</v>
      </c>
      <c r="X1420" t="b">
        <v>0</v>
      </c>
      <c r="Y1420" t="s">
        <v>183</v>
      </c>
      <c r="Z1420" t="s">
        <v>52</v>
      </c>
      <c r="AA1420">
        <v>3</v>
      </c>
      <c r="AB1420" t="b">
        <v>1</v>
      </c>
    </row>
    <row r="1421" spans="1:28" ht="34" x14ac:dyDescent="0.2">
      <c r="A1421" s="1" t="s">
        <v>14930</v>
      </c>
      <c r="B1421" s="1" t="s">
        <v>5041</v>
      </c>
      <c r="C1421" s="3">
        <v>45841</v>
      </c>
      <c r="D1421" s="1" t="s">
        <v>98</v>
      </c>
      <c r="E1421">
        <v>7</v>
      </c>
      <c r="F1421" t="s">
        <v>30</v>
      </c>
      <c r="G1421" s="1" t="s">
        <v>31</v>
      </c>
      <c r="H1421" t="s">
        <v>246</v>
      </c>
      <c r="I1421" t="s">
        <v>65</v>
      </c>
      <c r="J1421" t="s">
        <v>14931</v>
      </c>
      <c r="K1421">
        <v>1</v>
      </c>
      <c r="L1421" t="s">
        <v>14931</v>
      </c>
      <c r="M1421" s="1" t="s">
        <v>35</v>
      </c>
      <c r="N1421" s="1" t="s">
        <v>36</v>
      </c>
      <c r="O1421" t="s">
        <v>47</v>
      </c>
      <c r="P1421" s="1" t="s">
        <v>48</v>
      </c>
      <c r="Q1421" s="1" t="s">
        <v>4450</v>
      </c>
      <c r="R1421" t="s">
        <v>12451</v>
      </c>
      <c r="S1421" s="1" t="s">
        <v>76</v>
      </c>
      <c r="T1421" t="s">
        <v>51</v>
      </c>
      <c r="U1421">
        <v>2</v>
      </c>
      <c r="V1421" s="3">
        <v>45843</v>
      </c>
      <c r="W1421" t="s">
        <v>41</v>
      </c>
      <c r="X1421" t="b">
        <v>0</v>
      </c>
      <c r="Y1421" t="s">
        <v>183</v>
      </c>
      <c r="Z1421" t="s">
        <v>755</v>
      </c>
      <c r="AA1421">
        <v>5</v>
      </c>
      <c r="AB1421" t="b">
        <v>1</v>
      </c>
    </row>
    <row r="1422" spans="1:28" ht="34" x14ac:dyDescent="0.2">
      <c r="A1422" s="1" t="s">
        <v>14932</v>
      </c>
      <c r="B1422" s="1" t="s">
        <v>9143</v>
      </c>
      <c r="C1422" s="3">
        <v>45688</v>
      </c>
      <c r="D1422" s="1" t="s">
        <v>98</v>
      </c>
      <c r="E1422">
        <v>1</v>
      </c>
      <c r="F1422" t="s">
        <v>112</v>
      </c>
      <c r="G1422" s="1" t="s">
        <v>72</v>
      </c>
      <c r="H1422" t="s">
        <v>134</v>
      </c>
      <c r="I1422" t="s">
        <v>135</v>
      </c>
      <c r="J1422" t="s">
        <v>1338</v>
      </c>
      <c r="K1422">
        <v>1</v>
      </c>
      <c r="L1422" t="s">
        <v>1338</v>
      </c>
      <c r="M1422" s="1" t="s">
        <v>35</v>
      </c>
      <c r="N1422" s="1" t="s">
        <v>36</v>
      </c>
      <c r="O1422" t="s">
        <v>47</v>
      </c>
      <c r="P1422" s="1" t="s">
        <v>57</v>
      </c>
      <c r="Q1422" s="1" t="s">
        <v>4813</v>
      </c>
      <c r="R1422" t="s">
        <v>7713</v>
      </c>
      <c r="S1422" s="1" t="s">
        <v>61</v>
      </c>
      <c r="T1422" t="s">
        <v>51</v>
      </c>
      <c r="U1422">
        <v>2</v>
      </c>
      <c r="V1422" s="3">
        <v>45690</v>
      </c>
      <c r="W1422" t="s">
        <v>41</v>
      </c>
      <c r="X1422" t="b">
        <v>0</v>
      </c>
      <c r="Y1422" t="s">
        <v>95</v>
      </c>
      <c r="Z1422" t="s">
        <v>621</v>
      </c>
      <c r="AA1422">
        <v>5</v>
      </c>
      <c r="AB1422" t="b">
        <v>0</v>
      </c>
    </row>
    <row r="1423" spans="1:28" ht="34" x14ac:dyDescent="0.2">
      <c r="A1423" s="1" t="s">
        <v>14933</v>
      </c>
      <c r="B1423" s="1" t="s">
        <v>7601</v>
      </c>
      <c r="C1423" s="3">
        <v>44112</v>
      </c>
      <c r="D1423" s="1" t="s">
        <v>29</v>
      </c>
      <c r="E1423">
        <v>10</v>
      </c>
      <c r="F1423" t="s">
        <v>86</v>
      </c>
      <c r="G1423" s="1" t="s">
        <v>31</v>
      </c>
      <c r="H1423" t="s">
        <v>538</v>
      </c>
      <c r="I1423" t="s">
        <v>471</v>
      </c>
      <c r="J1423" t="s">
        <v>9955</v>
      </c>
      <c r="K1423">
        <v>1</v>
      </c>
      <c r="L1423" t="s">
        <v>9955</v>
      </c>
      <c r="M1423" s="1" t="s">
        <v>48</v>
      </c>
      <c r="N1423" s="1" t="s">
        <v>2184</v>
      </c>
      <c r="O1423" t="s">
        <v>36</v>
      </c>
      <c r="P1423" s="1" t="s">
        <v>35</v>
      </c>
      <c r="Q1423" s="1" t="s">
        <v>36</v>
      </c>
      <c r="R1423" t="s">
        <v>7254</v>
      </c>
      <c r="S1423" s="1" t="s">
        <v>39</v>
      </c>
      <c r="T1423" t="s">
        <v>51</v>
      </c>
      <c r="U1423">
        <v>7</v>
      </c>
      <c r="V1423" s="3">
        <v>44119</v>
      </c>
      <c r="W1423" t="s">
        <v>41</v>
      </c>
      <c r="X1423" t="b">
        <v>0</v>
      </c>
      <c r="Z1423" t="s">
        <v>685</v>
      </c>
      <c r="AA1423">
        <v>10</v>
      </c>
      <c r="AB1423" t="b">
        <v>0</v>
      </c>
    </row>
    <row r="1424" spans="1:28" ht="34" x14ac:dyDescent="0.2">
      <c r="A1424" s="1" t="s">
        <v>14934</v>
      </c>
      <c r="B1424" s="1" t="s">
        <v>9547</v>
      </c>
      <c r="C1424" s="3">
        <v>44390</v>
      </c>
      <c r="D1424" s="1" t="s">
        <v>105</v>
      </c>
      <c r="E1424">
        <v>7</v>
      </c>
      <c r="F1424" t="s">
        <v>30</v>
      </c>
      <c r="G1424" s="1" t="s">
        <v>161</v>
      </c>
      <c r="H1424" t="s">
        <v>281</v>
      </c>
      <c r="I1424" t="s">
        <v>65</v>
      </c>
      <c r="J1424" t="s">
        <v>14935</v>
      </c>
      <c r="K1424">
        <v>2</v>
      </c>
      <c r="L1424" t="s">
        <v>14936</v>
      </c>
      <c r="M1424" s="1" t="s">
        <v>35</v>
      </c>
      <c r="N1424" s="1" t="s">
        <v>36</v>
      </c>
      <c r="O1424" t="s">
        <v>94</v>
      </c>
      <c r="P1424" s="1" t="s">
        <v>59</v>
      </c>
      <c r="Q1424" s="1" t="s">
        <v>8566</v>
      </c>
      <c r="R1424" t="s">
        <v>14937</v>
      </c>
      <c r="S1424" s="1" t="s">
        <v>177</v>
      </c>
      <c r="T1424" t="s">
        <v>51</v>
      </c>
      <c r="U1424">
        <v>5</v>
      </c>
      <c r="V1424" s="3">
        <v>44395</v>
      </c>
      <c r="W1424" t="s">
        <v>41</v>
      </c>
      <c r="X1424" t="b">
        <v>0</v>
      </c>
      <c r="Z1424" t="s">
        <v>356</v>
      </c>
      <c r="AA1424">
        <v>8</v>
      </c>
      <c r="AB1424" t="b">
        <v>0</v>
      </c>
    </row>
    <row r="1425" spans="1:28" ht="34" x14ac:dyDescent="0.2">
      <c r="A1425" s="1" t="s">
        <v>14938</v>
      </c>
      <c r="B1425" s="1" t="s">
        <v>7182</v>
      </c>
      <c r="C1425" s="3">
        <v>45346</v>
      </c>
      <c r="D1425" s="1" t="s">
        <v>43</v>
      </c>
      <c r="E1425">
        <v>2</v>
      </c>
      <c r="F1425" t="s">
        <v>112</v>
      </c>
      <c r="G1425" s="1" t="s">
        <v>179</v>
      </c>
      <c r="H1425" t="s">
        <v>162</v>
      </c>
      <c r="I1425" t="s">
        <v>65</v>
      </c>
      <c r="J1425" t="s">
        <v>2729</v>
      </c>
      <c r="K1425">
        <v>1</v>
      </c>
      <c r="L1425" t="s">
        <v>2729</v>
      </c>
      <c r="M1425" s="1" t="s">
        <v>74</v>
      </c>
      <c r="N1425" s="1" t="s">
        <v>1807</v>
      </c>
      <c r="O1425" t="s">
        <v>73</v>
      </c>
      <c r="P1425" s="1" t="s">
        <v>37</v>
      </c>
      <c r="Q1425" s="1" t="s">
        <v>3484</v>
      </c>
      <c r="R1425" t="s">
        <v>6756</v>
      </c>
      <c r="S1425" s="1" t="s">
        <v>76</v>
      </c>
      <c r="T1425" t="s">
        <v>51</v>
      </c>
      <c r="U1425">
        <v>3</v>
      </c>
      <c r="V1425" s="3">
        <v>45349</v>
      </c>
      <c r="W1425" t="s">
        <v>41</v>
      </c>
      <c r="X1425" t="b">
        <v>0</v>
      </c>
      <c r="Y1425" t="s">
        <v>109</v>
      </c>
      <c r="Z1425" t="s">
        <v>1218</v>
      </c>
      <c r="AA1425">
        <v>5</v>
      </c>
      <c r="AB1425" t="b">
        <v>1</v>
      </c>
    </row>
    <row r="1426" spans="1:28" ht="34" x14ac:dyDescent="0.2">
      <c r="A1426" s="1" t="s">
        <v>14939</v>
      </c>
      <c r="B1426" s="1" t="s">
        <v>7043</v>
      </c>
      <c r="C1426" s="3">
        <v>44363</v>
      </c>
      <c r="D1426" s="1" t="s">
        <v>105</v>
      </c>
      <c r="E1426">
        <v>6</v>
      </c>
      <c r="F1426" t="s">
        <v>44</v>
      </c>
      <c r="G1426" s="1" t="s">
        <v>81</v>
      </c>
      <c r="H1426" t="s">
        <v>368</v>
      </c>
      <c r="I1426" t="s">
        <v>100</v>
      </c>
      <c r="J1426" t="s">
        <v>2154</v>
      </c>
      <c r="K1426">
        <v>1</v>
      </c>
      <c r="L1426" t="s">
        <v>2154</v>
      </c>
      <c r="M1426" s="1" t="s">
        <v>74</v>
      </c>
      <c r="N1426" s="1" t="s">
        <v>273</v>
      </c>
      <c r="O1426" t="s">
        <v>36</v>
      </c>
      <c r="P1426" s="1" t="s">
        <v>89</v>
      </c>
      <c r="Q1426" s="1" t="s">
        <v>514</v>
      </c>
      <c r="R1426" t="s">
        <v>4407</v>
      </c>
      <c r="S1426" s="1" t="s">
        <v>125</v>
      </c>
      <c r="T1426" t="s">
        <v>51</v>
      </c>
      <c r="U1426">
        <v>3</v>
      </c>
      <c r="V1426" s="3">
        <v>44366</v>
      </c>
      <c r="W1426" t="s">
        <v>41</v>
      </c>
      <c r="X1426" t="b">
        <v>0</v>
      </c>
      <c r="Y1426" t="s">
        <v>325</v>
      </c>
      <c r="Z1426" t="s">
        <v>230</v>
      </c>
      <c r="AA1426">
        <v>4</v>
      </c>
      <c r="AB1426" t="b">
        <v>1</v>
      </c>
    </row>
    <row r="1427" spans="1:28" ht="34" x14ac:dyDescent="0.2">
      <c r="A1427" s="1" t="s">
        <v>14940</v>
      </c>
      <c r="B1427" s="1" t="s">
        <v>11880</v>
      </c>
      <c r="C1427" s="3">
        <v>45199</v>
      </c>
      <c r="D1427" s="1" t="s">
        <v>53</v>
      </c>
      <c r="E1427">
        <v>9</v>
      </c>
      <c r="F1427" t="s">
        <v>30</v>
      </c>
      <c r="G1427" s="1" t="s">
        <v>179</v>
      </c>
      <c r="H1427" t="s">
        <v>506</v>
      </c>
      <c r="I1427" t="s">
        <v>107</v>
      </c>
      <c r="J1427" t="s">
        <v>612</v>
      </c>
      <c r="K1427">
        <v>1</v>
      </c>
      <c r="L1427" t="s">
        <v>612</v>
      </c>
      <c r="M1427" s="1" t="s">
        <v>48</v>
      </c>
      <c r="N1427" s="1" t="s">
        <v>3149</v>
      </c>
      <c r="O1427" t="s">
        <v>94</v>
      </c>
      <c r="P1427" s="1" t="s">
        <v>89</v>
      </c>
      <c r="Q1427" s="1" t="s">
        <v>2161</v>
      </c>
      <c r="R1427" t="s">
        <v>5162</v>
      </c>
      <c r="S1427" s="1" t="s">
        <v>125</v>
      </c>
      <c r="T1427" t="s">
        <v>51</v>
      </c>
      <c r="U1427">
        <v>4</v>
      </c>
      <c r="V1427" s="3">
        <v>45203</v>
      </c>
      <c r="W1427" t="s">
        <v>41</v>
      </c>
      <c r="X1427" t="b">
        <v>0</v>
      </c>
      <c r="Z1427" t="s">
        <v>1040</v>
      </c>
      <c r="AA1427">
        <v>2</v>
      </c>
      <c r="AB1427" t="b">
        <v>0</v>
      </c>
    </row>
    <row r="1428" spans="1:28" ht="34" x14ac:dyDescent="0.2">
      <c r="A1428" s="1" t="s">
        <v>14941</v>
      </c>
      <c r="B1428" s="1" t="s">
        <v>12062</v>
      </c>
      <c r="C1428" s="3">
        <v>44017</v>
      </c>
      <c r="D1428" s="1" t="s">
        <v>29</v>
      </c>
      <c r="E1428">
        <v>7</v>
      </c>
      <c r="F1428" t="s">
        <v>30</v>
      </c>
      <c r="G1428" s="1" t="s">
        <v>54</v>
      </c>
      <c r="H1428" t="s">
        <v>1661</v>
      </c>
      <c r="I1428" t="s">
        <v>295</v>
      </c>
      <c r="J1428" t="s">
        <v>2029</v>
      </c>
      <c r="K1428">
        <v>1</v>
      </c>
      <c r="L1428" t="s">
        <v>2029</v>
      </c>
      <c r="M1428" s="1" t="s">
        <v>116</v>
      </c>
      <c r="N1428" s="1" t="s">
        <v>3155</v>
      </c>
      <c r="O1428" t="s">
        <v>47</v>
      </c>
      <c r="P1428" s="1" t="s">
        <v>89</v>
      </c>
      <c r="Q1428" s="1" t="s">
        <v>109</v>
      </c>
      <c r="R1428" t="s">
        <v>8855</v>
      </c>
      <c r="S1428" s="1" t="s">
        <v>39</v>
      </c>
      <c r="T1428" t="s">
        <v>40</v>
      </c>
      <c r="U1428">
        <v>5</v>
      </c>
      <c r="V1428" s="3">
        <v>44022</v>
      </c>
      <c r="W1428" t="s">
        <v>41</v>
      </c>
      <c r="X1428" t="b">
        <v>0</v>
      </c>
      <c r="Z1428" t="s">
        <v>2188</v>
      </c>
      <c r="AA1428">
        <v>4</v>
      </c>
      <c r="AB1428" t="b">
        <v>1</v>
      </c>
    </row>
    <row r="1429" spans="1:28" ht="34" x14ac:dyDescent="0.2">
      <c r="A1429" s="1" t="s">
        <v>14942</v>
      </c>
      <c r="B1429" s="1" t="s">
        <v>9719</v>
      </c>
      <c r="C1429" s="3">
        <v>44056</v>
      </c>
      <c r="D1429" s="1" t="s">
        <v>29</v>
      </c>
      <c r="E1429">
        <v>8</v>
      </c>
      <c r="F1429" t="s">
        <v>30</v>
      </c>
      <c r="G1429" s="1" t="s">
        <v>31</v>
      </c>
      <c r="H1429" t="s">
        <v>320</v>
      </c>
      <c r="I1429" t="s">
        <v>107</v>
      </c>
      <c r="J1429" t="s">
        <v>14100</v>
      </c>
      <c r="K1429">
        <v>2</v>
      </c>
      <c r="L1429" t="s">
        <v>11716</v>
      </c>
      <c r="M1429" s="1" t="s">
        <v>48</v>
      </c>
      <c r="N1429" s="1" t="s">
        <v>5036</v>
      </c>
      <c r="O1429" t="s">
        <v>36</v>
      </c>
      <c r="P1429" s="1" t="s">
        <v>35</v>
      </c>
      <c r="Q1429" s="1" t="s">
        <v>36</v>
      </c>
      <c r="R1429" t="s">
        <v>14943</v>
      </c>
      <c r="S1429" s="1" t="s">
        <v>159</v>
      </c>
      <c r="T1429" t="s">
        <v>40</v>
      </c>
      <c r="U1429">
        <v>3</v>
      </c>
      <c r="V1429" s="3">
        <v>44059</v>
      </c>
      <c r="W1429" t="s">
        <v>41</v>
      </c>
      <c r="X1429" t="b">
        <v>0</v>
      </c>
      <c r="Y1429" t="s">
        <v>288</v>
      </c>
      <c r="Z1429" t="s">
        <v>7527</v>
      </c>
      <c r="AA1429">
        <v>15</v>
      </c>
      <c r="AB1429" t="b">
        <v>1</v>
      </c>
    </row>
    <row r="1430" spans="1:28" ht="34" x14ac:dyDescent="0.2">
      <c r="A1430" s="1" t="s">
        <v>14944</v>
      </c>
      <c r="B1430" s="1" t="s">
        <v>9178</v>
      </c>
      <c r="C1430" s="3">
        <v>44529</v>
      </c>
      <c r="D1430" s="1" t="s">
        <v>105</v>
      </c>
      <c r="E1430">
        <v>11</v>
      </c>
      <c r="F1430" t="s">
        <v>86</v>
      </c>
      <c r="G1430" s="1" t="s">
        <v>113</v>
      </c>
      <c r="H1430" t="s">
        <v>1378</v>
      </c>
      <c r="I1430" t="s">
        <v>88</v>
      </c>
      <c r="J1430" t="s">
        <v>3187</v>
      </c>
      <c r="K1430">
        <v>2</v>
      </c>
      <c r="L1430" t="s">
        <v>14945</v>
      </c>
      <c r="M1430" s="1" t="s">
        <v>48</v>
      </c>
      <c r="N1430" s="1" t="s">
        <v>2608</v>
      </c>
      <c r="O1430" t="s">
        <v>94</v>
      </c>
      <c r="P1430" s="1" t="s">
        <v>57</v>
      </c>
      <c r="Q1430" s="1" t="s">
        <v>4530</v>
      </c>
      <c r="R1430" t="s">
        <v>7324</v>
      </c>
      <c r="S1430" s="1" t="s">
        <v>39</v>
      </c>
      <c r="T1430" t="s">
        <v>51</v>
      </c>
      <c r="U1430">
        <v>3</v>
      </c>
      <c r="V1430" s="3">
        <v>44532</v>
      </c>
      <c r="W1430" t="s">
        <v>41</v>
      </c>
      <c r="X1430" t="b">
        <v>0</v>
      </c>
      <c r="Y1430" t="s">
        <v>196</v>
      </c>
      <c r="Z1430" t="s">
        <v>2046</v>
      </c>
      <c r="AA1430">
        <v>10</v>
      </c>
      <c r="AB1430" t="b">
        <v>1</v>
      </c>
    </row>
    <row r="1431" spans="1:28" ht="34" x14ac:dyDescent="0.2">
      <c r="A1431" s="1" t="s">
        <v>14946</v>
      </c>
      <c r="B1431" s="1" t="s">
        <v>426</v>
      </c>
      <c r="C1431" s="3">
        <v>45896</v>
      </c>
      <c r="D1431" s="1" t="s">
        <v>98</v>
      </c>
      <c r="E1431">
        <v>8</v>
      </c>
      <c r="F1431" t="s">
        <v>30</v>
      </c>
      <c r="G1431" s="1" t="s">
        <v>81</v>
      </c>
      <c r="H1431" t="s">
        <v>437</v>
      </c>
      <c r="I1431" t="s">
        <v>65</v>
      </c>
      <c r="J1431" t="s">
        <v>4335</v>
      </c>
      <c r="K1431">
        <v>1</v>
      </c>
      <c r="L1431" t="s">
        <v>4335</v>
      </c>
      <c r="M1431" s="1" t="s">
        <v>35</v>
      </c>
      <c r="N1431" s="1" t="s">
        <v>36</v>
      </c>
      <c r="O1431" t="s">
        <v>73</v>
      </c>
      <c r="P1431" s="1" t="s">
        <v>57</v>
      </c>
      <c r="Q1431" s="1" t="s">
        <v>4867</v>
      </c>
      <c r="R1431" t="s">
        <v>11349</v>
      </c>
      <c r="S1431" s="1" t="s">
        <v>76</v>
      </c>
      <c r="T1431" t="s">
        <v>40</v>
      </c>
      <c r="U1431">
        <v>4</v>
      </c>
      <c r="V1431" s="3">
        <v>45900</v>
      </c>
      <c r="W1431" t="s">
        <v>186</v>
      </c>
      <c r="X1431" t="b">
        <v>0</v>
      </c>
      <c r="Z1431" t="s">
        <v>1845</v>
      </c>
      <c r="AA1431">
        <v>8</v>
      </c>
      <c r="AB1431" t="b">
        <v>1</v>
      </c>
    </row>
    <row r="1432" spans="1:28" ht="34" x14ac:dyDescent="0.2">
      <c r="A1432" s="1" t="s">
        <v>14947</v>
      </c>
      <c r="B1432" s="1" t="s">
        <v>13476</v>
      </c>
      <c r="C1432" s="3">
        <v>45314</v>
      </c>
      <c r="D1432" s="1" t="s">
        <v>43</v>
      </c>
      <c r="E1432">
        <v>1</v>
      </c>
      <c r="F1432" t="s">
        <v>112</v>
      </c>
      <c r="G1432" s="1" t="s">
        <v>161</v>
      </c>
      <c r="H1432" t="s">
        <v>828</v>
      </c>
      <c r="I1432" t="s">
        <v>471</v>
      </c>
      <c r="J1432" t="s">
        <v>5934</v>
      </c>
      <c r="K1432">
        <v>1</v>
      </c>
      <c r="L1432" t="s">
        <v>5934</v>
      </c>
      <c r="M1432" s="1" t="s">
        <v>35</v>
      </c>
      <c r="N1432" s="1" t="s">
        <v>36</v>
      </c>
      <c r="O1432" t="s">
        <v>47</v>
      </c>
      <c r="P1432" s="1" t="s">
        <v>35</v>
      </c>
      <c r="Q1432" s="1" t="s">
        <v>36</v>
      </c>
      <c r="R1432" t="s">
        <v>10681</v>
      </c>
      <c r="S1432" s="1" t="s">
        <v>76</v>
      </c>
      <c r="T1432" t="s">
        <v>51</v>
      </c>
      <c r="U1432">
        <v>14</v>
      </c>
      <c r="V1432" s="3">
        <v>45328</v>
      </c>
      <c r="W1432" t="s">
        <v>41</v>
      </c>
      <c r="X1432" t="b">
        <v>0</v>
      </c>
      <c r="Z1432" t="s">
        <v>190</v>
      </c>
      <c r="AA1432">
        <v>1</v>
      </c>
      <c r="AB1432" t="b">
        <v>1</v>
      </c>
    </row>
    <row r="1433" spans="1:28" ht="34" x14ac:dyDescent="0.2">
      <c r="A1433" s="1" t="s">
        <v>14948</v>
      </c>
      <c r="B1433" s="1" t="s">
        <v>7783</v>
      </c>
      <c r="C1433" s="3">
        <v>44769</v>
      </c>
      <c r="D1433" s="1" t="s">
        <v>80</v>
      </c>
      <c r="E1433">
        <v>7</v>
      </c>
      <c r="F1433" t="s">
        <v>30</v>
      </c>
      <c r="G1433" s="1" t="s">
        <v>81</v>
      </c>
      <c r="H1433" t="s">
        <v>383</v>
      </c>
      <c r="I1433" t="s">
        <v>107</v>
      </c>
      <c r="J1433" t="s">
        <v>4482</v>
      </c>
      <c r="K1433">
        <v>2</v>
      </c>
      <c r="L1433" t="s">
        <v>9796</v>
      </c>
      <c r="M1433" s="1" t="s">
        <v>35</v>
      </c>
      <c r="N1433" s="1" t="s">
        <v>36</v>
      </c>
      <c r="O1433" t="s">
        <v>47</v>
      </c>
      <c r="P1433" s="1" t="s">
        <v>48</v>
      </c>
      <c r="Q1433" s="1" t="s">
        <v>5653</v>
      </c>
      <c r="R1433" t="s">
        <v>12000</v>
      </c>
      <c r="S1433" s="1" t="s">
        <v>39</v>
      </c>
      <c r="T1433" t="s">
        <v>51</v>
      </c>
      <c r="U1433">
        <v>4</v>
      </c>
      <c r="V1433" s="3">
        <v>44773</v>
      </c>
      <c r="W1433" t="s">
        <v>41</v>
      </c>
      <c r="X1433" t="b">
        <v>0</v>
      </c>
      <c r="Y1433" t="s">
        <v>196</v>
      </c>
      <c r="Z1433" t="s">
        <v>245</v>
      </c>
      <c r="AA1433">
        <v>21</v>
      </c>
      <c r="AB1433" t="b">
        <v>1</v>
      </c>
    </row>
    <row r="1434" spans="1:28" ht="34" x14ac:dyDescent="0.2">
      <c r="A1434" s="1" t="s">
        <v>14949</v>
      </c>
      <c r="B1434" s="1" t="s">
        <v>6375</v>
      </c>
      <c r="C1434" s="3">
        <v>45466</v>
      </c>
      <c r="D1434" s="1" t="s">
        <v>43</v>
      </c>
      <c r="E1434">
        <v>6</v>
      </c>
      <c r="F1434" t="s">
        <v>44</v>
      </c>
      <c r="G1434" s="1" t="s">
        <v>54</v>
      </c>
      <c r="H1434" t="s">
        <v>82</v>
      </c>
      <c r="I1434" t="s">
        <v>65</v>
      </c>
      <c r="J1434" t="s">
        <v>7076</v>
      </c>
      <c r="K1434">
        <v>2</v>
      </c>
      <c r="L1434" t="s">
        <v>14950</v>
      </c>
      <c r="M1434" s="1" t="s">
        <v>35</v>
      </c>
      <c r="N1434" s="1" t="s">
        <v>36</v>
      </c>
      <c r="O1434" t="s">
        <v>101</v>
      </c>
      <c r="P1434" s="1" t="s">
        <v>74</v>
      </c>
      <c r="Q1434" s="1" t="s">
        <v>2273</v>
      </c>
      <c r="R1434" t="s">
        <v>14951</v>
      </c>
      <c r="S1434" s="1" t="s">
        <v>61</v>
      </c>
      <c r="T1434" t="s">
        <v>51</v>
      </c>
      <c r="U1434">
        <v>7</v>
      </c>
      <c r="V1434" s="3">
        <v>45473</v>
      </c>
      <c r="W1434" t="s">
        <v>41</v>
      </c>
      <c r="X1434" t="b">
        <v>0</v>
      </c>
      <c r="Z1434" t="s">
        <v>772</v>
      </c>
      <c r="AA1434">
        <v>2</v>
      </c>
      <c r="AB1434" t="b">
        <v>1</v>
      </c>
    </row>
    <row r="1435" spans="1:28" ht="34" x14ac:dyDescent="0.2">
      <c r="A1435" s="1" t="s">
        <v>14952</v>
      </c>
      <c r="B1435" s="1" t="s">
        <v>4534</v>
      </c>
      <c r="C1435" s="3">
        <v>45669</v>
      </c>
      <c r="D1435" s="1" t="s">
        <v>98</v>
      </c>
      <c r="E1435">
        <v>1</v>
      </c>
      <c r="F1435" t="s">
        <v>112</v>
      </c>
      <c r="G1435" s="1" t="s">
        <v>54</v>
      </c>
      <c r="H1435" t="s">
        <v>310</v>
      </c>
      <c r="I1435" t="s">
        <v>107</v>
      </c>
      <c r="J1435" t="s">
        <v>7142</v>
      </c>
      <c r="K1435">
        <v>1</v>
      </c>
      <c r="L1435" t="s">
        <v>7142</v>
      </c>
      <c r="M1435" s="1" t="s">
        <v>540</v>
      </c>
      <c r="N1435" s="1" t="s">
        <v>7131</v>
      </c>
      <c r="O1435" t="s">
        <v>47</v>
      </c>
      <c r="P1435" s="1" t="s">
        <v>57</v>
      </c>
      <c r="Q1435" s="1" t="s">
        <v>986</v>
      </c>
      <c r="R1435" t="s">
        <v>5061</v>
      </c>
      <c r="S1435" s="1" t="s">
        <v>76</v>
      </c>
      <c r="T1435" t="s">
        <v>51</v>
      </c>
      <c r="U1435">
        <v>3</v>
      </c>
      <c r="V1435" s="3">
        <v>45672</v>
      </c>
      <c r="W1435" t="s">
        <v>41</v>
      </c>
      <c r="X1435" t="b">
        <v>0</v>
      </c>
      <c r="Z1435" t="s">
        <v>2649</v>
      </c>
      <c r="AA1435">
        <v>4</v>
      </c>
      <c r="AB1435" t="b">
        <v>0</v>
      </c>
    </row>
    <row r="1436" spans="1:28" ht="34" x14ac:dyDescent="0.2">
      <c r="A1436" s="1" t="s">
        <v>14953</v>
      </c>
      <c r="B1436" s="1" t="s">
        <v>11558</v>
      </c>
      <c r="C1436" s="3">
        <v>45360</v>
      </c>
      <c r="D1436" s="1" t="s">
        <v>43</v>
      </c>
      <c r="E1436">
        <v>3</v>
      </c>
      <c r="F1436" t="s">
        <v>112</v>
      </c>
      <c r="G1436" s="1" t="s">
        <v>179</v>
      </c>
      <c r="H1436" t="s">
        <v>82</v>
      </c>
      <c r="I1436" t="s">
        <v>65</v>
      </c>
      <c r="J1436" t="s">
        <v>4169</v>
      </c>
      <c r="K1436">
        <v>1</v>
      </c>
      <c r="L1436" t="s">
        <v>4169</v>
      </c>
      <c r="M1436" s="1" t="s">
        <v>35</v>
      </c>
      <c r="N1436" s="1" t="s">
        <v>36</v>
      </c>
      <c r="O1436" t="s">
        <v>36</v>
      </c>
      <c r="P1436" s="1" t="s">
        <v>59</v>
      </c>
      <c r="Q1436" s="1" t="s">
        <v>3466</v>
      </c>
      <c r="R1436" t="s">
        <v>443</v>
      </c>
      <c r="S1436" s="1" t="s">
        <v>39</v>
      </c>
      <c r="T1436" t="s">
        <v>51</v>
      </c>
      <c r="U1436">
        <v>14</v>
      </c>
      <c r="V1436" s="3">
        <v>45374</v>
      </c>
      <c r="W1436" t="s">
        <v>41</v>
      </c>
      <c r="X1436" t="b">
        <v>0</v>
      </c>
      <c r="Z1436" t="s">
        <v>862</v>
      </c>
      <c r="AA1436">
        <v>4</v>
      </c>
      <c r="AB1436" t="b">
        <v>1</v>
      </c>
    </row>
    <row r="1437" spans="1:28" ht="34" x14ac:dyDescent="0.2">
      <c r="A1437" s="1" t="s">
        <v>14954</v>
      </c>
      <c r="B1437" s="1" t="s">
        <v>9392</v>
      </c>
      <c r="C1437" s="3">
        <v>44757</v>
      </c>
      <c r="D1437" s="1" t="s">
        <v>80</v>
      </c>
      <c r="E1437">
        <v>7</v>
      </c>
      <c r="F1437" t="s">
        <v>30</v>
      </c>
      <c r="G1437" s="1" t="s">
        <v>72</v>
      </c>
      <c r="H1437" t="s">
        <v>1461</v>
      </c>
      <c r="I1437" t="s">
        <v>100</v>
      </c>
      <c r="J1437" t="s">
        <v>6504</v>
      </c>
      <c r="K1437">
        <v>1</v>
      </c>
      <c r="L1437" t="s">
        <v>6504</v>
      </c>
      <c r="M1437" s="1" t="s">
        <v>35</v>
      </c>
      <c r="N1437" s="1" t="s">
        <v>36</v>
      </c>
      <c r="O1437" t="s">
        <v>36</v>
      </c>
      <c r="P1437" s="1" t="s">
        <v>37</v>
      </c>
      <c r="Q1437" s="1" t="s">
        <v>3199</v>
      </c>
      <c r="R1437" t="s">
        <v>8909</v>
      </c>
      <c r="S1437" s="1" t="s">
        <v>76</v>
      </c>
      <c r="T1437" t="s">
        <v>51</v>
      </c>
      <c r="U1437">
        <v>3</v>
      </c>
      <c r="V1437" s="3">
        <v>44760</v>
      </c>
      <c r="W1437" t="s">
        <v>41</v>
      </c>
      <c r="X1437" t="b">
        <v>0</v>
      </c>
      <c r="Y1437" t="s">
        <v>325</v>
      </c>
      <c r="Z1437" t="s">
        <v>839</v>
      </c>
      <c r="AA1437">
        <v>5</v>
      </c>
      <c r="AB1437" t="b">
        <v>0</v>
      </c>
    </row>
    <row r="1438" spans="1:28" ht="34" x14ac:dyDescent="0.2">
      <c r="A1438" s="1" t="s">
        <v>14955</v>
      </c>
      <c r="B1438" s="1" t="s">
        <v>5841</v>
      </c>
      <c r="C1438" s="3">
        <v>45393</v>
      </c>
      <c r="D1438" s="1" t="s">
        <v>43</v>
      </c>
      <c r="E1438">
        <v>4</v>
      </c>
      <c r="F1438" t="s">
        <v>44</v>
      </c>
      <c r="G1438" s="1" t="s">
        <v>31</v>
      </c>
      <c r="H1438" t="s">
        <v>251</v>
      </c>
      <c r="I1438" t="s">
        <v>151</v>
      </c>
      <c r="J1438" t="s">
        <v>2277</v>
      </c>
      <c r="K1438">
        <v>2</v>
      </c>
      <c r="L1438" t="s">
        <v>8164</v>
      </c>
      <c r="M1438" s="1" t="s">
        <v>35</v>
      </c>
      <c r="N1438" s="1" t="s">
        <v>36</v>
      </c>
      <c r="O1438" t="s">
        <v>101</v>
      </c>
      <c r="P1438" s="1" t="s">
        <v>48</v>
      </c>
      <c r="Q1438" s="1" t="s">
        <v>4933</v>
      </c>
      <c r="R1438" t="s">
        <v>12495</v>
      </c>
      <c r="S1438" s="1" t="s">
        <v>39</v>
      </c>
      <c r="T1438" t="s">
        <v>51</v>
      </c>
      <c r="U1438">
        <v>3</v>
      </c>
      <c r="V1438" s="3">
        <v>45396</v>
      </c>
      <c r="W1438" t="s">
        <v>41</v>
      </c>
      <c r="X1438" t="b">
        <v>0</v>
      </c>
      <c r="Z1438" t="s">
        <v>304</v>
      </c>
      <c r="AA1438">
        <v>1</v>
      </c>
      <c r="AB1438" t="b">
        <v>1</v>
      </c>
    </row>
    <row r="1439" spans="1:28" ht="34" x14ac:dyDescent="0.2">
      <c r="A1439" s="1" t="s">
        <v>14956</v>
      </c>
      <c r="B1439" s="1" t="s">
        <v>4850</v>
      </c>
      <c r="C1439" s="3">
        <v>45656</v>
      </c>
      <c r="D1439" s="1" t="s">
        <v>43</v>
      </c>
      <c r="E1439">
        <v>12</v>
      </c>
      <c r="F1439" t="s">
        <v>86</v>
      </c>
      <c r="G1439" s="1" t="s">
        <v>113</v>
      </c>
      <c r="H1439" t="s">
        <v>454</v>
      </c>
      <c r="I1439" t="s">
        <v>107</v>
      </c>
      <c r="J1439" t="s">
        <v>7697</v>
      </c>
      <c r="K1439">
        <v>2</v>
      </c>
      <c r="L1439" t="s">
        <v>4428</v>
      </c>
      <c r="M1439" s="1" t="s">
        <v>116</v>
      </c>
      <c r="N1439" s="1" t="s">
        <v>444</v>
      </c>
      <c r="O1439" t="s">
        <v>36</v>
      </c>
      <c r="P1439" s="1" t="s">
        <v>37</v>
      </c>
      <c r="Q1439" s="1" t="s">
        <v>3065</v>
      </c>
      <c r="R1439" t="s">
        <v>2293</v>
      </c>
      <c r="S1439" s="1" t="s">
        <v>177</v>
      </c>
      <c r="T1439" t="s">
        <v>51</v>
      </c>
      <c r="U1439">
        <v>5</v>
      </c>
      <c r="V1439" s="3">
        <v>45661</v>
      </c>
      <c r="W1439" t="s">
        <v>139</v>
      </c>
      <c r="X1439" t="b">
        <v>0</v>
      </c>
      <c r="Z1439" t="s">
        <v>514</v>
      </c>
      <c r="AA1439">
        <v>15</v>
      </c>
      <c r="AB1439" t="b">
        <v>1</v>
      </c>
    </row>
    <row r="1440" spans="1:28" ht="34" x14ac:dyDescent="0.2">
      <c r="A1440" s="1" t="s">
        <v>14957</v>
      </c>
      <c r="B1440" s="1" t="s">
        <v>14823</v>
      </c>
      <c r="C1440" s="3">
        <v>45137</v>
      </c>
      <c r="D1440" s="1" t="s">
        <v>53</v>
      </c>
      <c r="E1440">
        <v>7</v>
      </c>
      <c r="F1440" t="s">
        <v>30</v>
      </c>
      <c r="G1440" s="1" t="s">
        <v>54</v>
      </c>
      <c r="H1440" t="s">
        <v>383</v>
      </c>
      <c r="I1440" t="s">
        <v>107</v>
      </c>
      <c r="J1440" t="s">
        <v>9740</v>
      </c>
      <c r="K1440">
        <v>2</v>
      </c>
      <c r="L1440" t="s">
        <v>8664</v>
      </c>
      <c r="M1440" s="1" t="s">
        <v>35</v>
      </c>
      <c r="N1440" s="1" t="s">
        <v>36</v>
      </c>
      <c r="O1440" t="s">
        <v>36</v>
      </c>
      <c r="P1440" s="1" t="s">
        <v>37</v>
      </c>
      <c r="Q1440" s="1" t="s">
        <v>1894</v>
      </c>
      <c r="R1440" t="s">
        <v>11301</v>
      </c>
      <c r="S1440" s="1" t="s">
        <v>76</v>
      </c>
      <c r="T1440" t="s">
        <v>70</v>
      </c>
      <c r="U1440">
        <v>5</v>
      </c>
      <c r="V1440" s="3">
        <v>45142</v>
      </c>
      <c r="W1440" t="s">
        <v>41</v>
      </c>
      <c r="X1440" t="b">
        <v>0</v>
      </c>
      <c r="Z1440" t="s">
        <v>249</v>
      </c>
      <c r="AA1440">
        <v>7</v>
      </c>
      <c r="AB1440" t="b">
        <v>1</v>
      </c>
    </row>
    <row r="1441" spans="1:28" ht="34" x14ac:dyDescent="0.2">
      <c r="A1441" s="1" t="s">
        <v>14958</v>
      </c>
      <c r="B1441" s="1" t="s">
        <v>1271</v>
      </c>
      <c r="C1441" s="3">
        <v>44530</v>
      </c>
      <c r="D1441" s="1" t="s">
        <v>105</v>
      </c>
      <c r="E1441">
        <v>11</v>
      </c>
      <c r="F1441" t="s">
        <v>86</v>
      </c>
      <c r="G1441" s="1" t="s">
        <v>161</v>
      </c>
      <c r="H1441" t="s">
        <v>281</v>
      </c>
      <c r="I1441" t="s">
        <v>65</v>
      </c>
      <c r="J1441" t="s">
        <v>8125</v>
      </c>
      <c r="K1441">
        <v>1</v>
      </c>
      <c r="L1441" t="s">
        <v>8125</v>
      </c>
      <c r="M1441" s="1" t="s">
        <v>116</v>
      </c>
      <c r="N1441" s="1" t="s">
        <v>496</v>
      </c>
      <c r="O1441" t="s">
        <v>36</v>
      </c>
      <c r="P1441" s="1" t="s">
        <v>48</v>
      </c>
      <c r="Q1441" s="1" t="s">
        <v>482</v>
      </c>
      <c r="R1441" t="s">
        <v>9577</v>
      </c>
      <c r="S1441" s="1" t="s">
        <v>39</v>
      </c>
      <c r="T1441" t="s">
        <v>51</v>
      </c>
      <c r="U1441">
        <v>3</v>
      </c>
      <c r="V1441" s="3">
        <v>44533</v>
      </c>
      <c r="W1441" t="s">
        <v>41</v>
      </c>
      <c r="X1441" t="b">
        <v>0</v>
      </c>
      <c r="Y1441" t="s">
        <v>248</v>
      </c>
      <c r="Z1441" t="s">
        <v>1593</v>
      </c>
      <c r="AA1441">
        <v>5</v>
      </c>
      <c r="AB1441" t="b">
        <v>0</v>
      </c>
    </row>
    <row r="1442" spans="1:28" ht="34" x14ac:dyDescent="0.2">
      <c r="A1442" s="1" t="s">
        <v>14959</v>
      </c>
      <c r="B1442" s="1" t="s">
        <v>8405</v>
      </c>
      <c r="C1442" s="3">
        <v>45641</v>
      </c>
      <c r="D1442" s="1" t="s">
        <v>43</v>
      </c>
      <c r="E1442">
        <v>12</v>
      </c>
      <c r="F1442" t="s">
        <v>86</v>
      </c>
      <c r="G1442" s="1" t="s">
        <v>54</v>
      </c>
      <c r="H1442" t="s">
        <v>1517</v>
      </c>
      <c r="I1442" t="s">
        <v>295</v>
      </c>
      <c r="J1442" t="s">
        <v>4135</v>
      </c>
      <c r="K1442">
        <v>1</v>
      </c>
      <c r="L1442" t="s">
        <v>4135</v>
      </c>
      <c r="M1442" s="1" t="s">
        <v>35</v>
      </c>
      <c r="N1442" s="1" t="s">
        <v>36</v>
      </c>
      <c r="O1442" t="s">
        <v>36</v>
      </c>
      <c r="P1442" s="1" t="s">
        <v>59</v>
      </c>
      <c r="Q1442" s="1" t="s">
        <v>8422</v>
      </c>
      <c r="R1442" t="s">
        <v>8371</v>
      </c>
      <c r="S1442" s="1" t="s">
        <v>159</v>
      </c>
      <c r="T1442" t="s">
        <v>51</v>
      </c>
      <c r="U1442">
        <v>5</v>
      </c>
      <c r="V1442" s="3">
        <v>45646</v>
      </c>
      <c r="W1442" t="s">
        <v>139</v>
      </c>
      <c r="X1442" t="b">
        <v>0</v>
      </c>
      <c r="Z1442" t="s">
        <v>1541</v>
      </c>
      <c r="AA1442">
        <v>7</v>
      </c>
      <c r="AB1442" t="b">
        <v>0</v>
      </c>
    </row>
    <row r="1443" spans="1:28" ht="34" x14ac:dyDescent="0.2">
      <c r="A1443" s="1" t="s">
        <v>14960</v>
      </c>
      <c r="B1443" s="1" t="s">
        <v>11385</v>
      </c>
      <c r="C1443" s="3">
        <v>45930</v>
      </c>
      <c r="D1443" s="1" t="s">
        <v>98</v>
      </c>
      <c r="E1443">
        <v>9</v>
      </c>
      <c r="F1443" t="s">
        <v>30</v>
      </c>
      <c r="G1443" s="1" t="s">
        <v>161</v>
      </c>
      <c r="H1443" t="s">
        <v>1788</v>
      </c>
      <c r="I1443" t="s">
        <v>46</v>
      </c>
      <c r="J1443" t="s">
        <v>9536</v>
      </c>
      <c r="K1443">
        <v>1</v>
      </c>
      <c r="L1443" t="s">
        <v>9536</v>
      </c>
      <c r="M1443" s="1" t="s">
        <v>144</v>
      </c>
      <c r="N1443" s="1" t="s">
        <v>1350</v>
      </c>
      <c r="O1443" t="s">
        <v>36</v>
      </c>
      <c r="P1443" s="1" t="s">
        <v>35</v>
      </c>
      <c r="Q1443" s="1" t="s">
        <v>36</v>
      </c>
      <c r="R1443" t="s">
        <v>6291</v>
      </c>
      <c r="S1443" s="1" t="s">
        <v>76</v>
      </c>
      <c r="T1443" t="s">
        <v>51</v>
      </c>
      <c r="U1443">
        <v>3</v>
      </c>
      <c r="V1443" s="3">
        <v>45933</v>
      </c>
      <c r="W1443" t="s">
        <v>41</v>
      </c>
      <c r="X1443" t="b">
        <v>0</v>
      </c>
      <c r="Z1443" t="s">
        <v>183</v>
      </c>
      <c r="AA1443">
        <v>7</v>
      </c>
      <c r="AB1443" t="b">
        <v>0</v>
      </c>
    </row>
    <row r="1444" spans="1:28" ht="34" x14ac:dyDescent="0.2">
      <c r="A1444" s="1" t="s">
        <v>14961</v>
      </c>
      <c r="B1444" s="1" t="s">
        <v>12171</v>
      </c>
      <c r="C1444" s="3">
        <v>45643</v>
      </c>
      <c r="D1444" s="1" t="s">
        <v>43</v>
      </c>
      <c r="E1444">
        <v>12</v>
      </c>
      <c r="F1444" t="s">
        <v>86</v>
      </c>
      <c r="G1444" s="1" t="s">
        <v>161</v>
      </c>
      <c r="H1444" t="s">
        <v>106</v>
      </c>
      <c r="I1444" t="s">
        <v>107</v>
      </c>
      <c r="J1444" t="s">
        <v>9600</v>
      </c>
      <c r="K1444">
        <v>3</v>
      </c>
      <c r="L1444" t="s">
        <v>7219</v>
      </c>
      <c r="M1444" s="1" t="s">
        <v>35</v>
      </c>
      <c r="N1444" s="1" t="s">
        <v>36</v>
      </c>
      <c r="O1444" t="s">
        <v>36</v>
      </c>
      <c r="P1444" s="1" t="s">
        <v>59</v>
      </c>
      <c r="Q1444" s="1" t="s">
        <v>5688</v>
      </c>
      <c r="R1444" t="s">
        <v>14962</v>
      </c>
      <c r="S1444" s="1" t="s">
        <v>39</v>
      </c>
      <c r="T1444" t="s">
        <v>51</v>
      </c>
      <c r="U1444">
        <v>2</v>
      </c>
      <c r="V1444" s="3">
        <v>45645</v>
      </c>
      <c r="W1444" t="s">
        <v>41</v>
      </c>
      <c r="X1444" t="b">
        <v>0</v>
      </c>
      <c r="Z1444" t="s">
        <v>306</v>
      </c>
      <c r="AA1444">
        <v>1</v>
      </c>
      <c r="AB1444" t="b">
        <v>1</v>
      </c>
    </row>
    <row r="1445" spans="1:28" ht="34" x14ac:dyDescent="0.2">
      <c r="A1445" s="1" t="s">
        <v>14963</v>
      </c>
      <c r="B1445" s="1" t="s">
        <v>4777</v>
      </c>
      <c r="C1445" s="3">
        <v>44921</v>
      </c>
      <c r="D1445" s="1" t="s">
        <v>80</v>
      </c>
      <c r="E1445">
        <v>12</v>
      </c>
      <c r="F1445" t="s">
        <v>86</v>
      </c>
      <c r="G1445" s="1" t="s">
        <v>113</v>
      </c>
      <c r="H1445" t="s">
        <v>281</v>
      </c>
      <c r="I1445" t="s">
        <v>65</v>
      </c>
      <c r="J1445" t="s">
        <v>10683</v>
      </c>
      <c r="K1445">
        <v>1</v>
      </c>
      <c r="L1445" t="s">
        <v>10683</v>
      </c>
      <c r="M1445" s="1" t="s">
        <v>35</v>
      </c>
      <c r="N1445" s="1" t="s">
        <v>36</v>
      </c>
      <c r="O1445" t="s">
        <v>36</v>
      </c>
      <c r="P1445" s="1" t="s">
        <v>35</v>
      </c>
      <c r="Q1445" s="1" t="s">
        <v>36</v>
      </c>
      <c r="R1445" t="s">
        <v>10683</v>
      </c>
      <c r="S1445" s="1" t="s">
        <v>159</v>
      </c>
      <c r="T1445" t="s">
        <v>51</v>
      </c>
      <c r="U1445">
        <v>7</v>
      </c>
      <c r="V1445" s="3">
        <v>44928</v>
      </c>
      <c r="W1445" t="s">
        <v>41</v>
      </c>
      <c r="X1445" t="b">
        <v>0</v>
      </c>
      <c r="Y1445" t="s">
        <v>325</v>
      </c>
      <c r="Z1445" t="s">
        <v>636</v>
      </c>
      <c r="AA1445">
        <v>6</v>
      </c>
      <c r="AB1445" t="b">
        <v>1</v>
      </c>
    </row>
    <row r="1446" spans="1:28" ht="34" x14ac:dyDescent="0.2">
      <c r="A1446" s="1" t="s">
        <v>14964</v>
      </c>
      <c r="B1446" s="1" t="s">
        <v>12639</v>
      </c>
      <c r="C1446" s="3">
        <v>44381</v>
      </c>
      <c r="D1446" s="1" t="s">
        <v>105</v>
      </c>
      <c r="E1446">
        <v>7</v>
      </c>
      <c r="F1446" t="s">
        <v>30</v>
      </c>
      <c r="G1446" s="1" t="s">
        <v>54</v>
      </c>
      <c r="H1446" t="s">
        <v>4862</v>
      </c>
      <c r="I1446" t="s">
        <v>216</v>
      </c>
      <c r="J1446" t="s">
        <v>2432</v>
      </c>
      <c r="K1446">
        <v>1</v>
      </c>
      <c r="L1446" t="s">
        <v>2432</v>
      </c>
      <c r="M1446" s="1" t="s">
        <v>48</v>
      </c>
      <c r="N1446" s="1" t="s">
        <v>685</v>
      </c>
      <c r="O1446" t="s">
        <v>101</v>
      </c>
      <c r="P1446" s="1" t="s">
        <v>48</v>
      </c>
      <c r="Q1446" s="1" t="s">
        <v>10891</v>
      </c>
      <c r="R1446" t="s">
        <v>10488</v>
      </c>
      <c r="S1446" s="1" t="s">
        <v>76</v>
      </c>
      <c r="T1446" t="s">
        <v>51</v>
      </c>
      <c r="U1446">
        <v>3</v>
      </c>
      <c r="V1446" s="3">
        <v>44384</v>
      </c>
      <c r="W1446" t="s">
        <v>41</v>
      </c>
      <c r="X1446" t="b">
        <v>0</v>
      </c>
      <c r="Z1446" t="s">
        <v>1526</v>
      </c>
      <c r="AA1446">
        <v>6</v>
      </c>
      <c r="AB1446" t="b">
        <v>1</v>
      </c>
    </row>
    <row r="1447" spans="1:28" ht="34" x14ac:dyDescent="0.2">
      <c r="A1447" s="1" t="s">
        <v>14965</v>
      </c>
      <c r="B1447" s="1" t="s">
        <v>8111</v>
      </c>
      <c r="C1447" s="3">
        <v>44412</v>
      </c>
      <c r="D1447" s="1" t="s">
        <v>105</v>
      </c>
      <c r="E1447">
        <v>8</v>
      </c>
      <c r="F1447" t="s">
        <v>30</v>
      </c>
      <c r="G1447" s="1" t="s">
        <v>81</v>
      </c>
      <c r="H1447" t="s">
        <v>82</v>
      </c>
      <c r="I1447" t="s">
        <v>65</v>
      </c>
      <c r="J1447" t="s">
        <v>4769</v>
      </c>
      <c r="K1447">
        <v>1</v>
      </c>
      <c r="L1447" t="s">
        <v>4769</v>
      </c>
      <c r="M1447" s="1" t="s">
        <v>35</v>
      </c>
      <c r="N1447" s="1" t="s">
        <v>36</v>
      </c>
      <c r="O1447" t="s">
        <v>101</v>
      </c>
      <c r="P1447" s="1" t="s">
        <v>48</v>
      </c>
      <c r="Q1447" s="1" t="s">
        <v>101</v>
      </c>
      <c r="R1447" t="s">
        <v>11662</v>
      </c>
      <c r="S1447" s="1" t="s">
        <v>39</v>
      </c>
      <c r="T1447" t="s">
        <v>51</v>
      </c>
      <c r="U1447">
        <v>3</v>
      </c>
      <c r="V1447" s="3">
        <v>44415</v>
      </c>
      <c r="W1447" t="s">
        <v>41</v>
      </c>
      <c r="X1447" t="b">
        <v>0</v>
      </c>
      <c r="Z1447" t="s">
        <v>1020</v>
      </c>
      <c r="AA1447">
        <v>9</v>
      </c>
      <c r="AB1447" t="b">
        <v>1</v>
      </c>
    </row>
    <row r="1448" spans="1:28" ht="34" x14ac:dyDescent="0.2">
      <c r="A1448" s="1" t="s">
        <v>14966</v>
      </c>
      <c r="B1448" s="1" t="s">
        <v>11394</v>
      </c>
      <c r="C1448" s="3">
        <v>44103</v>
      </c>
      <c r="D1448" s="1" t="s">
        <v>29</v>
      </c>
      <c r="E1448">
        <v>9</v>
      </c>
      <c r="F1448" t="s">
        <v>30</v>
      </c>
      <c r="G1448" s="1" t="s">
        <v>161</v>
      </c>
      <c r="H1448" t="s">
        <v>106</v>
      </c>
      <c r="I1448" t="s">
        <v>107</v>
      </c>
      <c r="J1448" t="s">
        <v>3525</v>
      </c>
      <c r="K1448">
        <v>1</v>
      </c>
      <c r="L1448" t="s">
        <v>3525</v>
      </c>
      <c r="M1448" s="1" t="s">
        <v>57</v>
      </c>
      <c r="N1448" s="1" t="s">
        <v>1888</v>
      </c>
      <c r="O1448" t="s">
        <v>73</v>
      </c>
      <c r="P1448" s="1" t="s">
        <v>59</v>
      </c>
      <c r="Q1448" s="1" t="s">
        <v>308</v>
      </c>
      <c r="R1448" t="s">
        <v>4575</v>
      </c>
      <c r="S1448" s="1" t="s">
        <v>39</v>
      </c>
      <c r="T1448" t="s">
        <v>51</v>
      </c>
      <c r="U1448">
        <v>4</v>
      </c>
      <c r="V1448" s="3">
        <v>44107</v>
      </c>
      <c r="W1448" t="s">
        <v>41</v>
      </c>
      <c r="X1448" t="b">
        <v>0</v>
      </c>
      <c r="Y1448" t="s">
        <v>392</v>
      </c>
      <c r="Z1448" t="s">
        <v>2779</v>
      </c>
      <c r="AA1448">
        <v>10</v>
      </c>
      <c r="AB1448" t="b">
        <v>1</v>
      </c>
    </row>
    <row r="1449" spans="1:28" ht="34" x14ac:dyDescent="0.2">
      <c r="A1449" s="1" t="s">
        <v>14967</v>
      </c>
      <c r="B1449" s="1" t="s">
        <v>2781</v>
      </c>
      <c r="C1449" s="3">
        <v>45644</v>
      </c>
      <c r="D1449" s="1" t="s">
        <v>43</v>
      </c>
      <c r="E1449">
        <v>12</v>
      </c>
      <c r="F1449" t="s">
        <v>86</v>
      </c>
      <c r="G1449" s="1" t="s">
        <v>81</v>
      </c>
      <c r="H1449" t="s">
        <v>1030</v>
      </c>
      <c r="I1449" t="s">
        <v>33</v>
      </c>
      <c r="J1449" t="s">
        <v>10713</v>
      </c>
      <c r="K1449">
        <v>1</v>
      </c>
      <c r="L1449" t="s">
        <v>10713</v>
      </c>
      <c r="M1449" s="1" t="s">
        <v>74</v>
      </c>
      <c r="N1449" s="1" t="s">
        <v>1279</v>
      </c>
      <c r="O1449" t="s">
        <v>73</v>
      </c>
      <c r="P1449" s="1" t="s">
        <v>35</v>
      </c>
      <c r="Q1449" s="1" t="s">
        <v>36</v>
      </c>
      <c r="R1449" t="s">
        <v>1863</v>
      </c>
      <c r="S1449" s="1" t="s">
        <v>159</v>
      </c>
      <c r="T1449" t="s">
        <v>51</v>
      </c>
      <c r="U1449">
        <v>5</v>
      </c>
      <c r="V1449" s="3">
        <v>45649</v>
      </c>
      <c r="W1449" t="s">
        <v>41</v>
      </c>
      <c r="X1449" t="b">
        <v>0</v>
      </c>
      <c r="Y1449" t="s">
        <v>62</v>
      </c>
      <c r="Z1449" t="s">
        <v>392</v>
      </c>
      <c r="AA1449">
        <v>8</v>
      </c>
      <c r="AB1449" t="b">
        <v>1</v>
      </c>
    </row>
    <row r="1450" spans="1:28" ht="34" x14ac:dyDescent="0.2">
      <c r="A1450" s="1" t="s">
        <v>14968</v>
      </c>
      <c r="B1450" s="1" t="s">
        <v>9647</v>
      </c>
      <c r="C1450" s="3">
        <v>44801</v>
      </c>
      <c r="D1450" s="1" t="s">
        <v>80</v>
      </c>
      <c r="E1450">
        <v>8</v>
      </c>
      <c r="F1450" t="s">
        <v>30</v>
      </c>
      <c r="G1450" s="1" t="s">
        <v>54</v>
      </c>
      <c r="H1450" t="s">
        <v>87</v>
      </c>
      <c r="I1450" t="s">
        <v>88</v>
      </c>
      <c r="J1450" t="s">
        <v>1749</v>
      </c>
      <c r="K1450">
        <v>1</v>
      </c>
      <c r="L1450" t="s">
        <v>1749</v>
      </c>
      <c r="M1450" s="1" t="s">
        <v>35</v>
      </c>
      <c r="N1450" s="1" t="s">
        <v>36</v>
      </c>
      <c r="O1450" t="s">
        <v>73</v>
      </c>
      <c r="P1450" s="1" t="s">
        <v>89</v>
      </c>
      <c r="Q1450" s="1" t="s">
        <v>9681</v>
      </c>
      <c r="R1450" t="s">
        <v>12064</v>
      </c>
      <c r="S1450" s="1" t="s">
        <v>159</v>
      </c>
      <c r="T1450" t="s">
        <v>40</v>
      </c>
      <c r="U1450">
        <v>7</v>
      </c>
      <c r="V1450" s="3">
        <v>44808</v>
      </c>
      <c r="W1450" t="s">
        <v>41</v>
      </c>
      <c r="X1450" t="b">
        <v>0</v>
      </c>
      <c r="Y1450" t="s">
        <v>308</v>
      </c>
      <c r="Z1450" t="s">
        <v>592</v>
      </c>
      <c r="AA1450">
        <v>23</v>
      </c>
      <c r="AB1450" t="b">
        <v>0</v>
      </c>
    </row>
    <row r="1451" spans="1:28" ht="34" x14ac:dyDescent="0.2">
      <c r="A1451" s="1" t="s">
        <v>14969</v>
      </c>
      <c r="B1451" s="1" t="s">
        <v>3994</v>
      </c>
      <c r="C1451" s="3">
        <v>44222</v>
      </c>
      <c r="D1451" s="1" t="s">
        <v>105</v>
      </c>
      <c r="E1451">
        <v>1</v>
      </c>
      <c r="F1451" t="s">
        <v>112</v>
      </c>
      <c r="G1451" s="1" t="s">
        <v>161</v>
      </c>
      <c r="H1451" t="s">
        <v>162</v>
      </c>
      <c r="I1451" t="s">
        <v>65</v>
      </c>
      <c r="J1451" t="s">
        <v>14970</v>
      </c>
      <c r="K1451">
        <v>3</v>
      </c>
      <c r="L1451" t="s">
        <v>14971</v>
      </c>
      <c r="M1451" s="1" t="s">
        <v>48</v>
      </c>
      <c r="N1451" s="1" t="s">
        <v>9237</v>
      </c>
      <c r="O1451" t="s">
        <v>47</v>
      </c>
      <c r="P1451" s="1" t="s">
        <v>37</v>
      </c>
      <c r="Q1451" s="1" t="s">
        <v>2196</v>
      </c>
      <c r="R1451" t="s">
        <v>14972</v>
      </c>
      <c r="S1451" s="1" t="s">
        <v>159</v>
      </c>
      <c r="T1451" t="s">
        <v>51</v>
      </c>
      <c r="U1451">
        <v>5</v>
      </c>
      <c r="V1451" s="3">
        <v>44227</v>
      </c>
      <c r="W1451" t="s">
        <v>41</v>
      </c>
      <c r="X1451" t="b">
        <v>0</v>
      </c>
      <c r="Y1451" t="s">
        <v>123</v>
      </c>
      <c r="Z1451" t="s">
        <v>779</v>
      </c>
      <c r="AA1451">
        <v>16</v>
      </c>
      <c r="AB1451" t="b">
        <v>1</v>
      </c>
    </row>
    <row r="1452" spans="1:28" ht="34" x14ac:dyDescent="0.2">
      <c r="A1452" s="1" t="s">
        <v>14973</v>
      </c>
      <c r="B1452" s="1" t="s">
        <v>7850</v>
      </c>
      <c r="C1452" s="3">
        <v>45771</v>
      </c>
      <c r="D1452" s="1" t="s">
        <v>98</v>
      </c>
      <c r="E1452">
        <v>4</v>
      </c>
      <c r="F1452" t="s">
        <v>44</v>
      </c>
      <c r="G1452" s="1" t="s">
        <v>31</v>
      </c>
      <c r="H1452" t="s">
        <v>284</v>
      </c>
      <c r="I1452" t="s">
        <v>100</v>
      </c>
      <c r="J1452" t="s">
        <v>10663</v>
      </c>
      <c r="K1452">
        <v>3</v>
      </c>
      <c r="L1452" t="s">
        <v>12669</v>
      </c>
      <c r="M1452" s="1" t="s">
        <v>35</v>
      </c>
      <c r="N1452" s="1" t="s">
        <v>36</v>
      </c>
      <c r="O1452" t="s">
        <v>36</v>
      </c>
      <c r="P1452" s="1" t="s">
        <v>74</v>
      </c>
      <c r="Q1452" s="1" t="s">
        <v>2987</v>
      </c>
      <c r="R1452" t="s">
        <v>14974</v>
      </c>
      <c r="S1452" s="1" t="s">
        <v>159</v>
      </c>
      <c r="T1452" t="s">
        <v>40</v>
      </c>
      <c r="U1452">
        <v>2</v>
      </c>
      <c r="V1452" s="3">
        <v>45773</v>
      </c>
      <c r="W1452" t="s">
        <v>41</v>
      </c>
      <c r="X1452" t="b">
        <v>0</v>
      </c>
      <c r="Z1452" t="s">
        <v>67</v>
      </c>
      <c r="AA1452">
        <v>5</v>
      </c>
      <c r="AB1452" t="b">
        <v>1</v>
      </c>
    </row>
    <row r="1453" spans="1:28" ht="34" x14ac:dyDescent="0.2">
      <c r="A1453" s="1" t="s">
        <v>14975</v>
      </c>
      <c r="B1453" s="1" t="s">
        <v>5063</v>
      </c>
      <c r="C1453" s="3">
        <v>44751</v>
      </c>
      <c r="D1453" s="1" t="s">
        <v>80</v>
      </c>
      <c r="E1453">
        <v>7</v>
      </c>
      <c r="F1453" t="s">
        <v>30</v>
      </c>
      <c r="G1453" s="1" t="s">
        <v>179</v>
      </c>
      <c r="H1453" t="s">
        <v>294</v>
      </c>
      <c r="I1453" t="s">
        <v>295</v>
      </c>
      <c r="J1453" t="s">
        <v>7628</v>
      </c>
      <c r="K1453">
        <v>3</v>
      </c>
      <c r="L1453" t="s">
        <v>3499</v>
      </c>
      <c r="M1453" s="1" t="s">
        <v>74</v>
      </c>
      <c r="N1453" s="1" t="s">
        <v>3464</v>
      </c>
      <c r="O1453" t="s">
        <v>36</v>
      </c>
      <c r="P1453" s="1" t="s">
        <v>89</v>
      </c>
      <c r="Q1453" s="1" t="s">
        <v>1588</v>
      </c>
      <c r="R1453" t="s">
        <v>700</v>
      </c>
      <c r="S1453" s="1" t="s">
        <v>39</v>
      </c>
      <c r="T1453" t="s">
        <v>51</v>
      </c>
      <c r="U1453">
        <v>7</v>
      </c>
      <c r="V1453" s="3">
        <v>44758</v>
      </c>
      <c r="W1453" t="s">
        <v>186</v>
      </c>
      <c r="X1453" t="b">
        <v>0</v>
      </c>
      <c r="Z1453" t="s">
        <v>436</v>
      </c>
      <c r="AA1453">
        <v>4</v>
      </c>
      <c r="AB1453" t="b">
        <v>1</v>
      </c>
    </row>
    <row r="1454" spans="1:28" ht="34" x14ac:dyDescent="0.2">
      <c r="A1454" s="1" t="s">
        <v>14976</v>
      </c>
      <c r="B1454" s="1" t="s">
        <v>4998</v>
      </c>
      <c r="C1454" s="3">
        <v>45566</v>
      </c>
      <c r="D1454" s="1" t="s">
        <v>43</v>
      </c>
      <c r="E1454">
        <v>10</v>
      </c>
      <c r="F1454" t="s">
        <v>86</v>
      </c>
      <c r="G1454" s="1" t="s">
        <v>161</v>
      </c>
      <c r="H1454" t="s">
        <v>518</v>
      </c>
      <c r="I1454" t="s">
        <v>100</v>
      </c>
      <c r="J1454" t="s">
        <v>1139</v>
      </c>
      <c r="K1454">
        <v>1</v>
      </c>
      <c r="L1454" t="s">
        <v>1139</v>
      </c>
      <c r="M1454" s="1" t="s">
        <v>48</v>
      </c>
      <c r="N1454" s="1" t="s">
        <v>1141</v>
      </c>
      <c r="O1454" t="s">
        <v>101</v>
      </c>
      <c r="P1454" s="1" t="s">
        <v>57</v>
      </c>
      <c r="Q1454" s="1" t="s">
        <v>900</v>
      </c>
      <c r="R1454" t="s">
        <v>11899</v>
      </c>
      <c r="S1454" s="1" t="s">
        <v>39</v>
      </c>
      <c r="T1454" t="s">
        <v>51</v>
      </c>
      <c r="U1454">
        <v>2</v>
      </c>
      <c r="V1454" s="3">
        <v>45568</v>
      </c>
      <c r="W1454" t="s">
        <v>41</v>
      </c>
      <c r="X1454" t="b">
        <v>0</v>
      </c>
      <c r="Y1454" t="s">
        <v>1411</v>
      </c>
      <c r="Z1454" t="s">
        <v>62</v>
      </c>
      <c r="AA1454">
        <v>2</v>
      </c>
      <c r="AB1454" t="b">
        <v>1</v>
      </c>
    </row>
    <row r="1455" spans="1:28" ht="34" x14ac:dyDescent="0.2">
      <c r="A1455" s="1" t="s">
        <v>14977</v>
      </c>
      <c r="B1455" s="1" t="s">
        <v>2538</v>
      </c>
      <c r="C1455" s="3">
        <v>45980</v>
      </c>
      <c r="D1455" s="1" t="s">
        <v>98</v>
      </c>
      <c r="E1455">
        <v>11</v>
      </c>
      <c r="F1455" t="s">
        <v>86</v>
      </c>
      <c r="G1455" s="1" t="s">
        <v>81</v>
      </c>
      <c r="H1455" t="s">
        <v>45</v>
      </c>
      <c r="I1455" t="s">
        <v>46</v>
      </c>
      <c r="J1455" t="s">
        <v>11234</v>
      </c>
      <c r="K1455">
        <v>2</v>
      </c>
      <c r="L1455" t="s">
        <v>14978</v>
      </c>
      <c r="M1455" s="1" t="s">
        <v>74</v>
      </c>
      <c r="N1455" s="1" t="s">
        <v>258</v>
      </c>
      <c r="O1455" t="s">
        <v>47</v>
      </c>
      <c r="P1455" s="1" t="s">
        <v>57</v>
      </c>
      <c r="Q1455" s="1" t="s">
        <v>1863</v>
      </c>
      <c r="R1455" t="s">
        <v>14979</v>
      </c>
      <c r="S1455" s="1" t="s">
        <v>39</v>
      </c>
      <c r="T1455" t="s">
        <v>51</v>
      </c>
      <c r="U1455">
        <v>5</v>
      </c>
      <c r="V1455" s="3">
        <v>45985</v>
      </c>
      <c r="W1455" t="s">
        <v>19</v>
      </c>
      <c r="X1455" t="b">
        <v>1</v>
      </c>
      <c r="Z1455" t="s">
        <v>996</v>
      </c>
      <c r="AA1455">
        <v>13</v>
      </c>
      <c r="AB1455" t="b">
        <v>1</v>
      </c>
    </row>
    <row r="1456" spans="1:28" ht="34" x14ac:dyDescent="0.2">
      <c r="A1456" s="1" t="s">
        <v>14980</v>
      </c>
      <c r="B1456" s="1" t="s">
        <v>6381</v>
      </c>
      <c r="C1456" s="3">
        <v>45382</v>
      </c>
      <c r="D1456" s="1" t="s">
        <v>43</v>
      </c>
      <c r="E1456">
        <v>3</v>
      </c>
      <c r="F1456" t="s">
        <v>112</v>
      </c>
      <c r="G1456" s="1" t="s">
        <v>54</v>
      </c>
      <c r="H1456" t="s">
        <v>1953</v>
      </c>
      <c r="I1456" t="s">
        <v>471</v>
      </c>
      <c r="J1456" t="s">
        <v>4724</v>
      </c>
      <c r="K1456">
        <v>4</v>
      </c>
      <c r="L1456" t="s">
        <v>12307</v>
      </c>
      <c r="M1456" s="1" t="s">
        <v>74</v>
      </c>
      <c r="N1456" s="1" t="s">
        <v>3853</v>
      </c>
      <c r="O1456" t="s">
        <v>73</v>
      </c>
      <c r="P1456" s="1" t="s">
        <v>59</v>
      </c>
      <c r="Q1456" s="1" t="s">
        <v>4514</v>
      </c>
      <c r="R1456" t="s">
        <v>9610</v>
      </c>
      <c r="S1456" s="1" t="s">
        <v>76</v>
      </c>
      <c r="T1456" t="s">
        <v>51</v>
      </c>
      <c r="U1456">
        <v>5</v>
      </c>
      <c r="V1456" s="3">
        <v>45387</v>
      </c>
      <c r="W1456" t="s">
        <v>41</v>
      </c>
      <c r="X1456" t="b">
        <v>0</v>
      </c>
      <c r="Y1456" t="s">
        <v>254</v>
      </c>
      <c r="Z1456" t="s">
        <v>154</v>
      </c>
      <c r="AA1456">
        <v>5</v>
      </c>
      <c r="AB1456" t="b">
        <v>1</v>
      </c>
    </row>
    <row r="1457" spans="1:28" ht="34" x14ac:dyDescent="0.2">
      <c r="A1457" s="1" t="s">
        <v>14981</v>
      </c>
      <c r="B1457" s="1" t="s">
        <v>7230</v>
      </c>
      <c r="C1457" s="3">
        <v>45666</v>
      </c>
      <c r="D1457" s="1" t="s">
        <v>98</v>
      </c>
      <c r="E1457">
        <v>1</v>
      </c>
      <c r="F1457" t="s">
        <v>112</v>
      </c>
      <c r="G1457" s="1" t="s">
        <v>31</v>
      </c>
      <c r="H1457" t="s">
        <v>4862</v>
      </c>
      <c r="I1457" t="s">
        <v>216</v>
      </c>
      <c r="J1457" t="s">
        <v>7135</v>
      </c>
      <c r="K1457">
        <v>1</v>
      </c>
      <c r="L1457" t="s">
        <v>7135</v>
      </c>
      <c r="M1457" s="1" t="s">
        <v>35</v>
      </c>
      <c r="N1457" s="1" t="s">
        <v>36</v>
      </c>
      <c r="O1457" t="s">
        <v>94</v>
      </c>
      <c r="P1457" s="1" t="s">
        <v>89</v>
      </c>
      <c r="Q1457" s="1" t="s">
        <v>2464</v>
      </c>
      <c r="R1457" t="s">
        <v>5368</v>
      </c>
      <c r="S1457" s="1" t="s">
        <v>76</v>
      </c>
      <c r="T1457" t="s">
        <v>40</v>
      </c>
      <c r="U1457">
        <v>4</v>
      </c>
      <c r="V1457" s="3">
        <v>45670</v>
      </c>
      <c r="W1457" t="s">
        <v>41</v>
      </c>
      <c r="X1457" t="b">
        <v>0</v>
      </c>
      <c r="Z1457" t="s">
        <v>109</v>
      </c>
      <c r="AA1457">
        <v>7</v>
      </c>
      <c r="AB1457" t="b">
        <v>1</v>
      </c>
    </row>
    <row r="1458" spans="1:28" ht="34" x14ac:dyDescent="0.2">
      <c r="A1458" s="1" t="s">
        <v>14982</v>
      </c>
      <c r="B1458" s="1" t="s">
        <v>2238</v>
      </c>
      <c r="C1458" s="3">
        <v>45618</v>
      </c>
      <c r="D1458" s="1" t="s">
        <v>43</v>
      </c>
      <c r="E1458">
        <v>11</v>
      </c>
      <c r="F1458" t="s">
        <v>86</v>
      </c>
      <c r="G1458" s="1" t="s">
        <v>72</v>
      </c>
      <c r="H1458" t="s">
        <v>1378</v>
      </c>
      <c r="I1458" t="s">
        <v>88</v>
      </c>
      <c r="J1458" t="s">
        <v>1920</v>
      </c>
      <c r="K1458">
        <v>1</v>
      </c>
      <c r="L1458" t="s">
        <v>1920</v>
      </c>
      <c r="M1458" s="1" t="s">
        <v>35</v>
      </c>
      <c r="N1458" s="1" t="s">
        <v>36</v>
      </c>
      <c r="O1458" t="s">
        <v>73</v>
      </c>
      <c r="P1458" s="1" t="s">
        <v>37</v>
      </c>
      <c r="Q1458" s="1" t="s">
        <v>8953</v>
      </c>
      <c r="R1458" t="s">
        <v>7705</v>
      </c>
      <c r="S1458" s="1" t="s">
        <v>159</v>
      </c>
      <c r="T1458" t="s">
        <v>40</v>
      </c>
      <c r="U1458">
        <v>5</v>
      </c>
      <c r="V1458" s="3">
        <v>45623</v>
      </c>
      <c r="W1458" t="s">
        <v>139</v>
      </c>
      <c r="X1458" t="b">
        <v>0</v>
      </c>
      <c r="Z1458" t="s">
        <v>589</v>
      </c>
      <c r="AA1458">
        <v>13</v>
      </c>
      <c r="AB1458" t="b">
        <v>1</v>
      </c>
    </row>
    <row r="1459" spans="1:28" ht="34" x14ac:dyDescent="0.2">
      <c r="A1459" s="1" t="s">
        <v>14983</v>
      </c>
      <c r="B1459" s="1" t="s">
        <v>14252</v>
      </c>
      <c r="C1459" s="3">
        <v>45709</v>
      </c>
      <c r="D1459" s="1" t="s">
        <v>98</v>
      </c>
      <c r="E1459">
        <v>2</v>
      </c>
      <c r="F1459" t="s">
        <v>112</v>
      </c>
      <c r="G1459" s="1" t="s">
        <v>72</v>
      </c>
      <c r="H1459" t="s">
        <v>756</v>
      </c>
      <c r="I1459" t="s">
        <v>295</v>
      </c>
      <c r="J1459" t="s">
        <v>2136</v>
      </c>
      <c r="K1459">
        <v>2</v>
      </c>
      <c r="L1459" t="s">
        <v>5762</v>
      </c>
      <c r="M1459" s="1" t="s">
        <v>57</v>
      </c>
      <c r="N1459" s="1" t="s">
        <v>214</v>
      </c>
      <c r="O1459" t="s">
        <v>36</v>
      </c>
      <c r="P1459" s="1" t="s">
        <v>35</v>
      </c>
      <c r="Q1459" s="1" t="s">
        <v>36</v>
      </c>
      <c r="R1459" t="s">
        <v>342</v>
      </c>
      <c r="S1459" s="1" t="s">
        <v>76</v>
      </c>
      <c r="T1459" t="s">
        <v>40</v>
      </c>
      <c r="U1459">
        <v>2</v>
      </c>
      <c r="V1459" s="3">
        <v>45711</v>
      </c>
      <c r="W1459" t="s">
        <v>41</v>
      </c>
      <c r="X1459" t="b">
        <v>0</v>
      </c>
      <c r="Z1459" t="s">
        <v>938</v>
      </c>
      <c r="AA1459">
        <v>15</v>
      </c>
      <c r="AB1459" t="b">
        <v>1</v>
      </c>
    </row>
    <row r="1460" spans="1:28" ht="34" x14ac:dyDescent="0.2">
      <c r="A1460" s="1" t="s">
        <v>14984</v>
      </c>
      <c r="B1460" s="1" t="s">
        <v>11216</v>
      </c>
      <c r="C1460" s="3">
        <v>45653</v>
      </c>
      <c r="D1460" s="1" t="s">
        <v>43</v>
      </c>
      <c r="E1460">
        <v>12</v>
      </c>
      <c r="F1460" t="s">
        <v>86</v>
      </c>
      <c r="G1460" s="1" t="s">
        <v>72</v>
      </c>
      <c r="H1460" t="s">
        <v>224</v>
      </c>
      <c r="I1460" t="s">
        <v>135</v>
      </c>
      <c r="J1460" t="s">
        <v>11257</v>
      </c>
      <c r="K1460">
        <v>1</v>
      </c>
      <c r="L1460" t="s">
        <v>11257</v>
      </c>
      <c r="M1460" s="1" t="s">
        <v>35</v>
      </c>
      <c r="N1460" s="1" t="s">
        <v>36</v>
      </c>
      <c r="O1460" t="s">
        <v>36</v>
      </c>
      <c r="P1460" s="1" t="s">
        <v>57</v>
      </c>
      <c r="Q1460" s="1" t="s">
        <v>3647</v>
      </c>
      <c r="R1460" t="s">
        <v>9812</v>
      </c>
      <c r="S1460" s="1" t="s">
        <v>61</v>
      </c>
      <c r="T1460" t="s">
        <v>70</v>
      </c>
      <c r="U1460">
        <v>2</v>
      </c>
      <c r="V1460" s="3">
        <v>45655</v>
      </c>
      <c r="W1460" t="s">
        <v>41</v>
      </c>
      <c r="X1460" t="b">
        <v>0</v>
      </c>
      <c r="Z1460" t="s">
        <v>603</v>
      </c>
      <c r="AA1460">
        <v>3</v>
      </c>
      <c r="AB1460" t="b">
        <v>1</v>
      </c>
    </row>
    <row r="1461" spans="1:28" ht="34" x14ac:dyDescent="0.2">
      <c r="A1461" s="1" t="s">
        <v>14985</v>
      </c>
      <c r="B1461" s="1" t="s">
        <v>8558</v>
      </c>
      <c r="C1461" s="3">
        <v>44705</v>
      </c>
      <c r="D1461" s="1" t="s">
        <v>80</v>
      </c>
      <c r="E1461">
        <v>5</v>
      </c>
      <c r="F1461" t="s">
        <v>44</v>
      </c>
      <c r="G1461" s="1" t="s">
        <v>161</v>
      </c>
      <c r="H1461" t="s">
        <v>576</v>
      </c>
      <c r="I1461" t="s">
        <v>33</v>
      </c>
      <c r="J1461" t="s">
        <v>12168</v>
      </c>
      <c r="K1461">
        <v>1</v>
      </c>
      <c r="L1461" t="s">
        <v>12168</v>
      </c>
      <c r="M1461" s="1" t="s">
        <v>35</v>
      </c>
      <c r="N1461" s="1" t="s">
        <v>36</v>
      </c>
      <c r="O1461" t="s">
        <v>36</v>
      </c>
      <c r="P1461" s="1" t="s">
        <v>57</v>
      </c>
      <c r="Q1461" s="1" t="s">
        <v>1032</v>
      </c>
      <c r="R1461" t="s">
        <v>11248</v>
      </c>
      <c r="S1461" s="1" t="s">
        <v>177</v>
      </c>
      <c r="T1461" t="s">
        <v>40</v>
      </c>
      <c r="U1461">
        <v>4</v>
      </c>
      <c r="V1461" s="3">
        <v>44709</v>
      </c>
      <c r="W1461" t="s">
        <v>41</v>
      </c>
      <c r="X1461" t="b">
        <v>0</v>
      </c>
      <c r="Z1461" t="s">
        <v>280</v>
      </c>
      <c r="AA1461">
        <v>17</v>
      </c>
      <c r="AB1461" t="b">
        <v>0</v>
      </c>
    </row>
    <row r="1462" spans="1:28" ht="34" x14ac:dyDescent="0.2">
      <c r="A1462" s="1" t="s">
        <v>14986</v>
      </c>
      <c r="B1462" s="1" t="s">
        <v>7584</v>
      </c>
      <c r="C1462" s="3">
        <v>45773</v>
      </c>
      <c r="D1462" s="1" t="s">
        <v>98</v>
      </c>
      <c r="E1462">
        <v>4</v>
      </c>
      <c r="F1462" t="s">
        <v>44</v>
      </c>
      <c r="G1462" s="1" t="s">
        <v>179</v>
      </c>
      <c r="H1462" t="s">
        <v>155</v>
      </c>
      <c r="I1462" t="s">
        <v>65</v>
      </c>
      <c r="J1462" t="s">
        <v>11096</v>
      </c>
      <c r="K1462">
        <v>1</v>
      </c>
      <c r="L1462" t="s">
        <v>11096</v>
      </c>
      <c r="M1462" s="1" t="s">
        <v>116</v>
      </c>
      <c r="N1462" s="1" t="s">
        <v>4458</v>
      </c>
      <c r="O1462" t="s">
        <v>101</v>
      </c>
      <c r="P1462" s="1" t="s">
        <v>89</v>
      </c>
      <c r="Q1462" s="1" t="s">
        <v>84</v>
      </c>
      <c r="R1462" t="s">
        <v>3736</v>
      </c>
      <c r="S1462" s="1" t="s">
        <v>61</v>
      </c>
      <c r="T1462" t="s">
        <v>51</v>
      </c>
      <c r="U1462">
        <v>2</v>
      </c>
      <c r="V1462" s="3">
        <v>45775</v>
      </c>
      <c r="W1462" t="s">
        <v>41</v>
      </c>
      <c r="X1462" t="b">
        <v>0</v>
      </c>
      <c r="Y1462" t="s">
        <v>325</v>
      </c>
      <c r="Z1462" t="s">
        <v>356</v>
      </c>
      <c r="AA1462">
        <v>3</v>
      </c>
      <c r="AB1462" t="b">
        <v>1</v>
      </c>
    </row>
    <row r="1463" spans="1:28" ht="34" x14ac:dyDescent="0.2">
      <c r="A1463" s="1" t="s">
        <v>14987</v>
      </c>
      <c r="B1463" s="1" t="s">
        <v>6117</v>
      </c>
      <c r="C1463" s="3">
        <v>45278</v>
      </c>
      <c r="D1463" s="1" t="s">
        <v>53</v>
      </c>
      <c r="E1463">
        <v>12</v>
      </c>
      <c r="F1463" t="s">
        <v>86</v>
      </c>
      <c r="G1463" s="1" t="s">
        <v>113</v>
      </c>
      <c r="H1463" t="s">
        <v>155</v>
      </c>
      <c r="I1463" t="s">
        <v>65</v>
      </c>
      <c r="J1463" t="s">
        <v>12195</v>
      </c>
      <c r="K1463">
        <v>4</v>
      </c>
      <c r="L1463" t="s">
        <v>14988</v>
      </c>
      <c r="M1463" s="1" t="s">
        <v>48</v>
      </c>
      <c r="N1463" s="1" t="s">
        <v>5639</v>
      </c>
      <c r="O1463" t="s">
        <v>94</v>
      </c>
      <c r="P1463" s="1" t="s">
        <v>37</v>
      </c>
      <c r="Q1463" s="1" t="s">
        <v>9005</v>
      </c>
      <c r="R1463" t="s">
        <v>14989</v>
      </c>
      <c r="S1463" s="1" t="s">
        <v>61</v>
      </c>
      <c r="T1463" t="s">
        <v>51</v>
      </c>
      <c r="U1463">
        <v>10</v>
      </c>
      <c r="V1463" s="3">
        <v>45288</v>
      </c>
      <c r="W1463" t="s">
        <v>41</v>
      </c>
      <c r="X1463" t="b">
        <v>0</v>
      </c>
      <c r="Y1463" t="s">
        <v>676</v>
      </c>
      <c r="Z1463" t="s">
        <v>293</v>
      </c>
      <c r="AA1463">
        <v>2</v>
      </c>
      <c r="AB1463" t="b">
        <v>1</v>
      </c>
    </row>
    <row r="1464" spans="1:28" ht="34" x14ac:dyDescent="0.2">
      <c r="A1464" s="1" t="s">
        <v>14990</v>
      </c>
      <c r="B1464" s="1" t="s">
        <v>10419</v>
      </c>
      <c r="C1464" s="3">
        <v>45603</v>
      </c>
      <c r="D1464" s="1" t="s">
        <v>43</v>
      </c>
      <c r="E1464">
        <v>11</v>
      </c>
      <c r="F1464" t="s">
        <v>86</v>
      </c>
      <c r="G1464" s="1" t="s">
        <v>31</v>
      </c>
      <c r="H1464" t="s">
        <v>281</v>
      </c>
      <c r="I1464" t="s">
        <v>65</v>
      </c>
      <c r="J1464" t="s">
        <v>2071</v>
      </c>
      <c r="K1464">
        <v>1</v>
      </c>
      <c r="L1464" t="s">
        <v>2071</v>
      </c>
      <c r="M1464" s="1" t="s">
        <v>74</v>
      </c>
      <c r="N1464" s="1" t="s">
        <v>1875</v>
      </c>
      <c r="O1464" t="s">
        <v>47</v>
      </c>
      <c r="P1464" s="1" t="s">
        <v>48</v>
      </c>
      <c r="Q1464" s="1" t="s">
        <v>2667</v>
      </c>
      <c r="R1464" t="s">
        <v>14991</v>
      </c>
      <c r="S1464" s="1" t="s">
        <v>39</v>
      </c>
      <c r="T1464" t="s">
        <v>40</v>
      </c>
      <c r="U1464">
        <v>3</v>
      </c>
      <c r="V1464" s="3">
        <v>45606</v>
      </c>
      <c r="W1464" t="s">
        <v>19</v>
      </c>
      <c r="X1464" t="b">
        <v>1</v>
      </c>
      <c r="Z1464" t="s">
        <v>2422</v>
      </c>
      <c r="AA1464">
        <v>10</v>
      </c>
      <c r="AB1464" t="b">
        <v>0</v>
      </c>
    </row>
    <row r="1465" spans="1:28" ht="34" x14ac:dyDescent="0.2">
      <c r="A1465" s="1" t="s">
        <v>14992</v>
      </c>
      <c r="B1465" s="1" t="s">
        <v>7757</v>
      </c>
      <c r="C1465" s="3">
        <v>45210</v>
      </c>
      <c r="D1465" s="1" t="s">
        <v>53</v>
      </c>
      <c r="E1465">
        <v>10</v>
      </c>
      <c r="F1465" t="s">
        <v>86</v>
      </c>
      <c r="G1465" s="1" t="s">
        <v>81</v>
      </c>
      <c r="H1465" t="s">
        <v>64</v>
      </c>
      <c r="I1465" t="s">
        <v>65</v>
      </c>
      <c r="J1465" t="s">
        <v>10531</v>
      </c>
      <c r="K1465">
        <v>3</v>
      </c>
      <c r="L1465" t="s">
        <v>14993</v>
      </c>
      <c r="M1465" s="1" t="s">
        <v>35</v>
      </c>
      <c r="N1465" s="1" t="s">
        <v>36</v>
      </c>
      <c r="O1465" t="s">
        <v>36</v>
      </c>
      <c r="P1465" s="1" t="s">
        <v>89</v>
      </c>
      <c r="Q1465" s="1" t="s">
        <v>2092</v>
      </c>
      <c r="R1465" t="s">
        <v>12372</v>
      </c>
      <c r="S1465" s="1" t="s">
        <v>125</v>
      </c>
      <c r="T1465" t="s">
        <v>51</v>
      </c>
      <c r="U1465">
        <v>2</v>
      </c>
      <c r="V1465" s="3">
        <v>45212</v>
      </c>
      <c r="W1465" t="s">
        <v>41</v>
      </c>
      <c r="X1465" t="b">
        <v>0</v>
      </c>
      <c r="Y1465" t="s">
        <v>288</v>
      </c>
      <c r="Z1465" t="s">
        <v>920</v>
      </c>
      <c r="AA1465">
        <v>9</v>
      </c>
      <c r="AB1465" t="b">
        <v>1</v>
      </c>
    </row>
    <row r="1466" spans="1:28" ht="34" x14ac:dyDescent="0.2">
      <c r="A1466" s="1" t="s">
        <v>14994</v>
      </c>
      <c r="B1466" s="1" t="s">
        <v>11099</v>
      </c>
      <c r="C1466" s="3">
        <v>45954</v>
      </c>
      <c r="D1466" s="1" t="s">
        <v>98</v>
      </c>
      <c r="E1466">
        <v>10</v>
      </c>
      <c r="F1466" t="s">
        <v>86</v>
      </c>
      <c r="G1466" s="1" t="s">
        <v>72</v>
      </c>
      <c r="H1466" t="s">
        <v>241</v>
      </c>
      <c r="I1466" t="s">
        <v>88</v>
      </c>
      <c r="J1466" t="s">
        <v>3137</v>
      </c>
      <c r="K1466">
        <v>2</v>
      </c>
      <c r="L1466" t="s">
        <v>4703</v>
      </c>
      <c r="M1466" s="1" t="s">
        <v>116</v>
      </c>
      <c r="N1466" s="1" t="s">
        <v>4016</v>
      </c>
      <c r="O1466" t="s">
        <v>47</v>
      </c>
      <c r="P1466" s="1" t="s">
        <v>57</v>
      </c>
      <c r="Q1466" s="1" t="s">
        <v>834</v>
      </c>
      <c r="R1466" t="s">
        <v>1641</v>
      </c>
      <c r="S1466" s="1" t="s">
        <v>39</v>
      </c>
      <c r="T1466" t="s">
        <v>51</v>
      </c>
      <c r="U1466">
        <v>3</v>
      </c>
      <c r="V1466" s="3">
        <v>45957</v>
      </c>
      <c r="W1466" t="s">
        <v>41</v>
      </c>
      <c r="X1466" t="b">
        <v>0</v>
      </c>
      <c r="Y1466" t="s">
        <v>119</v>
      </c>
      <c r="Z1466" t="s">
        <v>740</v>
      </c>
      <c r="AA1466">
        <v>6</v>
      </c>
      <c r="AB1466" t="b">
        <v>0</v>
      </c>
    </row>
    <row r="1467" spans="1:28" ht="34" x14ac:dyDescent="0.2">
      <c r="A1467" s="1" t="s">
        <v>14995</v>
      </c>
      <c r="B1467" s="1" t="s">
        <v>9301</v>
      </c>
      <c r="C1467" s="3">
        <v>44327</v>
      </c>
      <c r="D1467" s="1" t="s">
        <v>105</v>
      </c>
      <c r="E1467">
        <v>5</v>
      </c>
      <c r="F1467" t="s">
        <v>44</v>
      </c>
      <c r="G1467" s="1" t="s">
        <v>161</v>
      </c>
      <c r="H1467" t="s">
        <v>284</v>
      </c>
      <c r="I1467" t="s">
        <v>100</v>
      </c>
      <c r="J1467" t="s">
        <v>11731</v>
      </c>
      <c r="K1467">
        <v>2</v>
      </c>
      <c r="L1467" t="s">
        <v>14996</v>
      </c>
      <c r="M1467" s="1" t="s">
        <v>57</v>
      </c>
      <c r="N1467" s="1" t="s">
        <v>10552</v>
      </c>
      <c r="O1467" t="s">
        <v>36</v>
      </c>
      <c r="P1467" s="1" t="s">
        <v>59</v>
      </c>
      <c r="Q1467" s="1" t="s">
        <v>1666</v>
      </c>
      <c r="R1467" t="s">
        <v>14997</v>
      </c>
      <c r="S1467" s="1" t="s">
        <v>39</v>
      </c>
      <c r="T1467" t="s">
        <v>40</v>
      </c>
      <c r="U1467">
        <v>3</v>
      </c>
      <c r="V1467" s="3">
        <v>44330</v>
      </c>
      <c r="W1467" t="s">
        <v>41</v>
      </c>
      <c r="X1467" t="b">
        <v>0</v>
      </c>
      <c r="Y1467" t="s">
        <v>592</v>
      </c>
      <c r="Z1467" t="s">
        <v>330</v>
      </c>
      <c r="AA1467">
        <v>9</v>
      </c>
      <c r="AB1467" t="b">
        <v>1</v>
      </c>
    </row>
    <row r="1468" spans="1:28" ht="34" x14ac:dyDescent="0.2">
      <c r="A1468" s="1" t="s">
        <v>14998</v>
      </c>
      <c r="B1468" s="1" t="s">
        <v>14999</v>
      </c>
      <c r="C1468" s="3">
        <v>44013</v>
      </c>
      <c r="D1468" s="1" t="s">
        <v>29</v>
      </c>
      <c r="E1468">
        <v>7</v>
      </c>
      <c r="F1468" t="s">
        <v>30</v>
      </c>
      <c r="G1468" s="1" t="s">
        <v>81</v>
      </c>
      <c r="H1468" t="s">
        <v>470</v>
      </c>
      <c r="I1468" t="s">
        <v>471</v>
      </c>
      <c r="J1468" t="s">
        <v>1049</v>
      </c>
      <c r="K1468">
        <v>1</v>
      </c>
      <c r="L1468" t="s">
        <v>1049</v>
      </c>
      <c r="M1468" s="1" t="s">
        <v>74</v>
      </c>
      <c r="N1468" s="1" t="s">
        <v>1137</v>
      </c>
      <c r="O1468" t="s">
        <v>47</v>
      </c>
      <c r="P1468" s="1" t="s">
        <v>89</v>
      </c>
      <c r="Q1468" s="1" t="s">
        <v>834</v>
      </c>
      <c r="R1468" t="s">
        <v>5550</v>
      </c>
      <c r="S1468" s="1" t="s">
        <v>177</v>
      </c>
      <c r="T1468" t="s">
        <v>51</v>
      </c>
      <c r="U1468">
        <v>10</v>
      </c>
      <c r="V1468" s="3">
        <v>44023</v>
      </c>
      <c r="W1468" t="s">
        <v>41</v>
      </c>
      <c r="X1468" t="b">
        <v>0</v>
      </c>
      <c r="Z1468" t="s">
        <v>2223</v>
      </c>
      <c r="AA1468">
        <v>3</v>
      </c>
      <c r="AB1468" t="b">
        <v>1</v>
      </c>
    </row>
    <row r="1469" spans="1:28" ht="34" x14ac:dyDescent="0.2">
      <c r="A1469" s="1" t="s">
        <v>15000</v>
      </c>
      <c r="B1469" s="1" t="s">
        <v>4039</v>
      </c>
      <c r="C1469" s="3">
        <v>43878</v>
      </c>
      <c r="D1469" s="1" t="s">
        <v>29</v>
      </c>
      <c r="E1469">
        <v>2</v>
      </c>
      <c r="F1469" t="s">
        <v>112</v>
      </c>
      <c r="G1469" s="1" t="s">
        <v>113</v>
      </c>
      <c r="H1469" t="s">
        <v>1177</v>
      </c>
      <c r="I1469" t="s">
        <v>142</v>
      </c>
      <c r="J1469" t="s">
        <v>6320</v>
      </c>
      <c r="K1469">
        <v>1</v>
      </c>
      <c r="L1469" t="s">
        <v>6320</v>
      </c>
      <c r="M1469" s="1" t="s">
        <v>35</v>
      </c>
      <c r="N1469" s="1" t="s">
        <v>36</v>
      </c>
      <c r="O1469" t="s">
        <v>36</v>
      </c>
      <c r="P1469" s="1" t="s">
        <v>35</v>
      </c>
      <c r="Q1469" s="1" t="s">
        <v>36</v>
      </c>
      <c r="R1469" t="s">
        <v>6320</v>
      </c>
      <c r="S1469" s="1" t="s">
        <v>76</v>
      </c>
      <c r="T1469" t="s">
        <v>70</v>
      </c>
      <c r="U1469">
        <v>3</v>
      </c>
      <c r="V1469" s="3">
        <v>43881</v>
      </c>
      <c r="W1469" t="s">
        <v>41</v>
      </c>
      <c r="X1469" t="b">
        <v>0</v>
      </c>
      <c r="Z1469" t="s">
        <v>1541</v>
      </c>
      <c r="AA1469">
        <v>1</v>
      </c>
      <c r="AB1469" t="b">
        <v>1</v>
      </c>
    </row>
    <row r="1470" spans="1:28" ht="34" x14ac:dyDescent="0.2">
      <c r="A1470" s="1" t="s">
        <v>15001</v>
      </c>
      <c r="B1470" s="1" t="s">
        <v>2949</v>
      </c>
      <c r="C1470" s="3">
        <v>45344</v>
      </c>
      <c r="D1470" s="1" t="s">
        <v>43</v>
      </c>
      <c r="E1470">
        <v>2</v>
      </c>
      <c r="F1470" t="s">
        <v>112</v>
      </c>
      <c r="G1470" s="1" t="s">
        <v>31</v>
      </c>
      <c r="H1470" t="s">
        <v>832</v>
      </c>
      <c r="I1470" t="s">
        <v>88</v>
      </c>
      <c r="J1470" t="s">
        <v>8129</v>
      </c>
      <c r="K1470">
        <v>1</v>
      </c>
      <c r="L1470" t="s">
        <v>8129</v>
      </c>
      <c r="M1470" s="1" t="s">
        <v>35</v>
      </c>
      <c r="N1470" s="1" t="s">
        <v>36</v>
      </c>
      <c r="O1470" t="s">
        <v>94</v>
      </c>
      <c r="P1470" s="1" t="s">
        <v>59</v>
      </c>
      <c r="Q1470" s="1" t="s">
        <v>812</v>
      </c>
      <c r="R1470" t="s">
        <v>5137</v>
      </c>
      <c r="S1470" s="1" t="s">
        <v>39</v>
      </c>
      <c r="T1470" t="s">
        <v>51</v>
      </c>
      <c r="U1470">
        <v>3</v>
      </c>
      <c r="V1470" s="3">
        <v>45347</v>
      </c>
      <c r="W1470" t="s">
        <v>41</v>
      </c>
      <c r="X1470" t="b">
        <v>0</v>
      </c>
      <c r="Z1470" t="s">
        <v>5762</v>
      </c>
      <c r="AA1470">
        <v>5</v>
      </c>
      <c r="AB1470" t="b">
        <v>1</v>
      </c>
    </row>
    <row r="1471" spans="1:28" ht="34" x14ac:dyDescent="0.2">
      <c r="A1471" s="1" t="s">
        <v>15002</v>
      </c>
      <c r="B1471" s="1" t="s">
        <v>9607</v>
      </c>
      <c r="C1471" s="3">
        <v>44232</v>
      </c>
      <c r="D1471" s="1" t="s">
        <v>105</v>
      </c>
      <c r="E1471">
        <v>2</v>
      </c>
      <c r="F1471" t="s">
        <v>112</v>
      </c>
      <c r="G1471" s="1" t="s">
        <v>72</v>
      </c>
      <c r="H1471" t="s">
        <v>995</v>
      </c>
      <c r="I1471" t="s">
        <v>56</v>
      </c>
      <c r="J1471" t="s">
        <v>11370</v>
      </c>
      <c r="K1471">
        <v>1</v>
      </c>
      <c r="L1471" t="s">
        <v>11370</v>
      </c>
      <c r="M1471" s="1" t="s">
        <v>35</v>
      </c>
      <c r="N1471" s="1" t="s">
        <v>36</v>
      </c>
      <c r="O1471" t="s">
        <v>94</v>
      </c>
      <c r="P1471" s="1" t="s">
        <v>89</v>
      </c>
      <c r="Q1471" s="1" t="s">
        <v>3902</v>
      </c>
      <c r="R1471" t="s">
        <v>15003</v>
      </c>
      <c r="S1471" s="1" t="s">
        <v>61</v>
      </c>
      <c r="T1471" t="s">
        <v>51</v>
      </c>
      <c r="U1471">
        <v>5</v>
      </c>
      <c r="V1471" s="3">
        <v>44237</v>
      </c>
      <c r="W1471" t="s">
        <v>41</v>
      </c>
      <c r="X1471" t="b">
        <v>0</v>
      </c>
      <c r="Z1471" t="s">
        <v>2462</v>
      </c>
      <c r="AA1471">
        <v>6</v>
      </c>
      <c r="AB1471" t="b">
        <v>1</v>
      </c>
    </row>
    <row r="1472" spans="1:28" ht="34" x14ac:dyDescent="0.2">
      <c r="A1472" s="1" t="s">
        <v>15004</v>
      </c>
      <c r="B1472" s="1" t="s">
        <v>15005</v>
      </c>
      <c r="C1472" s="3">
        <v>44970</v>
      </c>
      <c r="D1472" s="1" t="s">
        <v>53</v>
      </c>
      <c r="E1472">
        <v>2</v>
      </c>
      <c r="F1472" t="s">
        <v>112</v>
      </c>
      <c r="G1472" s="1" t="s">
        <v>113</v>
      </c>
      <c r="H1472" t="s">
        <v>162</v>
      </c>
      <c r="I1472" t="s">
        <v>65</v>
      </c>
      <c r="J1472" t="s">
        <v>11050</v>
      </c>
      <c r="K1472">
        <v>2</v>
      </c>
      <c r="L1472" t="s">
        <v>15006</v>
      </c>
      <c r="M1472" s="1" t="s">
        <v>540</v>
      </c>
      <c r="N1472" s="1" t="s">
        <v>11101</v>
      </c>
      <c r="O1472" t="s">
        <v>36</v>
      </c>
      <c r="P1472" s="1" t="s">
        <v>57</v>
      </c>
      <c r="Q1472" s="1" t="s">
        <v>7069</v>
      </c>
      <c r="R1472" t="s">
        <v>12278</v>
      </c>
      <c r="S1472" s="1" t="s">
        <v>61</v>
      </c>
      <c r="T1472" t="s">
        <v>51</v>
      </c>
      <c r="U1472">
        <v>3</v>
      </c>
      <c r="V1472" s="3">
        <v>44973</v>
      </c>
      <c r="W1472" t="s">
        <v>19</v>
      </c>
      <c r="X1472" t="b">
        <v>1</v>
      </c>
      <c r="Z1472" t="s">
        <v>193</v>
      </c>
      <c r="AA1472">
        <v>4</v>
      </c>
      <c r="AB1472" t="b">
        <v>1</v>
      </c>
    </row>
    <row r="1473" spans="1:28" ht="34" x14ac:dyDescent="0.2">
      <c r="A1473" s="1" t="s">
        <v>15007</v>
      </c>
      <c r="B1473" s="1" t="s">
        <v>7680</v>
      </c>
      <c r="C1473" s="3">
        <v>44968</v>
      </c>
      <c r="D1473" s="1" t="s">
        <v>53</v>
      </c>
      <c r="E1473">
        <v>2</v>
      </c>
      <c r="F1473" t="s">
        <v>112</v>
      </c>
      <c r="G1473" s="1" t="s">
        <v>179</v>
      </c>
      <c r="H1473" t="s">
        <v>155</v>
      </c>
      <c r="I1473" t="s">
        <v>65</v>
      </c>
      <c r="J1473" t="s">
        <v>11840</v>
      </c>
      <c r="K1473">
        <v>4</v>
      </c>
      <c r="L1473" t="s">
        <v>12415</v>
      </c>
      <c r="M1473" s="1" t="s">
        <v>35</v>
      </c>
      <c r="N1473" s="1" t="s">
        <v>36</v>
      </c>
      <c r="O1473" t="s">
        <v>73</v>
      </c>
      <c r="P1473" s="1" t="s">
        <v>37</v>
      </c>
      <c r="Q1473" s="1" t="s">
        <v>3929</v>
      </c>
      <c r="R1473" t="s">
        <v>15008</v>
      </c>
      <c r="S1473" s="1" t="s">
        <v>76</v>
      </c>
      <c r="T1473" t="s">
        <v>70</v>
      </c>
      <c r="U1473">
        <v>5</v>
      </c>
      <c r="V1473" s="3">
        <v>44973</v>
      </c>
      <c r="W1473" t="s">
        <v>19</v>
      </c>
      <c r="X1473" t="b">
        <v>1</v>
      </c>
      <c r="Z1473" t="s">
        <v>4946</v>
      </c>
      <c r="AA1473">
        <v>22</v>
      </c>
      <c r="AB1473" t="b">
        <v>0</v>
      </c>
    </row>
    <row r="1474" spans="1:28" ht="34" x14ac:dyDescent="0.2">
      <c r="A1474" s="1" t="s">
        <v>15009</v>
      </c>
      <c r="B1474" s="1" t="s">
        <v>9808</v>
      </c>
      <c r="C1474" s="3">
        <v>44388</v>
      </c>
      <c r="D1474" s="1" t="s">
        <v>105</v>
      </c>
      <c r="E1474">
        <v>7</v>
      </c>
      <c r="F1474" t="s">
        <v>30</v>
      </c>
      <c r="G1474" s="1" t="s">
        <v>54</v>
      </c>
      <c r="H1474" t="s">
        <v>316</v>
      </c>
      <c r="I1474" t="s">
        <v>65</v>
      </c>
      <c r="J1474" t="s">
        <v>9086</v>
      </c>
      <c r="K1474">
        <v>2</v>
      </c>
      <c r="L1474" t="s">
        <v>2706</v>
      </c>
      <c r="M1474" s="1" t="s">
        <v>35</v>
      </c>
      <c r="N1474" s="1" t="s">
        <v>36</v>
      </c>
      <c r="O1474" t="s">
        <v>94</v>
      </c>
      <c r="P1474" s="1" t="s">
        <v>48</v>
      </c>
      <c r="Q1474" s="1" t="s">
        <v>527</v>
      </c>
      <c r="R1474" t="s">
        <v>8460</v>
      </c>
      <c r="S1474" s="1" t="s">
        <v>61</v>
      </c>
      <c r="T1474" t="s">
        <v>51</v>
      </c>
      <c r="U1474">
        <v>3</v>
      </c>
      <c r="V1474" s="3">
        <v>44391</v>
      </c>
      <c r="W1474" t="s">
        <v>41</v>
      </c>
      <c r="X1474" t="b">
        <v>0</v>
      </c>
      <c r="Y1474" t="s">
        <v>219</v>
      </c>
      <c r="Z1474" t="s">
        <v>3071</v>
      </c>
      <c r="AA1474">
        <v>5</v>
      </c>
      <c r="AB1474" t="b">
        <v>1</v>
      </c>
    </row>
    <row r="1475" spans="1:28" ht="34" x14ac:dyDescent="0.2">
      <c r="A1475" s="1" t="s">
        <v>15010</v>
      </c>
      <c r="B1475" s="1" t="s">
        <v>4938</v>
      </c>
      <c r="C1475" s="3">
        <v>45934</v>
      </c>
      <c r="D1475" s="1" t="s">
        <v>98</v>
      </c>
      <c r="E1475">
        <v>10</v>
      </c>
      <c r="F1475" t="s">
        <v>86</v>
      </c>
      <c r="G1475" s="1" t="s">
        <v>179</v>
      </c>
      <c r="H1475" t="s">
        <v>64</v>
      </c>
      <c r="I1475" t="s">
        <v>65</v>
      </c>
      <c r="J1475" t="s">
        <v>12194</v>
      </c>
      <c r="K1475">
        <v>3</v>
      </c>
      <c r="L1475" t="s">
        <v>15011</v>
      </c>
      <c r="M1475" s="1" t="s">
        <v>35</v>
      </c>
      <c r="N1475" s="1" t="s">
        <v>36</v>
      </c>
      <c r="O1475" t="s">
        <v>47</v>
      </c>
      <c r="P1475" s="1" t="s">
        <v>37</v>
      </c>
      <c r="Q1475" s="1" t="s">
        <v>1976</v>
      </c>
      <c r="R1475" t="s">
        <v>15012</v>
      </c>
      <c r="S1475" s="1" t="s">
        <v>61</v>
      </c>
      <c r="T1475" t="s">
        <v>40</v>
      </c>
      <c r="U1475">
        <v>3</v>
      </c>
      <c r="V1475" s="3">
        <v>45937</v>
      </c>
      <c r="W1475" t="s">
        <v>41</v>
      </c>
      <c r="X1475" t="b">
        <v>0</v>
      </c>
      <c r="Z1475" t="s">
        <v>4627</v>
      </c>
      <c r="AA1475">
        <v>6</v>
      </c>
      <c r="AB1475" t="b">
        <v>0</v>
      </c>
    </row>
    <row r="1476" spans="1:28" ht="34" x14ac:dyDescent="0.2">
      <c r="A1476" s="1" t="s">
        <v>15013</v>
      </c>
      <c r="B1476" s="1" t="s">
        <v>11704</v>
      </c>
      <c r="C1476" s="3">
        <v>46008</v>
      </c>
      <c r="D1476" s="1" t="s">
        <v>98</v>
      </c>
      <c r="E1476">
        <v>12</v>
      </c>
      <c r="F1476" t="s">
        <v>86</v>
      </c>
      <c r="G1476" s="1" t="s">
        <v>81</v>
      </c>
      <c r="H1476" t="s">
        <v>1030</v>
      </c>
      <c r="I1476" t="s">
        <v>33</v>
      </c>
      <c r="J1476" t="s">
        <v>10474</v>
      </c>
      <c r="K1476">
        <v>1</v>
      </c>
      <c r="L1476" t="s">
        <v>10474</v>
      </c>
      <c r="M1476" s="1" t="s">
        <v>144</v>
      </c>
      <c r="N1476" s="1" t="s">
        <v>3643</v>
      </c>
      <c r="O1476" t="s">
        <v>47</v>
      </c>
      <c r="P1476" s="1" t="s">
        <v>48</v>
      </c>
      <c r="Q1476" s="1" t="s">
        <v>6910</v>
      </c>
      <c r="R1476" t="s">
        <v>5923</v>
      </c>
      <c r="S1476" s="1" t="s">
        <v>76</v>
      </c>
      <c r="T1476" t="s">
        <v>40</v>
      </c>
      <c r="U1476">
        <v>3</v>
      </c>
      <c r="V1476" s="3">
        <v>46011</v>
      </c>
      <c r="W1476" t="s">
        <v>41</v>
      </c>
      <c r="X1476" t="b">
        <v>0</v>
      </c>
      <c r="Y1476" t="s">
        <v>592</v>
      </c>
      <c r="Z1476" t="s">
        <v>2462</v>
      </c>
      <c r="AA1476">
        <v>7</v>
      </c>
      <c r="AB1476" t="b">
        <v>1</v>
      </c>
    </row>
    <row r="1477" spans="1:28" ht="34" x14ac:dyDescent="0.2">
      <c r="A1477" s="1" t="s">
        <v>15014</v>
      </c>
      <c r="B1477" s="1" t="s">
        <v>12339</v>
      </c>
      <c r="C1477" s="3">
        <v>44353</v>
      </c>
      <c r="D1477" s="1" t="s">
        <v>105</v>
      </c>
      <c r="E1477">
        <v>6</v>
      </c>
      <c r="F1477" t="s">
        <v>44</v>
      </c>
      <c r="G1477" s="1" t="s">
        <v>54</v>
      </c>
      <c r="H1477" t="s">
        <v>506</v>
      </c>
      <c r="I1477" t="s">
        <v>107</v>
      </c>
      <c r="J1477" t="s">
        <v>15015</v>
      </c>
      <c r="K1477">
        <v>2</v>
      </c>
      <c r="L1477" t="s">
        <v>6142</v>
      </c>
      <c r="M1477" s="1" t="s">
        <v>35</v>
      </c>
      <c r="N1477" s="1" t="s">
        <v>36</v>
      </c>
      <c r="O1477" t="s">
        <v>94</v>
      </c>
      <c r="P1477" s="1" t="s">
        <v>35</v>
      </c>
      <c r="Q1477" s="1" t="s">
        <v>36</v>
      </c>
      <c r="R1477" t="s">
        <v>15016</v>
      </c>
      <c r="S1477" s="1" t="s">
        <v>159</v>
      </c>
      <c r="T1477" t="s">
        <v>51</v>
      </c>
      <c r="U1477">
        <v>4</v>
      </c>
      <c r="V1477" s="3">
        <v>44357</v>
      </c>
      <c r="W1477" t="s">
        <v>41</v>
      </c>
      <c r="X1477" t="b">
        <v>0</v>
      </c>
      <c r="Z1477" t="s">
        <v>498</v>
      </c>
      <c r="AA1477">
        <v>1</v>
      </c>
      <c r="AB1477" t="b">
        <v>0</v>
      </c>
    </row>
    <row r="1478" spans="1:28" ht="34" x14ac:dyDescent="0.2">
      <c r="A1478" s="1" t="s">
        <v>15017</v>
      </c>
      <c r="B1478" s="1" t="s">
        <v>8669</v>
      </c>
      <c r="C1478" s="3">
        <v>44961</v>
      </c>
      <c r="D1478" s="1" t="s">
        <v>53</v>
      </c>
      <c r="E1478">
        <v>2</v>
      </c>
      <c r="F1478" t="s">
        <v>112</v>
      </c>
      <c r="G1478" s="1" t="s">
        <v>179</v>
      </c>
      <c r="H1478" t="s">
        <v>538</v>
      </c>
      <c r="I1478" t="s">
        <v>471</v>
      </c>
      <c r="J1478" t="s">
        <v>2577</v>
      </c>
      <c r="K1478">
        <v>1</v>
      </c>
      <c r="L1478" t="s">
        <v>2577</v>
      </c>
      <c r="M1478" s="1" t="s">
        <v>35</v>
      </c>
      <c r="N1478" s="1" t="s">
        <v>36</v>
      </c>
      <c r="O1478" t="s">
        <v>36</v>
      </c>
      <c r="P1478" s="1" t="s">
        <v>89</v>
      </c>
      <c r="Q1478" s="1" t="s">
        <v>308</v>
      </c>
      <c r="R1478" t="s">
        <v>3481</v>
      </c>
      <c r="S1478" s="1" t="s">
        <v>39</v>
      </c>
      <c r="T1478" t="s">
        <v>51</v>
      </c>
      <c r="U1478">
        <v>3</v>
      </c>
      <c r="V1478" s="3">
        <v>44964</v>
      </c>
      <c r="W1478" t="s">
        <v>41</v>
      </c>
      <c r="X1478" t="b">
        <v>0</v>
      </c>
      <c r="Y1478" t="s">
        <v>119</v>
      </c>
      <c r="Z1478" t="s">
        <v>1324</v>
      </c>
      <c r="AA1478">
        <v>20</v>
      </c>
      <c r="AB1478" t="b">
        <v>0</v>
      </c>
    </row>
    <row r="1479" spans="1:28" ht="34" x14ac:dyDescent="0.2">
      <c r="A1479" s="1" t="s">
        <v>15018</v>
      </c>
      <c r="B1479" s="1" t="s">
        <v>6773</v>
      </c>
      <c r="C1479" s="3">
        <v>44000</v>
      </c>
      <c r="D1479" s="1" t="s">
        <v>29</v>
      </c>
      <c r="E1479">
        <v>6</v>
      </c>
      <c r="F1479" t="s">
        <v>44</v>
      </c>
      <c r="G1479" s="1" t="s">
        <v>31</v>
      </c>
      <c r="H1479" t="s">
        <v>99</v>
      </c>
      <c r="I1479" t="s">
        <v>100</v>
      </c>
      <c r="J1479" t="s">
        <v>6728</v>
      </c>
      <c r="K1479">
        <v>2</v>
      </c>
      <c r="L1479" t="s">
        <v>3719</v>
      </c>
      <c r="M1479" s="1" t="s">
        <v>35</v>
      </c>
      <c r="N1479" s="1" t="s">
        <v>36</v>
      </c>
      <c r="O1479" t="s">
        <v>94</v>
      </c>
      <c r="P1479" s="1" t="s">
        <v>37</v>
      </c>
      <c r="Q1479" s="1" t="s">
        <v>3908</v>
      </c>
      <c r="R1479" t="s">
        <v>2127</v>
      </c>
      <c r="S1479" s="1" t="s">
        <v>39</v>
      </c>
      <c r="T1479" t="s">
        <v>51</v>
      </c>
      <c r="U1479">
        <v>4</v>
      </c>
      <c r="V1479" s="3">
        <v>44004</v>
      </c>
      <c r="W1479" t="s">
        <v>41</v>
      </c>
      <c r="X1479" t="b">
        <v>0</v>
      </c>
      <c r="Z1479" t="s">
        <v>1324</v>
      </c>
      <c r="AA1479">
        <v>3</v>
      </c>
      <c r="AB1479" t="b">
        <v>0</v>
      </c>
    </row>
    <row r="1480" spans="1:28" ht="34" x14ac:dyDescent="0.2">
      <c r="A1480" s="1" t="s">
        <v>15019</v>
      </c>
      <c r="B1480" s="1" t="s">
        <v>111</v>
      </c>
      <c r="C1480" s="3">
        <v>45209</v>
      </c>
      <c r="D1480" s="1" t="s">
        <v>53</v>
      </c>
      <c r="E1480">
        <v>10</v>
      </c>
      <c r="F1480" t="s">
        <v>86</v>
      </c>
      <c r="G1480" s="1" t="s">
        <v>161</v>
      </c>
      <c r="H1480" t="s">
        <v>251</v>
      </c>
      <c r="I1480" t="s">
        <v>151</v>
      </c>
      <c r="J1480" t="s">
        <v>5775</v>
      </c>
      <c r="K1480">
        <v>2</v>
      </c>
      <c r="L1480" t="s">
        <v>9761</v>
      </c>
      <c r="M1480" s="1" t="s">
        <v>268</v>
      </c>
      <c r="N1480" s="1" t="s">
        <v>2518</v>
      </c>
      <c r="O1480" t="s">
        <v>36</v>
      </c>
      <c r="P1480" s="1" t="s">
        <v>37</v>
      </c>
      <c r="Q1480" s="1" t="s">
        <v>4444</v>
      </c>
      <c r="R1480" t="s">
        <v>4445</v>
      </c>
      <c r="S1480" s="1" t="s">
        <v>39</v>
      </c>
      <c r="T1480" t="s">
        <v>70</v>
      </c>
      <c r="U1480">
        <v>2</v>
      </c>
      <c r="V1480" s="3">
        <v>45211</v>
      </c>
      <c r="W1480" t="s">
        <v>41</v>
      </c>
      <c r="X1480" t="b">
        <v>0</v>
      </c>
      <c r="Z1480" t="s">
        <v>592</v>
      </c>
      <c r="AA1480">
        <v>1</v>
      </c>
      <c r="AB1480" t="b">
        <v>0</v>
      </c>
    </row>
    <row r="1481" spans="1:28" ht="34" x14ac:dyDescent="0.2">
      <c r="A1481" s="1" t="s">
        <v>15020</v>
      </c>
      <c r="B1481" s="1" t="s">
        <v>1527</v>
      </c>
      <c r="C1481" s="3">
        <v>44595</v>
      </c>
      <c r="D1481" s="1" t="s">
        <v>80</v>
      </c>
      <c r="E1481">
        <v>2</v>
      </c>
      <c r="F1481" t="s">
        <v>112</v>
      </c>
      <c r="G1481" s="1" t="s">
        <v>31</v>
      </c>
      <c r="H1481" t="s">
        <v>82</v>
      </c>
      <c r="I1481" t="s">
        <v>65</v>
      </c>
      <c r="J1481" t="s">
        <v>15021</v>
      </c>
      <c r="K1481">
        <v>1</v>
      </c>
      <c r="L1481" t="s">
        <v>15021</v>
      </c>
      <c r="M1481" s="1" t="s">
        <v>35</v>
      </c>
      <c r="N1481" s="1" t="s">
        <v>36</v>
      </c>
      <c r="O1481" t="s">
        <v>36</v>
      </c>
      <c r="P1481" s="1" t="s">
        <v>57</v>
      </c>
      <c r="Q1481" s="1" t="s">
        <v>2059</v>
      </c>
      <c r="R1481" t="s">
        <v>15022</v>
      </c>
      <c r="S1481" s="1" t="s">
        <v>159</v>
      </c>
      <c r="T1481" t="s">
        <v>51</v>
      </c>
      <c r="U1481">
        <v>2</v>
      </c>
      <c r="V1481" s="3">
        <v>44597</v>
      </c>
      <c r="W1481" t="s">
        <v>41</v>
      </c>
      <c r="X1481" t="b">
        <v>0</v>
      </c>
      <c r="Y1481" t="s">
        <v>196</v>
      </c>
      <c r="Z1481" t="s">
        <v>740</v>
      </c>
      <c r="AA1481">
        <v>3</v>
      </c>
      <c r="AB1481" t="b">
        <v>0</v>
      </c>
    </row>
    <row r="1482" spans="1:28" ht="34" x14ac:dyDescent="0.2">
      <c r="A1482" s="1" t="s">
        <v>15023</v>
      </c>
      <c r="B1482" s="1" t="s">
        <v>9580</v>
      </c>
      <c r="C1482" s="3">
        <v>46107</v>
      </c>
      <c r="D1482" s="1" t="s">
        <v>128</v>
      </c>
      <c r="E1482">
        <v>3</v>
      </c>
      <c r="F1482" t="s">
        <v>112</v>
      </c>
      <c r="G1482" s="1" t="s">
        <v>31</v>
      </c>
      <c r="H1482" t="s">
        <v>246</v>
      </c>
      <c r="I1482" t="s">
        <v>65</v>
      </c>
      <c r="J1482" t="s">
        <v>5955</v>
      </c>
      <c r="K1482">
        <v>1</v>
      </c>
      <c r="L1482" t="s">
        <v>5955</v>
      </c>
      <c r="M1482" s="1" t="s">
        <v>35</v>
      </c>
      <c r="N1482" s="1" t="s">
        <v>36</v>
      </c>
      <c r="O1482" t="s">
        <v>47</v>
      </c>
      <c r="P1482" s="1" t="s">
        <v>57</v>
      </c>
      <c r="Q1482" s="1" t="s">
        <v>7821</v>
      </c>
      <c r="R1482" t="s">
        <v>2683</v>
      </c>
      <c r="S1482" s="1" t="s">
        <v>76</v>
      </c>
      <c r="T1482" t="s">
        <v>40</v>
      </c>
      <c r="U1482">
        <v>10</v>
      </c>
      <c r="V1482" s="3">
        <v>46117</v>
      </c>
      <c r="W1482" t="s">
        <v>186</v>
      </c>
      <c r="X1482" t="b">
        <v>0</v>
      </c>
      <c r="Z1482" t="s">
        <v>154</v>
      </c>
      <c r="AA1482">
        <v>16</v>
      </c>
      <c r="AB1482" t="b">
        <v>1</v>
      </c>
    </row>
    <row r="1483" spans="1:28" ht="34" x14ac:dyDescent="0.2">
      <c r="A1483" s="1" t="s">
        <v>15024</v>
      </c>
      <c r="B1483" s="1" t="s">
        <v>13008</v>
      </c>
      <c r="C1483" s="3">
        <v>44459</v>
      </c>
      <c r="D1483" s="1" t="s">
        <v>105</v>
      </c>
      <c r="E1483">
        <v>9</v>
      </c>
      <c r="F1483" t="s">
        <v>30</v>
      </c>
      <c r="G1483" s="1" t="s">
        <v>113</v>
      </c>
      <c r="H1483" t="s">
        <v>246</v>
      </c>
      <c r="I1483" t="s">
        <v>65</v>
      </c>
      <c r="J1483" t="s">
        <v>15025</v>
      </c>
      <c r="K1483">
        <v>3</v>
      </c>
      <c r="L1483" t="s">
        <v>15026</v>
      </c>
      <c r="M1483" s="1" t="s">
        <v>116</v>
      </c>
      <c r="N1483" s="1" t="s">
        <v>15027</v>
      </c>
      <c r="O1483" t="s">
        <v>36</v>
      </c>
      <c r="P1483" s="1" t="s">
        <v>57</v>
      </c>
      <c r="Q1483" s="1" t="s">
        <v>15028</v>
      </c>
      <c r="R1483" t="s">
        <v>15029</v>
      </c>
      <c r="S1483" s="1" t="s">
        <v>177</v>
      </c>
      <c r="T1483" t="s">
        <v>70</v>
      </c>
      <c r="U1483">
        <v>14</v>
      </c>
      <c r="V1483" s="3">
        <v>44473</v>
      </c>
      <c r="W1483" t="s">
        <v>41</v>
      </c>
      <c r="X1483" t="b">
        <v>0</v>
      </c>
      <c r="Z1483" t="s">
        <v>304</v>
      </c>
      <c r="AA1483">
        <v>19</v>
      </c>
      <c r="AB1483" t="b">
        <v>1</v>
      </c>
    </row>
    <row r="1484" spans="1:28" ht="34" x14ac:dyDescent="0.2">
      <c r="A1484" s="1" t="s">
        <v>15030</v>
      </c>
      <c r="B1484" s="1" t="s">
        <v>5087</v>
      </c>
      <c r="C1484" s="3">
        <v>44822</v>
      </c>
      <c r="D1484" s="1" t="s">
        <v>80</v>
      </c>
      <c r="E1484">
        <v>9</v>
      </c>
      <c r="F1484" t="s">
        <v>30</v>
      </c>
      <c r="G1484" s="1" t="s">
        <v>54</v>
      </c>
      <c r="H1484" t="s">
        <v>533</v>
      </c>
      <c r="I1484" t="s">
        <v>142</v>
      </c>
      <c r="J1484" t="s">
        <v>1115</v>
      </c>
      <c r="K1484">
        <v>1</v>
      </c>
      <c r="L1484" t="s">
        <v>1115</v>
      </c>
      <c r="M1484" s="1" t="s">
        <v>35</v>
      </c>
      <c r="N1484" s="1" t="s">
        <v>36</v>
      </c>
      <c r="O1484" t="s">
        <v>101</v>
      </c>
      <c r="P1484" s="1" t="s">
        <v>48</v>
      </c>
      <c r="Q1484" s="1" t="s">
        <v>3779</v>
      </c>
      <c r="R1484" t="s">
        <v>7086</v>
      </c>
      <c r="S1484" s="1" t="s">
        <v>61</v>
      </c>
      <c r="T1484" t="s">
        <v>51</v>
      </c>
      <c r="U1484">
        <v>5</v>
      </c>
      <c r="V1484" s="3">
        <v>44827</v>
      </c>
      <c r="W1484" t="s">
        <v>41</v>
      </c>
      <c r="X1484" t="b">
        <v>0</v>
      </c>
      <c r="Y1484" t="s">
        <v>254</v>
      </c>
      <c r="Z1484" t="s">
        <v>1754</v>
      </c>
      <c r="AA1484">
        <v>2</v>
      </c>
      <c r="AB1484" t="b">
        <v>1</v>
      </c>
    </row>
    <row r="1485" spans="1:28" ht="34" x14ac:dyDescent="0.2">
      <c r="A1485" s="1" t="s">
        <v>15031</v>
      </c>
      <c r="B1485" s="1" t="s">
        <v>12582</v>
      </c>
      <c r="C1485" s="3">
        <v>43877</v>
      </c>
      <c r="D1485" s="1" t="s">
        <v>29</v>
      </c>
      <c r="E1485">
        <v>2</v>
      </c>
      <c r="F1485" t="s">
        <v>112</v>
      </c>
      <c r="G1485" s="1" t="s">
        <v>54</v>
      </c>
      <c r="H1485" t="s">
        <v>316</v>
      </c>
      <c r="I1485" t="s">
        <v>65</v>
      </c>
      <c r="J1485" t="s">
        <v>15032</v>
      </c>
      <c r="K1485">
        <v>1</v>
      </c>
      <c r="L1485" t="s">
        <v>15032</v>
      </c>
      <c r="M1485" s="1" t="s">
        <v>35</v>
      </c>
      <c r="N1485" s="1" t="s">
        <v>36</v>
      </c>
      <c r="O1485" t="s">
        <v>101</v>
      </c>
      <c r="P1485" s="1" t="s">
        <v>89</v>
      </c>
      <c r="Q1485" s="1" t="s">
        <v>2405</v>
      </c>
      <c r="R1485" t="s">
        <v>6398</v>
      </c>
      <c r="S1485" s="1" t="s">
        <v>39</v>
      </c>
      <c r="T1485" t="s">
        <v>51</v>
      </c>
      <c r="U1485">
        <v>7</v>
      </c>
      <c r="V1485" s="3">
        <v>43884</v>
      </c>
      <c r="W1485" t="s">
        <v>41</v>
      </c>
      <c r="X1485" t="b">
        <v>0</v>
      </c>
      <c r="Z1485" t="s">
        <v>91</v>
      </c>
      <c r="AA1485">
        <v>1</v>
      </c>
      <c r="AB1485" t="b">
        <v>1</v>
      </c>
    </row>
    <row r="1486" spans="1:28" ht="34" x14ac:dyDescent="0.2">
      <c r="A1486" s="1" t="s">
        <v>15033</v>
      </c>
      <c r="B1486" s="1" t="s">
        <v>6629</v>
      </c>
      <c r="C1486" s="3">
        <v>45425</v>
      </c>
      <c r="D1486" s="1" t="s">
        <v>43</v>
      </c>
      <c r="E1486">
        <v>5</v>
      </c>
      <c r="F1486" t="s">
        <v>44</v>
      </c>
      <c r="G1486" s="1" t="s">
        <v>113</v>
      </c>
      <c r="H1486" t="s">
        <v>162</v>
      </c>
      <c r="I1486" t="s">
        <v>65</v>
      </c>
      <c r="J1486" t="s">
        <v>15034</v>
      </c>
      <c r="K1486">
        <v>5</v>
      </c>
      <c r="L1486" t="s">
        <v>15035</v>
      </c>
      <c r="M1486" s="1" t="s">
        <v>35</v>
      </c>
      <c r="N1486" s="1" t="s">
        <v>36</v>
      </c>
      <c r="O1486" t="s">
        <v>94</v>
      </c>
      <c r="P1486" s="1" t="s">
        <v>89</v>
      </c>
      <c r="Q1486" s="1" t="s">
        <v>15036</v>
      </c>
      <c r="R1486" t="s">
        <v>15037</v>
      </c>
      <c r="S1486" s="1" t="s">
        <v>39</v>
      </c>
      <c r="T1486" t="s">
        <v>40</v>
      </c>
      <c r="U1486">
        <v>4</v>
      </c>
      <c r="V1486" s="3">
        <v>45429</v>
      </c>
      <c r="W1486" t="s">
        <v>186</v>
      </c>
      <c r="X1486" t="b">
        <v>0</v>
      </c>
      <c r="Z1486" t="s">
        <v>2178</v>
      </c>
      <c r="AA1486">
        <v>5</v>
      </c>
      <c r="AB1486" t="b">
        <v>1</v>
      </c>
    </row>
    <row r="1487" spans="1:28" ht="34" x14ac:dyDescent="0.2">
      <c r="A1487" s="1" t="s">
        <v>15038</v>
      </c>
      <c r="B1487" s="1" t="s">
        <v>15039</v>
      </c>
      <c r="C1487" s="3">
        <v>45443</v>
      </c>
      <c r="D1487" s="1" t="s">
        <v>43</v>
      </c>
      <c r="E1487">
        <v>5</v>
      </c>
      <c r="F1487" t="s">
        <v>44</v>
      </c>
      <c r="G1487" s="1" t="s">
        <v>72</v>
      </c>
      <c r="H1487" t="s">
        <v>383</v>
      </c>
      <c r="I1487" t="s">
        <v>107</v>
      </c>
      <c r="J1487" t="s">
        <v>8084</v>
      </c>
      <c r="K1487">
        <v>1</v>
      </c>
      <c r="L1487" t="s">
        <v>8084</v>
      </c>
      <c r="M1487" s="1" t="s">
        <v>540</v>
      </c>
      <c r="N1487" s="1" t="s">
        <v>6349</v>
      </c>
      <c r="O1487" t="s">
        <v>94</v>
      </c>
      <c r="P1487" s="1" t="s">
        <v>57</v>
      </c>
      <c r="Q1487" s="1" t="s">
        <v>4413</v>
      </c>
      <c r="R1487" t="s">
        <v>7387</v>
      </c>
      <c r="S1487" s="1" t="s">
        <v>39</v>
      </c>
      <c r="T1487" t="s">
        <v>40</v>
      </c>
      <c r="U1487">
        <v>3</v>
      </c>
      <c r="V1487" s="3">
        <v>45446</v>
      </c>
      <c r="W1487" t="s">
        <v>41</v>
      </c>
      <c r="X1487" t="b">
        <v>0</v>
      </c>
      <c r="Z1487" t="s">
        <v>1380</v>
      </c>
      <c r="AA1487">
        <v>4</v>
      </c>
      <c r="AB1487" t="b">
        <v>0</v>
      </c>
    </row>
    <row r="1488" spans="1:28" ht="34" x14ac:dyDescent="0.2">
      <c r="A1488" s="1" t="s">
        <v>15040</v>
      </c>
      <c r="B1488" s="1" t="s">
        <v>8556</v>
      </c>
      <c r="C1488" s="3">
        <v>44928</v>
      </c>
      <c r="D1488" s="1" t="s">
        <v>53</v>
      </c>
      <c r="E1488">
        <v>1</v>
      </c>
      <c r="F1488" t="s">
        <v>112</v>
      </c>
      <c r="G1488" s="1" t="s">
        <v>113</v>
      </c>
      <c r="H1488" t="s">
        <v>1177</v>
      </c>
      <c r="I1488" t="s">
        <v>142</v>
      </c>
      <c r="J1488" t="s">
        <v>8712</v>
      </c>
      <c r="K1488">
        <v>2</v>
      </c>
      <c r="L1488" t="s">
        <v>5917</v>
      </c>
      <c r="M1488" s="1" t="s">
        <v>35</v>
      </c>
      <c r="N1488" s="1" t="s">
        <v>36</v>
      </c>
      <c r="O1488" t="s">
        <v>94</v>
      </c>
      <c r="P1488" s="1" t="s">
        <v>48</v>
      </c>
      <c r="Q1488" s="1" t="s">
        <v>7268</v>
      </c>
      <c r="R1488" t="s">
        <v>7909</v>
      </c>
      <c r="S1488" s="1" t="s">
        <v>76</v>
      </c>
      <c r="T1488" t="s">
        <v>51</v>
      </c>
      <c r="U1488">
        <v>3</v>
      </c>
      <c r="V1488" s="3">
        <v>44931</v>
      </c>
      <c r="W1488" t="s">
        <v>41</v>
      </c>
      <c r="X1488" t="b">
        <v>0</v>
      </c>
      <c r="Z1488" t="s">
        <v>110</v>
      </c>
      <c r="AA1488">
        <v>5</v>
      </c>
      <c r="AB1488" t="b">
        <v>1</v>
      </c>
    </row>
    <row r="1489" spans="1:28" ht="34" x14ac:dyDescent="0.2">
      <c r="A1489" s="1" t="s">
        <v>15041</v>
      </c>
      <c r="B1489" s="1" t="s">
        <v>11054</v>
      </c>
      <c r="C1489" s="3">
        <v>45950</v>
      </c>
      <c r="D1489" s="1" t="s">
        <v>98</v>
      </c>
      <c r="E1489">
        <v>10</v>
      </c>
      <c r="F1489" t="s">
        <v>86</v>
      </c>
      <c r="G1489" s="1" t="s">
        <v>113</v>
      </c>
      <c r="H1489" t="s">
        <v>847</v>
      </c>
      <c r="I1489" t="s">
        <v>142</v>
      </c>
      <c r="J1489" t="s">
        <v>7520</v>
      </c>
      <c r="K1489">
        <v>1</v>
      </c>
      <c r="L1489" t="s">
        <v>7520</v>
      </c>
      <c r="M1489" s="1" t="s">
        <v>35</v>
      </c>
      <c r="N1489" s="1" t="s">
        <v>36</v>
      </c>
      <c r="O1489" t="s">
        <v>101</v>
      </c>
      <c r="P1489" s="1" t="s">
        <v>89</v>
      </c>
      <c r="Q1489" s="1" t="s">
        <v>153</v>
      </c>
      <c r="R1489" t="s">
        <v>3662</v>
      </c>
      <c r="S1489" s="1" t="s">
        <v>39</v>
      </c>
      <c r="T1489" t="s">
        <v>40</v>
      </c>
      <c r="U1489">
        <v>3</v>
      </c>
      <c r="V1489" s="3">
        <v>45953</v>
      </c>
      <c r="W1489" t="s">
        <v>41</v>
      </c>
      <c r="X1489" t="b">
        <v>0</v>
      </c>
      <c r="Y1489" t="s">
        <v>592</v>
      </c>
      <c r="Z1489" t="s">
        <v>219</v>
      </c>
      <c r="AA1489">
        <v>3</v>
      </c>
      <c r="AB1489" t="b">
        <v>1</v>
      </c>
    </row>
    <row r="1490" spans="1:28" ht="34" x14ac:dyDescent="0.2">
      <c r="A1490" s="1" t="s">
        <v>15042</v>
      </c>
      <c r="B1490" s="1" t="s">
        <v>11455</v>
      </c>
      <c r="C1490" s="3">
        <v>45155</v>
      </c>
      <c r="D1490" s="1" t="s">
        <v>53</v>
      </c>
      <c r="E1490">
        <v>8</v>
      </c>
      <c r="F1490" t="s">
        <v>30</v>
      </c>
      <c r="G1490" s="1" t="s">
        <v>31</v>
      </c>
      <c r="H1490" t="s">
        <v>320</v>
      </c>
      <c r="I1490" t="s">
        <v>107</v>
      </c>
      <c r="J1490" t="s">
        <v>9699</v>
      </c>
      <c r="K1490">
        <v>3</v>
      </c>
      <c r="L1490" t="s">
        <v>8313</v>
      </c>
      <c r="M1490" s="1" t="s">
        <v>35</v>
      </c>
      <c r="N1490" s="1" t="s">
        <v>36</v>
      </c>
      <c r="O1490" t="s">
        <v>36</v>
      </c>
      <c r="P1490" s="1" t="s">
        <v>37</v>
      </c>
      <c r="Q1490" s="1" t="s">
        <v>42</v>
      </c>
      <c r="R1490" t="s">
        <v>9700</v>
      </c>
      <c r="S1490" s="1" t="s">
        <v>76</v>
      </c>
      <c r="T1490" t="s">
        <v>40</v>
      </c>
      <c r="U1490">
        <v>4</v>
      </c>
      <c r="V1490" s="3">
        <v>45159</v>
      </c>
      <c r="W1490" t="s">
        <v>41</v>
      </c>
      <c r="X1490" t="b">
        <v>0</v>
      </c>
      <c r="Y1490" t="s">
        <v>288</v>
      </c>
      <c r="Z1490" t="s">
        <v>5545</v>
      </c>
      <c r="AA1490">
        <v>7</v>
      </c>
      <c r="AB1490" t="b">
        <v>1</v>
      </c>
    </row>
    <row r="1491" spans="1:28" ht="34" x14ac:dyDescent="0.2">
      <c r="A1491" s="1" t="s">
        <v>15043</v>
      </c>
      <c r="B1491" s="1" t="s">
        <v>9903</v>
      </c>
      <c r="C1491" s="3">
        <v>45513</v>
      </c>
      <c r="D1491" s="1" t="s">
        <v>43</v>
      </c>
      <c r="E1491">
        <v>8</v>
      </c>
      <c r="F1491" t="s">
        <v>30</v>
      </c>
      <c r="G1491" s="1" t="s">
        <v>72</v>
      </c>
      <c r="H1491" t="s">
        <v>114</v>
      </c>
      <c r="I1491" t="s">
        <v>33</v>
      </c>
      <c r="J1491" t="s">
        <v>15044</v>
      </c>
      <c r="K1491">
        <v>1</v>
      </c>
      <c r="L1491" t="s">
        <v>15044</v>
      </c>
      <c r="M1491" s="1" t="s">
        <v>35</v>
      </c>
      <c r="N1491" s="1" t="s">
        <v>36</v>
      </c>
      <c r="O1491" t="s">
        <v>101</v>
      </c>
      <c r="P1491" s="1" t="s">
        <v>59</v>
      </c>
      <c r="Q1491" s="1" t="s">
        <v>2534</v>
      </c>
      <c r="R1491" t="s">
        <v>9489</v>
      </c>
      <c r="S1491" s="1" t="s">
        <v>76</v>
      </c>
      <c r="T1491" t="s">
        <v>40</v>
      </c>
      <c r="U1491">
        <v>3</v>
      </c>
      <c r="V1491" s="3">
        <v>45516</v>
      </c>
      <c r="W1491" t="s">
        <v>41</v>
      </c>
      <c r="X1491" t="b">
        <v>0</v>
      </c>
      <c r="Z1491" t="s">
        <v>7501</v>
      </c>
      <c r="AA1491">
        <v>4</v>
      </c>
      <c r="AB1491" t="b">
        <v>0</v>
      </c>
    </row>
    <row r="1492" spans="1:28" ht="34" x14ac:dyDescent="0.2">
      <c r="A1492" s="1" t="s">
        <v>15045</v>
      </c>
      <c r="B1492" s="1" t="s">
        <v>5386</v>
      </c>
      <c r="C1492" s="3">
        <v>45327</v>
      </c>
      <c r="D1492" s="1" t="s">
        <v>43</v>
      </c>
      <c r="E1492">
        <v>2</v>
      </c>
      <c r="F1492" t="s">
        <v>112</v>
      </c>
      <c r="G1492" s="1" t="s">
        <v>113</v>
      </c>
      <c r="H1492" t="s">
        <v>450</v>
      </c>
      <c r="I1492" t="s">
        <v>206</v>
      </c>
      <c r="J1492" t="s">
        <v>7449</v>
      </c>
      <c r="K1492">
        <v>1</v>
      </c>
      <c r="L1492" t="s">
        <v>7449</v>
      </c>
      <c r="M1492" s="1" t="s">
        <v>116</v>
      </c>
      <c r="N1492" s="1" t="s">
        <v>1936</v>
      </c>
      <c r="O1492" t="s">
        <v>73</v>
      </c>
      <c r="P1492" s="1" t="s">
        <v>59</v>
      </c>
      <c r="Q1492" s="1" t="s">
        <v>4420</v>
      </c>
      <c r="R1492" t="s">
        <v>8049</v>
      </c>
      <c r="S1492" s="1" t="s">
        <v>39</v>
      </c>
      <c r="T1492" t="s">
        <v>40</v>
      </c>
      <c r="U1492">
        <v>2</v>
      </c>
      <c r="V1492" s="3">
        <v>45329</v>
      </c>
      <c r="W1492" t="s">
        <v>41</v>
      </c>
      <c r="X1492" t="b">
        <v>0</v>
      </c>
      <c r="Y1492" t="s">
        <v>592</v>
      </c>
      <c r="Z1492" t="s">
        <v>3298</v>
      </c>
      <c r="AA1492">
        <v>1</v>
      </c>
      <c r="AB1492" t="b">
        <v>1</v>
      </c>
    </row>
    <row r="1493" spans="1:28" ht="34" x14ac:dyDescent="0.2">
      <c r="A1493" s="1" t="s">
        <v>15046</v>
      </c>
      <c r="B1493" s="1" t="s">
        <v>3232</v>
      </c>
      <c r="C1493" s="3">
        <v>43858</v>
      </c>
      <c r="D1493" s="1" t="s">
        <v>29</v>
      </c>
      <c r="E1493">
        <v>1</v>
      </c>
      <c r="F1493" t="s">
        <v>112</v>
      </c>
      <c r="G1493" s="1" t="s">
        <v>161</v>
      </c>
      <c r="H1493" t="s">
        <v>338</v>
      </c>
      <c r="I1493" t="s">
        <v>88</v>
      </c>
      <c r="J1493" t="s">
        <v>1587</v>
      </c>
      <c r="K1493">
        <v>1</v>
      </c>
      <c r="L1493" t="s">
        <v>1587</v>
      </c>
      <c r="M1493" s="1" t="s">
        <v>35</v>
      </c>
      <c r="N1493" s="1" t="s">
        <v>36</v>
      </c>
      <c r="O1493" t="s">
        <v>36</v>
      </c>
      <c r="P1493" s="1" t="s">
        <v>37</v>
      </c>
      <c r="Q1493" s="1" t="s">
        <v>2743</v>
      </c>
      <c r="R1493" t="s">
        <v>7631</v>
      </c>
      <c r="S1493" s="1" t="s">
        <v>76</v>
      </c>
      <c r="T1493" t="s">
        <v>51</v>
      </c>
      <c r="U1493">
        <v>3</v>
      </c>
      <c r="V1493" s="3">
        <v>43861</v>
      </c>
      <c r="W1493" t="s">
        <v>41</v>
      </c>
      <c r="X1493" t="b">
        <v>0</v>
      </c>
      <c r="Y1493" t="s">
        <v>62</v>
      </c>
      <c r="Z1493" t="s">
        <v>1362</v>
      </c>
      <c r="AA1493">
        <v>6</v>
      </c>
      <c r="AB1493" t="b">
        <v>1</v>
      </c>
    </row>
    <row r="1494" spans="1:28" ht="34" x14ac:dyDescent="0.2">
      <c r="A1494" s="1" t="s">
        <v>15047</v>
      </c>
      <c r="B1494" s="1" t="s">
        <v>8827</v>
      </c>
      <c r="C1494" s="3">
        <v>44323</v>
      </c>
      <c r="D1494" s="1" t="s">
        <v>105</v>
      </c>
      <c r="E1494">
        <v>5</v>
      </c>
      <c r="F1494" t="s">
        <v>44</v>
      </c>
      <c r="G1494" s="1" t="s">
        <v>72</v>
      </c>
      <c r="H1494" t="s">
        <v>556</v>
      </c>
      <c r="I1494" t="s">
        <v>65</v>
      </c>
      <c r="J1494" t="s">
        <v>11629</v>
      </c>
      <c r="K1494">
        <v>1</v>
      </c>
      <c r="L1494" t="s">
        <v>11629</v>
      </c>
      <c r="M1494" s="1" t="s">
        <v>144</v>
      </c>
      <c r="N1494" s="1" t="s">
        <v>615</v>
      </c>
      <c r="O1494" t="s">
        <v>36</v>
      </c>
      <c r="P1494" s="1" t="s">
        <v>57</v>
      </c>
      <c r="Q1494" s="1" t="s">
        <v>1828</v>
      </c>
      <c r="R1494" t="s">
        <v>12088</v>
      </c>
      <c r="S1494" s="1" t="s">
        <v>39</v>
      </c>
      <c r="T1494" t="s">
        <v>51</v>
      </c>
      <c r="U1494">
        <v>2</v>
      </c>
      <c r="V1494" s="3">
        <v>44325</v>
      </c>
      <c r="W1494" t="s">
        <v>41</v>
      </c>
      <c r="X1494" t="b">
        <v>0</v>
      </c>
      <c r="Z1494" t="s">
        <v>5135</v>
      </c>
      <c r="AA1494">
        <v>8</v>
      </c>
      <c r="AB1494" t="b">
        <v>1</v>
      </c>
    </row>
    <row r="1495" spans="1:28" ht="34" x14ac:dyDescent="0.2">
      <c r="A1495" s="1" t="s">
        <v>15048</v>
      </c>
      <c r="B1495" s="1" t="s">
        <v>8717</v>
      </c>
      <c r="C1495" s="3">
        <v>44068</v>
      </c>
      <c r="D1495" s="1" t="s">
        <v>29</v>
      </c>
      <c r="E1495">
        <v>8</v>
      </c>
      <c r="F1495" t="s">
        <v>30</v>
      </c>
      <c r="G1495" s="1" t="s">
        <v>161</v>
      </c>
      <c r="H1495" t="s">
        <v>332</v>
      </c>
      <c r="I1495" t="s">
        <v>135</v>
      </c>
      <c r="J1495" t="s">
        <v>3399</v>
      </c>
      <c r="K1495">
        <v>1</v>
      </c>
      <c r="L1495" t="s">
        <v>3399</v>
      </c>
      <c r="M1495" s="1" t="s">
        <v>35</v>
      </c>
      <c r="N1495" s="1" t="s">
        <v>36</v>
      </c>
      <c r="O1495" t="s">
        <v>73</v>
      </c>
      <c r="P1495" s="1" t="s">
        <v>74</v>
      </c>
      <c r="Q1495" s="1" t="s">
        <v>9679</v>
      </c>
      <c r="R1495" t="s">
        <v>988</v>
      </c>
      <c r="S1495" s="1" t="s">
        <v>76</v>
      </c>
      <c r="T1495" t="s">
        <v>40</v>
      </c>
      <c r="U1495">
        <v>4</v>
      </c>
      <c r="V1495" s="3">
        <v>44072</v>
      </c>
      <c r="W1495" t="s">
        <v>41</v>
      </c>
      <c r="X1495" t="b">
        <v>0</v>
      </c>
      <c r="Z1495" t="s">
        <v>1526</v>
      </c>
      <c r="AA1495">
        <v>10</v>
      </c>
      <c r="AB1495" t="b">
        <v>1</v>
      </c>
    </row>
    <row r="1496" spans="1:28" ht="34" x14ac:dyDescent="0.2">
      <c r="A1496" s="1" t="s">
        <v>15049</v>
      </c>
      <c r="B1496" s="1" t="s">
        <v>8006</v>
      </c>
      <c r="C1496" s="3">
        <v>45911</v>
      </c>
      <c r="D1496" s="1" t="s">
        <v>98</v>
      </c>
      <c r="E1496">
        <v>9</v>
      </c>
      <c r="F1496" t="s">
        <v>30</v>
      </c>
      <c r="G1496" s="1" t="s">
        <v>31</v>
      </c>
      <c r="H1496" t="s">
        <v>32</v>
      </c>
      <c r="I1496" t="s">
        <v>33</v>
      </c>
      <c r="J1496" t="s">
        <v>6363</v>
      </c>
      <c r="K1496">
        <v>1</v>
      </c>
      <c r="L1496" t="s">
        <v>6363</v>
      </c>
      <c r="M1496" s="1" t="s">
        <v>35</v>
      </c>
      <c r="N1496" s="1" t="s">
        <v>36</v>
      </c>
      <c r="O1496" t="s">
        <v>101</v>
      </c>
      <c r="P1496" s="1" t="s">
        <v>59</v>
      </c>
      <c r="Q1496" s="1" t="s">
        <v>2199</v>
      </c>
      <c r="R1496" t="s">
        <v>1321</v>
      </c>
      <c r="S1496" s="1" t="s">
        <v>159</v>
      </c>
      <c r="T1496" t="s">
        <v>70</v>
      </c>
      <c r="U1496">
        <v>4</v>
      </c>
      <c r="V1496" s="3">
        <v>45915</v>
      </c>
      <c r="W1496" t="s">
        <v>41</v>
      </c>
      <c r="X1496" t="b">
        <v>0</v>
      </c>
      <c r="Y1496" t="s">
        <v>259</v>
      </c>
      <c r="Z1496" t="s">
        <v>1418</v>
      </c>
      <c r="AA1496">
        <v>3</v>
      </c>
      <c r="AB1496" t="b">
        <v>1</v>
      </c>
    </row>
    <row r="1497" spans="1:28" ht="34" x14ac:dyDescent="0.2">
      <c r="A1497" s="1" t="s">
        <v>15050</v>
      </c>
      <c r="B1497" s="1" t="s">
        <v>5372</v>
      </c>
      <c r="C1497" s="3">
        <v>45762</v>
      </c>
      <c r="D1497" s="1" t="s">
        <v>98</v>
      </c>
      <c r="E1497">
        <v>4</v>
      </c>
      <c r="F1497" t="s">
        <v>44</v>
      </c>
      <c r="G1497" s="1" t="s">
        <v>161</v>
      </c>
      <c r="H1497" t="s">
        <v>155</v>
      </c>
      <c r="I1497" t="s">
        <v>65</v>
      </c>
      <c r="J1497" t="s">
        <v>9154</v>
      </c>
      <c r="K1497">
        <v>1</v>
      </c>
      <c r="L1497" t="s">
        <v>9154</v>
      </c>
      <c r="M1497" s="1" t="s">
        <v>35</v>
      </c>
      <c r="N1497" s="1" t="s">
        <v>36</v>
      </c>
      <c r="O1497" t="s">
        <v>47</v>
      </c>
      <c r="P1497" s="1" t="s">
        <v>48</v>
      </c>
      <c r="Q1497" s="1" t="s">
        <v>6275</v>
      </c>
      <c r="R1497" t="s">
        <v>15051</v>
      </c>
      <c r="S1497" s="1" t="s">
        <v>39</v>
      </c>
      <c r="T1497" t="s">
        <v>51</v>
      </c>
      <c r="U1497">
        <v>5</v>
      </c>
      <c r="V1497" s="3">
        <v>45767</v>
      </c>
      <c r="W1497" t="s">
        <v>41</v>
      </c>
      <c r="X1497" t="b">
        <v>0</v>
      </c>
      <c r="Z1497" t="s">
        <v>740</v>
      </c>
      <c r="AA1497">
        <v>3</v>
      </c>
      <c r="AB1497" t="b">
        <v>0</v>
      </c>
    </row>
    <row r="1498" spans="1:28" ht="34" x14ac:dyDescent="0.2">
      <c r="A1498" s="1" t="s">
        <v>15052</v>
      </c>
      <c r="B1498" s="1" t="s">
        <v>11079</v>
      </c>
      <c r="C1498" s="3">
        <v>44570</v>
      </c>
      <c r="D1498" s="1" t="s">
        <v>80</v>
      </c>
      <c r="E1498">
        <v>1</v>
      </c>
      <c r="F1498" t="s">
        <v>112</v>
      </c>
      <c r="G1498" s="1" t="s">
        <v>54</v>
      </c>
      <c r="H1498" t="s">
        <v>316</v>
      </c>
      <c r="I1498" t="s">
        <v>65</v>
      </c>
      <c r="J1498" t="s">
        <v>10991</v>
      </c>
      <c r="K1498">
        <v>1</v>
      </c>
      <c r="L1498" t="s">
        <v>10991</v>
      </c>
      <c r="M1498" s="1" t="s">
        <v>35</v>
      </c>
      <c r="N1498" s="1" t="s">
        <v>36</v>
      </c>
      <c r="O1498" t="s">
        <v>47</v>
      </c>
      <c r="P1498" s="1" t="s">
        <v>48</v>
      </c>
      <c r="Q1498" s="1" t="s">
        <v>178</v>
      </c>
      <c r="R1498" t="s">
        <v>9871</v>
      </c>
      <c r="S1498" s="1" t="s">
        <v>39</v>
      </c>
      <c r="T1498" t="s">
        <v>51</v>
      </c>
      <c r="U1498">
        <v>5</v>
      </c>
      <c r="V1498" s="3">
        <v>44575</v>
      </c>
      <c r="W1498" t="s">
        <v>41</v>
      </c>
      <c r="X1498" t="b">
        <v>0</v>
      </c>
      <c r="Z1498" t="s">
        <v>271</v>
      </c>
      <c r="AA1498">
        <v>4</v>
      </c>
      <c r="AB1498" t="b">
        <v>0</v>
      </c>
    </row>
    <row r="1499" spans="1:28" ht="34" x14ac:dyDescent="0.2">
      <c r="A1499" s="1" t="s">
        <v>15053</v>
      </c>
      <c r="B1499" s="1" t="s">
        <v>12186</v>
      </c>
      <c r="C1499" s="3">
        <v>44793</v>
      </c>
      <c r="D1499" s="1" t="s">
        <v>80</v>
      </c>
      <c r="E1499">
        <v>8</v>
      </c>
      <c r="F1499" t="s">
        <v>30</v>
      </c>
      <c r="G1499" s="1" t="s">
        <v>179</v>
      </c>
      <c r="H1499" t="s">
        <v>162</v>
      </c>
      <c r="I1499" t="s">
        <v>65</v>
      </c>
      <c r="J1499" t="s">
        <v>8552</v>
      </c>
      <c r="K1499">
        <v>1</v>
      </c>
      <c r="L1499" t="s">
        <v>8552</v>
      </c>
      <c r="M1499" s="1" t="s">
        <v>35</v>
      </c>
      <c r="N1499" s="1" t="s">
        <v>36</v>
      </c>
      <c r="O1499" t="s">
        <v>47</v>
      </c>
      <c r="P1499" s="1" t="s">
        <v>74</v>
      </c>
      <c r="Q1499" s="1" t="s">
        <v>1010</v>
      </c>
      <c r="R1499" t="s">
        <v>3742</v>
      </c>
      <c r="S1499" s="1" t="s">
        <v>61</v>
      </c>
      <c r="T1499" t="s">
        <v>40</v>
      </c>
      <c r="U1499">
        <v>4</v>
      </c>
      <c r="V1499" s="3">
        <v>44797</v>
      </c>
      <c r="W1499" t="s">
        <v>41</v>
      </c>
      <c r="X1499" t="b">
        <v>0</v>
      </c>
      <c r="Z1499" t="s">
        <v>288</v>
      </c>
      <c r="AA1499">
        <v>7</v>
      </c>
      <c r="AB1499" t="b">
        <v>0</v>
      </c>
    </row>
    <row r="1500" spans="1:28" ht="34" x14ac:dyDescent="0.2">
      <c r="A1500" s="1" t="s">
        <v>15054</v>
      </c>
      <c r="B1500" s="1" t="s">
        <v>10006</v>
      </c>
      <c r="C1500" s="3">
        <v>45636</v>
      </c>
      <c r="D1500" s="1" t="s">
        <v>43</v>
      </c>
      <c r="E1500">
        <v>12</v>
      </c>
      <c r="F1500" t="s">
        <v>86</v>
      </c>
      <c r="G1500" s="1" t="s">
        <v>161</v>
      </c>
      <c r="H1500" t="s">
        <v>1182</v>
      </c>
      <c r="I1500" t="s">
        <v>206</v>
      </c>
      <c r="J1500" t="s">
        <v>6235</v>
      </c>
      <c r="K1500">
        <v>1</v>
      </c>
      <c r="L1500" t="s">
        <v>6235</v>
      </c>
      <c r="M1500" s="1" t="s">
        <v>74</v>
      </c>
      <c r="N1500" s="1" t="s">
        <v>2351</v>
      </c>
      <c r="O1500" t="s">
        <v>94</v>
      </c>
      <c r="P1500" s="1" t="s">
        <v>57</v>
      </c>
      <c r="Q1500" s="1" t="s">
        <v>3610</v>
      </c>
      <c r="R1500" t="s">
        <v>733</v>
      </c>
      <c r="S1500" s="1" t="s">
        <v>159</v>
      </c>
      <c r="T1500" t="s">
        <v>51</v>
      </c>
      <c r="U1500">
        <v>4</v>
      </c>
      <c r="V1500" s="3">
        <v>45640</v>
      </c>
      <c r="W1500" t="s">
        <v>41</v>
      </c>
      <c r="X1500" t="b">
        <v>0</v>
      </c>
      <c r="Y1500" t="s">
        <v>325</v>
      </c>
      <c r="Z1500" t="s">
        <v>388</v>
      </c>
      <c r="AA1500">
        <v>7</v>
      </c>
      <c r="AB1500" t="b">
        <v>1</v>
      </c>
    </row>
    <row r="1501" spans="1:28" ht="34" x14ac:dyDescent="0.2">
      <c r="A1501" s="1" t="s">
        <v>15055</v>
      </c>
      <c r="B1501" s="1" t="s">
        <v>8162</v>
      </c>
      <c r="C1501" s="3">
        <v>44392</v>
      </c>
      <c r="D1501" s="1" t="s">
        <v>105</v>
      </c>
      <c r="E1501">
        <v>7</v>
      </c>
      <c r="F1501" t="s">
        <v>30</v>
      </c>
      <c r="G1501" s="1" t="s">
        <v>31</v>
      </c>
      <c r="H1501" t="s">
        <v>1317</v>
      </c>
      <c r="I1501" t="s">
        <v>88</v>
      </c>
      <c r="J1501" t="s">
        <v>12404</v>
      </c>
      <c r="K1501">
        <v>1</v>
      </c>
      <c r="L1501" t="s">
        <v>12404</v>
      </c>
      <c r="M1501" s="1" t="s">
        <v>35</v>
      </c>
      <c r="N1501" s="1" t="s">
        <v>36</v>
      </c>
      <c r="O1501" t="s">
        <v>101</v>
      </c>
      <c r="P1501" s="1" t="s">
        <v>57</v>
      </c>
      <c r="Q1501" s="1" t="s">
        <v>3149</v>
      </c>
      <c r="R1501" t="s">
        <v>3498</v>
      </c>
      <c r="S1501" s="1" t="s">
        <v>39</v>
      </c>
      <c r="T1501" t="s">
        <v>51</v>
      </c>
      <c r="U1501">
        <v>4</v>
      </c>
      <c r="V1501" s="3">
        <v>44396</v>
      </c>
      <c r="W1501" t="s">
        <v>41</v>
      </c>
      <c r="X1501" t="b">
        <v>0</v>
      </c>
      <c r="Y1501" t="s">
        <v>119</v>
      </c>
      <c r="Z1501" t="s">
        <v>148</v>
      </c>
      <c r="AA1501">
        <v>10</v>
      </c>
      <c r="AB1501" t="b">
        <v>1</v>
      </c>
    </row>
    <row r="1502" spans="1:28" ht="34" x14ac:dyDescent="0.2">
      <c r="A1502" s="1" t="s">
        <v>15056</v>
      </c>
      <c r="B1502" s="1" t="s">
        <v>10518</v>
      </c>
      <c r="C1502" s="3">
        <v>45158</v>
      </c>
      <c r="D1502" s="1" t="s">
        <v>53</v>
      </c>
      <c r="E1502">
        <v>8</v>
      </c>
      <c r="F1502" t="s">
        <v>30</v>
      </c>
      <c r="G1502" s="1" t="s">
        <v>54</v>
      </c>
      <c r="H1502" t="s">
        <v>470</v>
      </c>
      <c r="I1502" t="s">
        <v>471</v>
      </c>
      <c r="J1502" t="s">
        <v>8319</v>
      </c>
      <c r="K1502">
        <v>2</v>
      </c>
      <c r="L1502" t="s">
        <v>11077</v>
      </c>
      <c r="M1502" s="1" t="s">
        <v>35</v>
      </c>
      <c r="N1502" s="1" t="s">
        <v>36</v>
      </c>
      <c r="O1502" t="s">
        <v>36</v>
      </c>
      <c r="P1502" s="1" t="s">
        <v>37</v>
      </c>
      <c r="Q1502" s="1" t="s">
        <v>8702</v>
      </c>
      <c r="R1502" t="s">
        <v>15057</v>
      </c>
      <c r="S1502" s="1" t="s">
        <v>76</v>
      </c>
      <c r="T1502" t="s">
        <v>51</v>
      </c>
      <c r="U1502">
        <v>1</v>
      </c>
      <c r="V1502" s="3">
        <v>45159</v>
      </c>
      <c r="W1502" t="s">
        <v>41</v>
      </c>
      <c r="X1502" t="b">
        <v>0</v>
      </c>
      <c r="Z1502" t="s">
        <v>406</v>
      </c>
      <c r="AA1502">
        <v>7</v>
      </c>
      <c r="AB1502" t="b">
        <v>1</v>
      </c>
    </row>
    <row r="1503" spans="1:28" ht="34" x14ac:dyDescent="0.2">
      <c r="A1503" s="1" t="s">
        <v>15058</v>
      </c>
      <c r="B1503" s="1" t="s">
        <v>10530</v>
      </c>
      <c r="C1503" s="3">
        <v>45474</v>
      </c>
      <c r="D1503" s="1" t="s">
        <v>43</v>
      </c>
      <c r="E1503">
        <v>7</v>
      </c>
      <c r="F1503" t="s">
        <v>30</v>
      </c>
      <c r="G1503" s="1" t="s">
        <v>113</v>
      </c>
      <c r="H1503" t="s">
        <v>82</v>
      </c>
      <c r="I1503" t="s">
        <v>65</v>
      </c>
      <c r="J1503" t="s">
        <v>9634</v>
      </c>
      <c r="K1503">
        <v>1</v>
      </c>
      <c r="L1503" t="s">
        <v>9634</v>
      </c>
      <c r="M1503" s="1" t="s">
        <v>35</v>
      </c>
      <c r="N1503" s="1" t="s">
        <v>36</v>
      </c>
      <c r="O1503" t="s">
        <v>73</v>
      </c>
      <c r="P1503" s="1" t="s">
        <v>57</v>
      </c>
      <c r="Q1503" s="1" t="s">
        <v>1206</v>
      </c>
      <c r="R1503" t="s">
        <v>11812</v>
      </c>
      <c r="S1503" s="1" t="s">
        <v>39</v>
      </c>
      <c r="T1503" t="s">
        <v>51</v>
      </c>
      <c r="U1503">
        <v>2</v>
      </c>
      <c r="V1503" s="3">
        <v>45476</v>
      </c>
      <c r="W1503" t="s">
        <v>41</v>
      </c>
      <c r="X1503" t="b">
        <v>0</v>
      </c>
      <c r="Z1503" t="s">
        <v>464</v>
      </c>
      <c r="AA1503">
        <v>5</v>
      </c>
      <c r="AB1503" t="b">
        <v>0</v>
      </c>
    </row>
    <row r="1504" spans="1:28" ht="34" x14ac:dyDescent="0.2">
      <c r="A1504" s="1" t="s">
        <v>15059</v>
      </c>
      <c r="B1504" s="1" t="s">
        <v>9163</v>
      </c>
      <c r="C1504" s="3">
        <v>45862</v>
      </c>
      <c r="D1504" s="1" t="s">
        <v>98</v>
      </c>
      <c r="E1504">
        <v>7</v>
      </c>
      <c r="F1504" t="s">
        <v>30</v>
      </c>
      <c r="G1504" s="1" t="s">
        <v>31</v>
      </c>
      <c r="H1504" t="s">
        <v>246</v>
      </c>
      <c r="I1504" t="s">
        <v>65</v>
      </c>
      <c r="J1504" t="s">
        <v>9624</v>
      </c>
      <c r="K1504">
        <v>3</v>
      </c>
      <c r="L1504" t="s">
        <v>15060</v>
      </c>
      <c r="M1504" s="1" t="s">
        <v>48</v>
      </c>
      <c r="N1504" s="1" t="s">
        <v>11358</v>
      </c>
      <c r="O1504" t="s">
        <v>101</v>
      </c>
      <c r="P1504" s="1" t="s">
        <v>59</v>
      </c>
      <c r="Q1504" s="1" t="s">
        <v>1180</v>
      </c>
      <c r="R1504" t="s">
        <v>15061</v>
      </c>
      <c r="S1504" s="1" t="s">
        <v>76</v>
      </c>
      <c r="T1504" t="s">
        <v>51</v>
      </c>
      <c r="U1504">
        <v>2</v>
      </c>
      <c r="V1504" s="3">
        <v>45864</v>
      </c>
      <c r="W1504" t="s">
        <v>41</v>
      </c>
      <c r="X1504" t="b">
        <v>0</v>
      </c>
      <c r="Y1504" t="s">
        <v>592</v>
      </c>
      <c r="Z1504" t="s">
        <v>589</v>
      </c>
      <c r="AA1504">
        <v>16</v>
      </c>
      <c r="AB1504" t="b">
        <v>1</v>
      </c>
    </row>
    <row r="1505" spans="1:28" ht="34" x14ac:dyDescent="0.2">
      <c r="A1505" s="1" t="s">
        <v>15062</v>
      </c>
      <c r="B1505" s="1" t="s">
        <v>4831</v>
      </c>
      <c r="C1505" s="3">
        <v>44634</v>
      </c>
      <c r="D1505" s="1" t="s">
        <v>80</v>
      </c>
      <c r="E1505">
        <v>3</v>
      </c>
      <c r="F1505" t="s">
        <v>112</v>
      </c>
      <c r="G1505" s="1" t="s">
        <v>113</v>
      </c>
      <c r="H1505" t="s">
        <v>1569</v>
      </c>
      <c r="I1505" t="s">
        <v>295</v>
      </c>
      <c r="J1505" t="s">
        <v>8265</v>
      </c>
      <c r="K1505">
        <v>1</v>
      </c>
      <c r="L1505" t="s">
        <v>8265</v>
      </c>
      <c r="M1505" s="1" t="s">
        <v>35</v>
      </c>
      <c r="N1505" s="1" t="s">
        <v>36</v>
      </c>
      <c r="O1505" t="s">
        <v>101</v>
      </c>
      <c r="P1505" s="1" t="s">
        <v>48</v>
      </c>
      <c r="Q1505" s="1" t="s">
        <v>1360</v>
      </c>
      <c r="R1505" t="s">
        <v>2696</v>
      </c>
      <c r="S1505" s="1" t="s">
        <v>159</v>
      </c>
      <c r="T1505" t="s">
        <v>40</v>
      </c>
      <c r="U1505">
        <v>5</v>
      </c>
      <c r="V1505" s="3">
        <v>44639</v>
      </c>
      <c r="W1505" t="s">
        <v>41</v>
      </c>
      <c r="X1505" t="b">
        <v>0</v>
      </c>
      <c r="Z1505" t="s">
        <v>15063</v>
      </c>
      <c r="AA1505">
        <v>1</v>
      </c>
      <c r="AB1505" t="b">
        <v>1</v>
      </c>
    </row>
    <row r="1506" spans="1:28" ht="34" x14ac:dyDescent="0.2">
      <c r="A1506" s="1" t="s">
        <v>15064</v>
      </c>
      <c r="B1506" s="1" t="s">
        <v>6355</v>
      </c>
      <c r="C1506" s="3">
        <v>45137</v>
      </c>
      <c r="D1506" s="1" t="s">
        <v>53</v>
      </c>
      <c r="E1506">
        <v>7</v>
      </c>
      <c r="F1506" t="s">
        <v>30</v>
      </c>
      <c r="G1506" s="1" t="s">
        <v>54</v>
      </c>
      <c r="H1506" t="s">
        <v>251</v>
      </c>
      <c r="I1506" t="s">
        <v>151</v>
      </c>
      <c r="J1506" t="s">
        <v>8873</v>
      </c>
      <c r="K1506">
        <v>1</v>
      </c>
      <c r="L1506" t="s">
        <v>8873</v>
      </c>
      <c r="M1506" s="1" t="s">
        <v>35</v>
      </c>
      <c r="N1506" s="1" t="s">
        <v>36</v>
      </c>
      <c r="O1506" t="s">
        <v>101</v>
      </c>
      <c r="P1506" s="1" t="s">
        <v>89</v>
      </c>
      <c r="Q1506" s="1" t="s">
        <v>8847</v>
      </c>
      <c r="R1506" t="s">
        <v>484</v>
      </c>
      <c r="S1506" s="1" t="s">
        <v>159</v>
      </c>
      <c r="T1506" t="s">
        <v>70</v>
      </c>
      <c r="U1506">
        <v>2</v>
      </c>
      <c r="V1506" s="3">
        <v>45139</v>
      </c>
      <c r="W1506" t="s">
        <v>41</v>
      </c>
      <c r="X1506" t="b">
        <v>0</v>
      </c>
      <c r="Z1506" t="s">
        <v>2046</v>
      </c>
      <c r="AA1506">
        <v>4</v>
      </c>
      <c r="AB1506" t="b">
        <v>1</v>
      </c>
    </row>
    <row r="1507" spans="1:28" ht="34" x14ac:dyDescent="0.2">
      <c r="A1507" s="1" t="s">
        <v>15065</v>
      </c>
      <c r="B1507" s="1" t="s">
        <v>4386</v>
      </c>
      <c r="C1507" s="3">
        <v>45270</v>
      </c>
      <c r="D1507" s="1" t="s">
        <v>53</v>
      </c>
      <c r="E1507">
        <v>12</v>
      </c>
      <c r="F1507" t="s">
        <v>86</v>
      </c>
      <c r="G1507" s="1" t="s">
        <v>54</v>
      </c>
      <c r="H1507" t="s">
        <v>1981</v>
      </c>
      <c r="I1507" t="s">
        <v>295</v>
      </c>
      <c r="J1507" t="s">
        <v>1548</v>
      </c>
      <c r="K1507">
        <v>1</v>
      </c>
      <c r="L1507" t="s">
        <v>1548</v>
      </c>
      <c r="M1507" s="1" t="s">
        <v>48</v>
      </c>
      <c r="N1507" s="1" t="s">
        <v>3464</v>
      </c>
      <c r="O1507" t="s">
        <v>47</v>
      </c>
      <c r="P1507" s="1" t="s">
        <v>37</v>
      </c>
      <c r="Q1507" s="1" t="s">
        <v>3279</v>
      </c>
      <c r="R1507" t="s">
        <v>3951</v>
      </c>
      <c r="S1507" s="1" t="s">
        <v>39</v>
      </c>
      <c r="T1507" t="s">
        <v>51</v>
      </c>
      <c r="U1507">
        <v>3</v>
      </c>
      <c r="V1507" s="3">
        <v>45273</v>
      </c>
      <c r="W1507" t="s">
        <v>41</v>
      </c>
      <c r="X1507" t="b">
        <v>0</v>
      </c>
      <c r="Z1507" t="s">
        <v>582</v>
      </c>
      <c r="AA1507">
        <v>1</v>
      </c>
      <c r="AB1507" t="b">
        <v>1</v>
      </c>
    </row>
    <row r="1508" spans="1:28" ht="34" x14ac:dyDescent="0.2">
      <c r="A1508" s="1" t="s">
        <v>15066</v>
      </c>
      <c r="B1508" s="1" t="s">
        <v>15067</v>
      </c>
      <c r="C1508" s="3">
        <v>44513</v>
      </c>
      <c r="D1508" s="1" t="s">
        <v>105</v>
      </c>
      <c r="E1508">
        <v>11</v>
      </c>
      <c r="F1508" t="s">
        <v>86</v>
      </c>
      <c r="G1508" s="1" t="s">
        <v>179</v>
      </c>
      <c r="H1508" t="s">
        <v>533</v>
      </c>
      <c r="I1508" t="s">
        <v>142</v>
      </c>
      <c r="J1508" t="s">
        <v>10133</v>
      </c>
      <c r="K1508">
        <v>1</v>
      </c>
      <c r="L1508" t="s">
        <v>10133</v>
      </c>
      <c r="M1508" s="1" t="s">
        <v>35</v>
      </c>
      <c r="N1508" s="1" t="s">
        <v>36</v>
      </c>
      <c r="O1508" t="s">
        <v>73</v>
      </c>
      <c r="P1508" s="1" t="s">
        <v>37</v>
      </c>
      <c r="Q1508" s="1" t="s">
        <v>1782</v>
      </c>
      <c r="R1508" t="s">
        <v>9734</v>
      </c>
      <c r="S1508" s="1" t="s">
        <v>244</v>
      </c>
      <c r="T1508" t="s">
        <v>40</v>
      </c>
      <c r="U1508">
        <v>7</v>
      </c>
      <c r="V1508" s="3">
        <v>44520</v>
      </c>
      <c r="W1508" t="s">
        <v>139</v>
      </c>
      <c r="X1508" t="b">
        <v>0</v>
      </c>
      <c r="Z1508" t="s">
        <v>7632</v>
      </c>
      <c r="AA1508">
        <v>4</v>
      </c>
      <c r="AB1508" t="b">
        <v>1</v>
      </c>
    </row>
    <row r="1509" spans="1:28" ht="34" x14ac:dyDescent="0.2">
      <c r="A1509" s="1" t="s">
        <v>15068</v>
      </c>
      <c r="B1509" s="1" t="s">
        <v>4085</v>
      </c>
      <c r="C1509" s="3">
        <v>44605</v>
      </c>
      <c r="D1509" s="1" t="s">
        <v>80</v>
      </c>
      <c r="E1509">
        <v>2</v>
      </c>
      <c r="F1509" t="s">
        <v>112</v>
      </c>
      <c r="G1509" s="1" t="s">
        <v>54</v>
      </c>
      <c r="H1509" t="s">
        <v>256</v>
      </c>
      <c r="I1509" t="s">
        <v>100</v>
      </c>
      <c r="J1509" t="s">
        <v>15069</v>
      </c>
      <c r="K1509">
        <v>1</v>
      </c>
      <c r="L1509" t="s">
        <v>15069</v>
      </c>
      <c r="M1509" s="1" t="s">
        <v>35</v>
      </c>
      <c r="N1509" s="1" t="s">
        <v>36</v>
      </c>
      <c r="O1509" t="s">
        <v>47</v>
      </c>
      <c r="P1509" s="1" t="s">
        <v>57</v>
      </c>
      <c r="Q1509" s="1" t="s">
        <v>4451</v>
      </c>
      <c r="R1509" t="s">
        <v>15070</v>
      </c>
      <c r="S1509" s="1" t="s">
        <v>39</v>
      </c>
      <c r="T1509" t="s">
        <v>51</v>
      </c>
      <c r="U1509">
        <v>4</v>
      </c>
      <c r="V1509" s="3">
        <v>44609</v>
      </c>
      <c r="W1509" t="s">
        <v>41</v>
      </c>
      <c r="X1509" t="b">
        <v>0</v>
      </c>
      <c r="Z1509" t="s">
        <v>2039</v>
      </c>
      <c r="AA1509">
        <v>10</v>
      </c>
      <c r="AB1509" t="b">
        <v>1</v>
      </c>
    </row>
    <row r="1510" spans="1:28" ht="34" x14ac:dyDescent="0.2">
      <c r="A1510" s="1" t="s">
        <v>15071</v>
      </c>
      <c r="B1510" s="1" t="s">
        <v>4259</v>
      </c>
      <c r="C1510" s="3">
        <v>45282</v>
      </c>
      <c r="D1510" s="1" t="s">
        <v>53</v>
      </c>
      <c r="E1510">
        <v>12</v>
      </c>
      <c r="F1510" t="s">
        <v>86</v>
      </c>
      <c r="G1510" s="1" t="s">
        <v>72</v>
      </c>
      <c r="H1510" t="s">
        <v>1788</v>
      </c>
      <c r="I1510" t="s">
        <v>46</v>
      </c>
      <c r="J1510" t="s">
        <v>9528</v>
      </c>
      <c r="K1510">
        <v>1</v>
      </c>
      <c r="L1510" t="s">
        <v>9528</v>
      </c>
      <c r="M1510" s="1" t="s">
        <v>35</v>
      </c>
      <c r="N1510" s="1" t="s">
        <v>36</v>
      </c>
      <c r="O1510" t="s">
        <v>47</v>
      </c>
      <c r="P1510" s="1" t="s">
        <v>37</v>
      </c>
      <c r="Q1510" s="1" t="s">
        <v>2060</v>
      </c>
      <c r="R1510" t="s">
        <v>3584</v>
      </c>
      <c r="S1510" s="1" t="s">
        <v>76</v>
      </c>
      <c r="T1510" t="s">
        <v>51</v>
      </c>
      <c r="U1510">
        <v>4</v>
      </c>
      <c r="V1510" s="3">
        <v>45286</v>
      </c>
      <c r="W1510" t="s">
        <v>139</v>
      </c>
      <c r="X1510" t="b">
        <v>0</v>
      </c>
      <c r="Z1510" t="s">
        <v>715</v>
      </c>
      <c r="AA1510">
        <v>3</v>
      </c>
      <c r="AB1510" t="b">
        <v>1</v>
      </c>
    </row>
    <row r="1511" spans="1:28" ht="34" x14ac:dyDescent="0.2">
      <c r="A1511" s="1" t="s">
        <v>15072</v>
      </c>
      <c r="B1511" s="1" t="s">
        <v>3638</v>
      </c>
      <c r="C1511" s="3">
        <v>45061</v>
      </c>
      <c r="D1511" s="1" t="s">
        <v>53</v>
      </c>
      <c r="E1511">
        <v>5</v>
      </c>
      <c r="F1511" t="s">
        <v>44</v>
      </c>
      <c r="G1511" s="1" t="s">
        <v>113</v>
      </c>
      <c r="H1511" t="s">
        <v>180</v>
      </c>
      <c r="I1511" t="s">
        <v>33</v>
      </c>
      <c r="J1511" t="s">
        <v>5120</v>
      </c>
      <c r="K1511">
        <v>1</v>
      </c>
      <c r="L1511" t="s">
        <v>5120</v>
      </c>
      <c r="M1511" s="1" t="s">
        <v>35</v>
      </c>
      <c r="N1511" s="1" t="s">
        <v>36</v>
      </c>
      <c r="O1511" t="s">
        <v>47</v>
      </c>
      <c r="P1511" s="1" t="s">
        <v>59</v>
      </c>
      <c r="Q1511" s="1" t="s">
        <v>978</v>
      </c>
      <c r="R1511" t="s">
        <v>5010</v>
      </c>
      <c r="S1511" s="1" t="s">
        <v>177</v>
      </c>
      <c r="T1511" t="s">
        <v>51</v>
      </c>
      <c r="U1511">
        <v>3</v>
      </c>
      <c r="V1511" s="3">
        <v>45064</v>
      </c>
      <c r="W1511" t="s">
        <v>41</v>
      </c>
      <c r="X1511" t="b">
        <v>0</v>
      </c>
      <c r="Z1511" t="s">
        <v>2188</v>
      </c>
      <c r="AA1511">
        <v>3</v>
      </c>
      <c r="AB1511" t="b">
        <v>0</v>
      </c>
    </row>
    <row r="1512" spans="1:28" ht="34" x14ac:dyDescent="0.2">
      <c r="A1512" s="1" t="s">
        <v>15073</v>
      </c>
      <c r="B1512" s="1" t="s">
        <v>11738</v>
      </c>
      <c r="C1512" s="3">
        <v>46014</v>
      </c>
      <c r="D1512" s="1" t="s">
        <v>98</v>
      </c>
      <c r="E1512">
        <v>12</v>
      </c>
      <c r="F1512" t="s">
        <v>86</v>
      </c>
      <c r="G1512" s="1" t="s">
        <v>161</v>
      </c>
      <c r="H1512" t="s">
        <v>623</v>
      </c>
      <c r="I1512" t="s">
        <v>206</v>
      </c>
      <c r="J1512" t="s">
        <v>1368</v>
      </c>
      <c r="K1512">
        <v>1</v>
      </c>
      <c r="L1512" t="s">
        <v>1368</v>
      </c>
      <c r="M1512" s="1" t="s">
        <v>35</v>
      </c>
      <c r="N1512" s="1" t="s">
        <v>36</v>
      </c>
      <c r="O1512" t="s">
        <v>47</v>
      </c>
      <c r="P1512" s="1" t="s">
        <v>89</v>
      </c>
      <c r="Q1512" s="1" t="s">
        <v>2114</v>
      </c>
      <c r="R1512" t="s">
        <v>8899</v>
      </c>
      <c r="S1512" s="1" t="s">
        <v>76</v>
      </c>
      <c r="T1512" t="s">
        <v>51</v>
      </c>
      <c r="U1512">
        <v>3</v>
      </c>
      <c r="V1512" s="3">
        <v>46017</v>
      </c>
      <c r="W1512" t="s">
        <v>41</v>
      </c>
      <c r="X1512" t="b">
        <v>0</v>
      </c>
      <c r="Z1512" t="s">
        <v>938</v>
      </c>
      <c r="AA1512">
        <v>2</v>
      </c>
      <c r="AB1512" t="b">
        <v>0</v>
      </c>
    </row>
    <row r="1513" spans="1:28" ht="34" x14ac:dyDescent="0.2">
      <c r="A1513" s="1" t="s">
        <v>15074</v>
      </c>
      <c r="B1513" s="1" t="s">
        <v>11861</v>
      </c>
      <c r="C1513" s="3">
        <v>46017</v>
      </c>
      <c r="D1513" s="1" t="s">
        <v>98</v>
      </c>
      <c r="E1513">
        <v>12</v>
      </c>
      <c r="F1513" t="s">
        <v>86</v>
      </c>
      <c r="G1513" s="1" t="s">
        <v>72</v>
      </c>
      <c r="H1513" t="s">
        <v>281</v>
      </c>
      <c r="I1513" t="s">
        <v>65</v>
      </c>
      <c r="J1513" t="s">
        <v>15075</v>
      </c>
      <c r="K1513">
        <v>2</v>
      </c>
      <c r="L1513" t="s">
        <v>11874</v>
      </c>
      <c r="M1513" s="1" t="s">
        <v>35</v>
      </c>
      <c r="N1513" s="1" t="s">
        <v>36</v>
      </c>
      <c r="O1513" t="s">
        <v>47</v>
      </c>
      <c r="P1513" s="1" t="s">
        <v>59</v>
      </c>
      <c r="Q1513" s="1" t="s">
        <v>3633</v>
      </c>
      <c r="R1513" t="s">
        <v>15076</v>
      </c>
      <c r="S1513" s="1" t="s">
        <v>39</v>
      </c>
      <c r="T1513" t="s">
        <v>40</v>
      </c>
      <c r="U1513">
        <v>3</v>
      </c>
      <c r="V1513" s="3">
        <v>46020</v>
      </c>
      <c r="W1513" t="s">
        <v>41</v>
      </c>
      <c r="X1513" t="b">
        <v>0</v>
      </c>
      <c r="Z1513" t="s">
        <v>91</v>
      </c>
      <c r="AA1513">
        <v>10</v>
      </c>
      <c r="AB1513" t="b">
        <v>0</v>
      </c>
    </row>
    <row r="1514" spans="1:28" ht="34" x14ac:dyDescent="0.2">
      <c r="A1514" s="1" t="s">
        <v>15077</v>
      </c>
      <c r="B1514" s="1" t="s">
        <v>8238</v>
      </c>
      <c r="C1514" s="3">
        <v>45644</v>
      </c>
      <c r="D1514" s="1" t="s">
        <v>43</v>
      </c>
      <c r="E1514">
        <v>12</v>
      </c>
      <c r="F1514" t="s">
        <v>86</v>
      </c>
      <c r="G1514" s="1" t="s">
        <v>81</v>
      </c>
      <c r="H1514" t="s">
        <v>1517</v>
      </c>
      <c r="I1514" t="s">
        <v>295</v>
      </c>
      <c r="J1514" t="s">
        <v>4344</v>
      </c>
      <c r="K1514">
        <v>1</v>
      </c>
      <c r="L1514" t="s">
        <v>4344</v>
      </c>
      <c r="M1514" s="1" t="s">
        <v>74</v>
      </c>
      <c r="N1514" s="1" t="s">
        <v>2612</v>
      </c>
      <c r="O1514" t="s">
        <v>36</v>
      </c>
      <c r="P1514" s="1" t="s">
        <v>57</v>
      </c>
      <c r="Q1514" s="1" t="s">
        <v>2566</v>
      </c>
      <c r="R1514" t="s">
        <v>15078</v>
      </c>
      <c r="S1514" s="1" t="s">
        <v>39</v>
      </c>
      <c r="T1514" t="s">
        <v>40</v>
      </c>
      <c r="U1514">
        <v>4</v>
      </c>
      <c r="V1514" s="3">
        <v>45648</v>
      </c>
      <c r="W1514" t="s">
        <v>41</v>
      </c>
      <c r="X1514" t="b">
        <v>0</v>
      </c>
      <c r="Z1514" t="s">
        <v>230</v>
      </c>
      <c r="AA1514">
        <v>19</v>
      </c>
      <c r="AB1514" t="b">
        <v>1</v>
      </c>
    </row>
    <row r="1515" spans="1:28" ht="34" x14ac:dyDescent="0.2">
      <c r="A1515" s="1" t="s">
        <v>15079</v>
      </c>
      <c r="B1515" s="1" t="s">
        <v>6836</v>
      </c>
      <c r="C1515" s="3">
        <v>44388</v>
      </c>
      <c r="D1515" s="1" t="s">
        <v>105</v>
      </c>
      <c r="E1515">
        <v>7</v>
      </c>
      <c r="F1515" t="s">
        <v>30</v>
      </c>
      <c r="G1515" s="1" t="s">
        <v>54</v>
      </c>
      <c r="H1515" t="s">
        <v>368</v>
      </c>
      <c r="I1515" t="s">
        <v>100</v>
      </c>
      <c r="J1515" t="s">
        <v>7190</v>
      </c>
      <c r="K1515">
        <v>1</v>
      </c>
      <c r="L1515" t="s">
        <v>7190</v>
      </c>
      <c r="M1515" s="1" t="s">
        <v>35</v>
      </c>
      <c r="N1515" s="1" t="s">
        <v>36</v>
      </c>
      <c r="O1515" t="s">
        <v>47</v>
      </c>
      <c r="P1515" s="1" t="s">
        <v>48</v>
      </c>
      <c r="Q1515" s="1" t="s">
        <v>4836</v>
      </c>
      <c r="R1515" t="s">
        <v>1736</v>
      </c>
      <c r="S1515" s="1" t="s">
        <v>61</v>
      </c>
      <c r="T1515" t="s">
        <v>40</v>
      </c>
      <c r="U1515">
        <v>3</v>
      </c>
      <c r="V1515" s="3">
        <v>44391</v>
      </c>
      <c r="W1515" t="s">
        <v>41</v>
      </c>
      <c r="X1515" t="b">
        <v>0</v>
      </c>
      <c r="Y1515" t="s">
        <v>254</v>
      </c>
      <c r="Z1515" t="s">
        <v>178</v>
      </c>
      <c r="AA1515">
        <v>6</v>
      </c>
      <c r="AB1515" t="b">
        <v>0</v>
      </c>
    </row>
    <row r="1516" spans="1:28" ht="34" x14ac:dyDescent="0.2">
      <c r="A1516" s="1" t="s">
        <v>15080</v>
      </c>
      <c r="B1516" s="1" t="s">
        <v>4660</v>
      </c>
      <c r="C1516" s="3">
        <v>46036</v>
      </c>
      <c r="D1516" s="1" t="s">
        <v>128</v>
      </c>
      <c r="E1516">
        <v>1</v>
      </c>
      <c r="F1516" t="s">
        <v>112</v>
      </c>
      <c r="G1516" s="1" t="s">
        <v>81</v>
      </c>
      <c r="H1516" t="s">
        <v>278</v>
      </c>
      <c r="I1516" t="s">
        <v>65</v>
      </c>
      <c r="J1516" t="s">
        <v>15081</v>
      </c>
      <c r="K1516">
        <v>3</v>
      </c>
      <c r="L1516" t="s">
        <v>15082</v>
      </c>
      <c r="M1516" s="1" t="s">
        <v>35</v>
      </c>
      <c r="N1516" s="1" t="s">
        <v>36</v>
      </c>
      <c r="O1516" t="s">
        <v>36</v>
      </c>
      <c r="P1516" s="1" t="s">
        <v>37</v>
      </c>
      <c r="Q1516" s="1" t="s">
        <v>12141</v>
      </c>
      <c r="R1516" t="s">
        <v>15083</v>
      </c>
      <c r="S1516" s="1" t="s">
        <v>76</v>
      </c>
      <c r="T1516" t="s">
        <v>51</v>
      </c>
      <c r="U1516">
        <v>14</v>
      </c>
      <c r="V1516" s="3">
        <v>46050</v>
      </c>
      <c r="W1516" t="s">
        <v>41</v>
      </c>
      <c r="X1516" t="b">
        <v>0</v>
      </c>
      <c r="Z1516" t="s">
        <v>698</v>
      </c>
      <c r="AA1516">
        <v>4</v>
      </c>
      <c r="AB1516" t="b">
        <v>1</v>
      </c>
    </row>
    <row r="1517" spans="1:28" ht="34" x14ac:dyDescent="0.2">
      <c r="A1517" s="1" t="s">
        <v>15084</v>
      </c>
      <c r="B1517" s="1" t="s">
        <v>7218</v>
      </c>
      <c r="C1517" s="3">
        <v>44486</v>
      </c>
      <c r="D1517" s="1" t="s">
        <v>105</v>
      </c>
      <c r="E1517">
        <v>10</v>
      </c>
      <c r="F1517" t="s">
        <v>86</v>
      </c>
      <c r="G1517" s="1" t="s">
        <v>54</v>
      </c>
      <c r="H1517" t="s">
        <v>470</v>
      </c>
      <c r="I1517" t="s">
        <v>471</v>
      </c>
      <c r="J1517" t="s">
        <v>5766</v>
      </c>
      <c r="K1517">
        <v>1</v>
      </c>
      <c r="L1517" t="s">
        <v>5766</v>
      </c>
      <c r="M1517" s="1" t="s">
        <v>35</v>
      </c>
      <c r="N1517" s="1" t="s">
        <v>36</v>
      </c>
      <c r="O1517" t="s">
        <v>36</v>
      </c>
      <c r="P1517" s="1" t="s">
        <v>37</v>
      </c>
      <c r="Q1517" s="1" t="s">
        <v>306</v>
      </c>
      <c r="R1517" t="s">
        <v>3639</v>
      </c>
      <c r="S1517" s="1" t="s">
        <v>61</v>
      </c>
      <c r="T1517" t="s">
        <v>40</v>
      </c>
      <c r="U1517">
        <v>4</v>
      </c>
      <c r="V1517" s="3">
        <v>44490</v>
      </c>
      <c r="W1517" t="s">
        <v>41</v>
      </c>
      <c r="X1517" t="b">
        <v>0</v>
      </c>
      <c r="Z1517" t="s">
        <v>4842</v>
      </c>
      <c r="AA1517">
        <v>1</v>
      </c>
      <c r="AB1517" t="b">
        <v>1</v>
      </c>
    </row>
    <row r="1518" spans="1:28" ht="34" x14ac:dyDescent="0.2">
      <c r="A1518" s="1" t="s">
        <v>15085</v>
      </c>
      <c r="B1518" s="1" t="s">
        <v>11870</v>
      </c>
      <c r="C1518" s="3">
        <v>44410</v>
      </c>
      <c r="D1518" s="1" t="s">
        <v>105</v>
      </c>
      <c r="E1518">
        <v>8</v>
      </c>
      <c r="F1518" t="s">
        <v>30</v>
      </c>
      <c r="G1518" s="1" t="s">
        <v>113</v>
      </c>
      <c r="H1518" t="s">
        <v>546</v>
      </c>
      <c r="I1518" t="s">
        <v>471</v>
      </c>
      <c r="J1518" t="s">
        <v>2157</v>
      </c>
      <c r="K1518">
        <v>5</v>
      </c>
      <c r="L1518" t="s">
        <v>15086</v>
      </c>
      <c r="M1518" s="1" t="s">
        <v>35</v>
      </c>
      <c r="N1518" s="1" t="s">
        <v>36</v>
      </c>
      <c r="O1518" t="s">
        <v>36</v>
      </c>
      <c r="P1518" s="1" t="s">
        <v>89</v>
      </c>
      <c r="Q1518" s="1" t="s">
        <v>3527</v>
      </c>
      <c r="R1518" t="s">
        <v>15087</v>
      </c>
      <c r="S1518" s="1" t="s">
        <v>76</v>
      </c>
      <c r="T1518" t="s">
        <v>40</v>
      </c>
      <c r="U1518">
        <v>7</v>
      </c>
      <c r="V1518" s="3">
        <v>44417</v>
      </c>
      <c r="W1518" t="s">
        <v>41</v>
      </c>
      <c r="X1518" t="b">
        <v>0</v>
      </c>
      <c r="Z1518" t="s">
        <v>461</v>
      </c>
      <c r="AA1518">
        <v>5</v>
      </c>
      <c r="AB1518" t="b">
        <v>0</v>
      </c>
    </row>
    <row r="1519" spans="1:28" ht="34" x14ac:dyDescent="0.2">
      <c r="A1519" s="1" t="s">
        <v>15088</v>
      </c>
      <c r="B1519" s="1" t="s">
        <v>2609</v>
      </c>
      <c r="C1519" s="3">
        <v>44830</v>
      </c>
      <c r="D1519" s="1" t="s">
        <v>80</v>
      </c>
      <c r="E1519">
        <v>9</v>
      </c>
      <c r="F1519" t="s">
        <v>30</v>
      </c>
      <c r="G1519" s="1" t="s">
        <v>113</v>
      </c>
      <c r="H1519" t="s">
        <v>1143</v>
      </c>
      <c r="I1519" t="s">
        <v>142</v>
      </c>
      <c r="J1519" t="s">
        <v>1900</v>
      </c>
      <c r="K1519">
        <v>3</v>
      </c>
      <c r="L1519" t="s">
        <v>849</v>
      </c>
      <c r="M1519" s="1" t="s">
        <v>35</v>
      </c>
      <c r="N1519" s="1" t="s">
        <v>36</v>
      </c>
      <c r="O1519" t="s">
        <v>47</v>
      </c>
      <c r="P1519" s="1" t="s">
        <v>37</v>
      </c>
      <c r="Q1519" s="1" t="s">
        <v>1301</v>
      </c>
      <c r="R1519" t="s">
        <v>6409</v>
      </c>
      <c r="S1519" s="1" t="s">
        <v>76</v>
      </c>
      <c r="T1519" t="s">
        <v>51</v>
      </c>
      <c r="U1519">
        <v>4</v>
      </c>
      <c r="V1519" s="3">
        <v>44834</v>
      </c>
      <c r="W1519" t="s">
        <v>41</v>
      </c>
      <c r="X1519" t="b">
        <v>0</v>
      </c>
      <c r="Z1519" t="s">
        <v>4483</v>
      </c>
      <c r="AA1519">
        <v>4</v>
      </c>
      <c r="AB1519" t="b">
        <v>1</v>
      </c>
    </row>
    <row r="1520" spans="1:28" ht="34" x14ac:dyDescent="0.2">
      <c r="A1520" s="1" t="s">
        <v>15089</v>
      </c>
      <c r="B1520" s="1" t="s">
        <v>12683</v>
      </c>
      <c r="C1520" s="3">
        <v>44001</v>
      </c>
      <c r="D1520" s="1" t="s">
        <v>29</v>
      </c>
      <c r="E1520">
        <v>6</v>
      </c>
      <c r="F1520" t="s">
        <v>44</v>
      </c>
      <c r="G1520" s="1" t="s">
        <v>72</v>
      </c>
      <c r="H1520" t="s">
        <v>281</v>
      </c>
      <c r="I1520" t="s">
        <v>65</v>
      </c>
      <c r="J1520" t="s">
        <v>438</v>
      </c>
      <c r="K1520">
        <v>1</v>
      </c>
      <c r="L1520" t="s">
        <v>438</v>
      </c>
      <c r="M1520" s="1" t="s">
        <v>35</v>
      </c>
      <c r="N1520" s="1" t="s">
        <v>36</v>
      </c>
      <c r="O1520" t="s">
        <v>94</v>
      </c>
      <c r="P1520" s="1" t="s">
        <v>35</v>
      </c>
      <c r="Q1520" s="1" t="s">
        <v>36</v>
      </c>
      <c r="R1520" t="s">
        <v>12439</v>
      </c>
      <c r="S1520" s="1" t="s">
        <v>39</v>
      </c>
      <c r="T1520" t="s">
        <v>51</v>
      </c>
      <c r="U1520">
        <v>5</v>
      </c>
      <c r="V1520" s="3">
        <v>44006</v>
      </c>
      <c r="W1520" t="s">
        <v>41</v>
      </c>
      <c r="X1520" t="b">
        <v>0</v>
      </c>
      <c r="Y1520" t="s">
        <v>308</v>
      </c>
      <c r="Z1520" t="s">
        <v>685</v>
      </c>
      <c r="AA1520">
        <v>12</v>
      </c>
      <c r="AB1520" t="b">
        <v>0</v>
      </c>
    </row>
    <row r="1521" spans="1:28" ht="34" x14ac:dyDescent="0.2">
      <c r="A1521" s="1" t="s">
        <v>15090</v>
      </c>
      <c r="B1521" s="1" t="s">
        <v>7961</v>
      </c>
      <c r="C1521" s="3">
        <v>44841</v>
      </c>
      <c r="D1521" s="1" t="s">
        <v>80</v>
      </c>
      <c r="E1521">
        <v>10</v>
      </c>
      <c r="F1521" t="s">
        <v>86</v>
      </c>
      <c r="G1521" s="1" t="s">
        <v>72</v>
      </c>
      <c r="H1521" t="s">
        <v>173</v>
      </c>
      <c r="I1521" t="s">
        <v>88</v>
      </c>
      <c r="J1521" t="s">
        <v>11929</v>
      </c>
      <c r="K1521">
        <v>1</v>
      </c>
      <c r="L1521" t="s">
        <v>11929</v>
      </c>
      <c r="M1521" s="1" t="s">
        <v>74</v>
      </c>
      <c r="N1521" s="1" t="s">
        <v>123</v>
      </c>
      <c r="O1521" t="s">
        <v>73</v>
      </c>
      <c r="P1521" s="1" t="s">
        <v>74</v>
      </c>
      <c r="Q1521" s="1" t="s">
        <v>137</v>
      </c>
      <c r="R1521" t="s">
        <v>14327</v>
      </c>
      <c r="S1521" s="1" t="s">
        <v>159</v>
      </c>
      <c r="T1521" t="s">
        <v>51</v>
      </c>
      <c r="U1521">
        <v>5</v>
      </c>
      <c r="V1521" s="3">
        <v>44846</v>
      </c>
      <c r="W1521" t="s">
        <v>41</v>
      </c>
      <c r="X1521" t="b">
        <v>0</v>
      </c>
      <c r="Y1521" t="s">
        <v>254</v>
      </c>
      <c r="Z1521" t="s">
        <v>132</v>
      </c>
      <c r="AA1521">
        <v>5</v>
      </c>
      <c r="AB1521" t="b">
        <v>1</v>
      </c>
    </row>
    <row r="1522" spans="1:28" ht="34" x14ac:dyDescent="0.2">
      <c r="A1522" s="1" t="s">
        <v>15091</v>
      </c>
      <c r="B1522" s="1" t="s">
        <v>11724</v>
      </c>
      <c r="C1522" s="3">
        <v>44442</v>
      </c>
      <c r="D1522" s="1" t="s">
        <v>105</v>
      </c>
      <c r="E1522">
        <v>9</v>
      </c>
      <c r="F1522" t="s">
        <v>30</v>
      </c>
      <c r="G1522" s="1" t="s">
        <v>72</v>
      </c>
      <c r="H1522" t="s">
        <v>1015</v>
      </c>
      <c r="I1522" t="s">
        <v>107</v>
      </c>
      <c r="J1522" t="s">
        <v>8524</v>
      </c>
      <c r="K1522">
        <v>1</v>
      </c>
      <c r="L1522" t="s">
        <v>8524</v>
      </c>
      <c r="M1522" s="1" t="s">
        <v>35</v>
      </c>
      <c r="N1522" s="1" t="s">
        <v>36</v>
      </c>
      <c r="O1522" t="s">
        <v>94</v>
      </c>
      <c r="P1522" s="1" t="s">
        <v>89</v>
      </c>
      <c r="Q1522" s="1" t="s">
        <v>6535</v>
      </c>
      <c r="R1522" t="s">
        <v>12430</v>
      </c>
      <c r="S1522" s="1" t="s">
        <v>125</v>
      </c>
      <c r="T1522" t="s">
        <v>70</v>
      </c>
      <c r="U1522">
        <v>5</v>
      </c>
      <c r="V1522" s="3">
        <v>44447</v>
      </c>
      <c r="W1522" t="s">
        <v>41</v>
      </c>
      <c r="X1522" t="b">
        <v>0</v>
      </c>
      <c r="Z1522" t="s">
        <v>1845</v>
      </c>
      <c r="AA1522">
        <v>15</v>
      </c>
      <c r="AB1522" t="b">
        <v>1</v>
      </c>
    </row>
    <row r="1523" spans="1:28" ht="34" x14ac:dyDescent="0.2">
      <c r="A1523" s="1" t="s">
        <v>15092</v>
      </c>
      <c r="B1523" s="1" t="s">
        <v>9347</v>
      </c>
      <c r="C1523" s="3">
        <v>44787</v>
      </c>
      <c r="D1523" s="1" t="s">
        <v>80</v>
      </c>
      <c r="E1523">
        <v>8</v>
      </c>
      <c r="F1523" t="s">
        <v>30</v>
      </c>
      <c r="G1523" s="1" t="s">
        <v>54</v>
      </c>
      <c r="H1523" t="s">
        <v>1086</v>
      </c>
      <c r="I1523" t="s">
        <v>151</v>
      </c>
      <c r="J1523" t="s">
        <v>451</v>
      </c>
      <c r="K1523">
        <v>2</v>
      </c>
      <c r="L1523" t="s">
        <v>11460</v>
      </c>
      <c r="M1523" s="1" t="s">
        <v>48</v>
      </c>
      <c r="N1523" s="1" t="s">
        <v>2695</v>
      </c>
      <c r="O1523" t="s">
        <v>36</v>
      </c>
      <c r="P1523" s="1" t="s">
        <v>74</v>
      </c>
      <c r="Q1523" s="1" t="s">
        <v>4813</v>
      </c>
      <c r="R1523" t="s">
        <v>6109</v>
      </c>
      <c r="S1523" s="1" t="s">
        <v>39</v>
      </c>
      <c r="T1523" t="s">
        <v>51</v>
      </c>
      <c r="U1523">
        <v>7</v>
      </c>
      <c r="V1523" s="3">
        <v>44794</v>
      </c>
      <c r="W1523" t="s">
        <v>41</v>
      </c>
      <c r="X1523" t="b">
        <v>0</v>
      </c>
      <c r="Y1523" t="s">
        <v>288</v>
      </c>
      <c r="Z1523" t="s">
        <v>834</v>
      </c>
      <c r="AA1523">
        <v>1</v>
      </c>
      <c r="AB1523" t="b">
        <v>1</v>
      </c>
    </row>
    <row r="1524" spans="1:28" ht="34" x14ac:dyDescent="0.2">
      <c r="A1524" s="1" t="s">
        <v>15093</v>
      </c>
      <c r="B1524" s="1" t="s">
        <v>8998</v>
      </c>
      <c r="C1524" s="3">
        <v>46034</v>
      </c>
      <c r="D1524" s="1" t="s">
        <v>128</v>
      </c>
      <c r="E1524">
        <v>1</v>
      </c>
      <c r="F1524" t="s">
        <v>112</v>
      </c>
      <c r="G1524" s="1" t="s">
        <v>113</v>
      </c>
      <c r="H1524" t="s">
        <v>437</v>
      </c>
      <c r="I1524" t="s">
        <v>65</v>
      </c>
      <c r="J1524" t="s">
        <v>3092</v>
      </c>
      <c r="K1524">
        <v>2</v>
      </c>
      <c r="L1524" t="s">
        <v>15094</v>
      </c>
      <c r="M1524" s="1" t="s">
        <v>116</v>
      </c>
      <c r="N1524" s="1" t="s">
        <v>2887</v>
      </c>
      <c r="O1524" t="s">
        <v>36</v>
      </c>
      <c r="P1524" s="1" t="s">
        <v>48</v>
      </c>
      <c r="Q1524" s="1" t="s">
        <v>2525</v>
      </c>
      <c r="R1524" t="s">
        <v>8539</v>
      </c>
      <c r="S1524" s="1" t="s">
        <v>39</v>
      </c>
      <c r="T1524" t="s">
        <v>40</v>
      </c>
      <c r="U1524">
        <v>3</v>
      </c>
      <c r="V1524" s="3">
        <v>46037</v>
      </c>
      <c r="W1524" t="s">
        <v>41</v>
      </c>
      <c r="X1524" t="b">
        <v>0</v>
      </c>
      <c r="Z1524" t="s">
        <v>126</v>
      </c>
      <c r="AA1524">
        <v>2</v>
      </c>
      <c r="AB1524" t="b">
        <v>1</v>
      </c>
    </row>
    <row r="1525" spans="1:28" ht="34" x14ac:dyDescent="0.2">
      <c r="A1525" s="1" t="s">
        <v>15095</v>
      </c>
      <c r="B1525" s="1" t="s">
        <v>5124</v>
      </c>
      <c r="C1525" s="3">
        <v>44598</v>
      </c>
      <c r="D1525" s="1" t="s">
        <v>80</v>
      </c>
      <c r="E1525">
        <v>2</v>
      </c>
      <c r="F1525" t="s">
        <v>112</v>
      </c>
      <c r="G1525" s="1" t="s">
        <v>54</v>
      </c>
      <c r="H1525" t="s">
        <v>349</v>
      </c>
      <c r="I1525" t="s">
        <v>107</v>
      </c>
      <c r="J1525" t="s">
        <v>10711</v>
      </c>
      <c r="K1525">
        <v>2</v>
      </c>
      <c r="L1525" t="s">
        <v>12363</v>
      </c>
      <c r="M1525" s="1" t="s">
        <v>74</v>
      </c>
      <c r="N1525" s="1" t="s">
        <v>417</v>
      </c>
      <c r="O1525" t="s">
        <v>36</v>
      </c>
      <c r="P1525" s="1" t="s">
        <v>48</v>
      </c>
      <c r="Q1525" s="1" t="s">
        <v>2008</v>
      </c>
      <c r="R1525" t="s">
        <v>14245</v>
      </c>
      <c r="S1525" s="1" t="s">
        <v>39</v>
      </c>
      <c r="T1525" t="s">
        <v>51</v>
      </c>
      <c r="U1525">
        <v>5</v>
      </c>
      <c r="V1525" s="3">
        <v>44603</v>
      </c>
      <c r="W1525" t="s">
        <v>41</v>
      </c>
      <c r="X1525" t="b">
        <v>0</v>
      </c>
      <c r="Y1525" t="s">
        <v>959</v>
      </c>
      <c r="Z1525" t="s">
        <v>827</v>
      </c>
      <c r="AA1525">
        <v>4</v>
      </c>
      <c r="AB1525" t="b">
        <v>1</v>
      </c>
    </row>
    <row r="1526" spans="1:28" ht="34" x14ac:dyDescent="0.2">
      <c r="A1526" s="1" t="s">
        <v>15096</v>
      </c>
      <c r="B1526" s="1" t="s">
        <v>7192</v>
      </c>
      <c r="C1526" s="3">
        <v>45713</v>
      </c>
      <c r="D1526" s="1" t="s">
        <v>98</v>
      </c>
      <c r="E1526">
        <v>2</v>
      </c>
      <c r="F1526" t="s">
        <v>112</v>
      </c>
      <c r="G1526" s="1" t="s">
        <v>161</v>
      </c>
      <c r="H1526" t="s">
        <v>210</v>
      </c>
      <c r="I1526" t="s">
        <v>46</v>
      </c>
      <c r="J1526" t="s">
        <v>15097</v>
      </c>
      <c r="K1526">
        <v>1</v>
      </c>
      <c r="L1526" t="s">
        <v>15097</v>
      </c>
      <c r="M1526" s="1" t="s">
        <v>35</v>
      </c>
      <c r="N1526" s="1" t="s">
        <v>36</v>
      </c>
      <c r="O1526" t="s">
        <v>101</v>
      </c>
      <c r="P1526" s="1" t="s">
        <v>35</v>
      </c>
      <c r="Q1526" s="1" t="s">
        <v>36</v>
      </c>
      <c r="R1526" t="s">
        <v>15098</v>
      </c>
      <c r="S1526" s="1" t="s">
        <v>39</v>
      </c>
      <c r="T1526" t="s">
        <v>40</v>
      </c>
      <c r="U1526">
        <v>3</v>
      </c>
      <c r="V1526" s="3">
        <v>45716</v>
      </c>
      <c r="W1526" t="s">
        <v>186</v>
      </c>
      <c r="X1526" t="b">
        <v>0</v>
      </c>
      <c r="Z1526" t="s">
        <v>431</v>
      </c>
      <c r="AA1526">
        <v>4</v>
      </c>
      <c r="AB1526" t="b">
        <v>1</v>
      </c>
    </row>
    <row r="1527" spans="1:28" ht="34" x14ac:dyDescent="0.2">
      <c r="A1527" s="1" t="s">
        <v>15099</v>
      </c>
      <c r="B1527" s="1" t="s">
        <v>15100</v>
      </c>
      <c r="C1527" s="3">
        <v>45184</v>
      </c>
      <c r="D1527" s="1" t="s">
        <v>53</v>
      </c>
      <c r="E1527">
        <v>9</v>
      </c>
      <c r="F1527" t="s">
        <v>30</v>
      </c>
      <c r="G1527" s="1" t="s">
        <v>72</v>
      </c>
      <c r="H1527" t="s">
        <v>278</v>
      </c>
      <c r="I1527" t="s">
        <v>65</v>
      </c>
      <c r="J1527" t="s">
        <v>11803</v>
      </c>
      <c r="K1527">
        <v>2</v>
      </c>
      <c r="L1527" t="s">
        <v>11454</v>
      </c>
      <c r="M1527" s="1" t="s">
        <v>35</v>
      </c>
      <c r="N1527" s="1" t="s">
        <v>36</v>
      </c>
      <c r="O1527" t="s">
        <v>36</v>
      </c>
      <c r="P1527" s="1" t="s">
        <v>59</v>
      </c>
      <c r="Q1527" s="1" t="s">
        <v>4781</v>
      </c>
      <c r="R1527" t="s">
        <v>8752</v>
      </c>
      <c r="S1527" s="1" t="s">
        <v>39</v>
      </c>
      <c r="T1527" t="s">
        <v>70</v>
      </c>
      <c r="U1527">
        <v>10</v>
      </c>
      <c r="V1527" s="3">
        <v>45194</v>
      </c>
      <c r="W1527" t="s">
        <v>41</v>
      </c>
      <c r="X1527" t="b">
        <v>0</v>
      </c>
      <c r="Z1527" t="s">
        <v>196</v>
      </c>
      <c r="AA1527">
        <v>4</v>
      </c>
      <c r="AB1527" t="b">
        <v>1</v>
      </c>
    </row>
    <row r="1528" spans="1:28" ht="34" x14ac:dyDescent="0.2">
      <c r="A1528" s="1" t="s">
        <v>15101</v>
      </c>
      <c r="B1528" s="1" t="s">
        <v>9091</v>
      </c>
      <c r="C1528" s="3">
        <v>44308</v>
      </c>
      <c r="D1528" s="1" t="s">
        <v>105</v>
      </c>
      <c r="E1528">
        <v>4</v>
      </c>
      <c r="F1528" t="s">
        <v>44</v>
      </c>
      <c r="G1528" s="1" t="s">
        <v>31</v>
      </c>
      <c r="H1528" t="s">
        <v>241</v>
      </c>
      <c r="I1528" t="s">
        <v>88</v>
      </c>
      <c r="J1528" t="s">
        <v>9142</v>
      </c>
      <c r="K1528">
        <v>1</v>
      </c>
      <c r="L1528" t="s">
        <v>9142</v>
      </c>
      <c r="M1528" s="1" t="s">
        <v>35</v>
      </c>
      <c r="N1528" s="1" t="s">
        <v>36</v>
      </c>
      <c r="O1528" t="s">
        <v>94</v>
      </c>
      <c r="P1528" s="1" t="s">
        <v>35</v>
      </c>
      <c r="Q1528" s="1" t="s">
        <v>36</v>
      </c>
      <c r="R1528" t="s">
        <v>9250</v>
      </c>
      <c r="S1528" s="1" t="s">
        <v>39</v>
      </c>
      <c r="T1528" t="s">
        <v>40</v>
      </c>
      <c r="U1528">
        <v>3</v>
      </c>
      <c r="V1528" s="3">
        <v>44311</v>
      </c>
      <c r="W1528" t="s">
        <v>186</v>
      </c>
      <c r="X1528" t="b">
        <v>0</v>
      </c>
      <c r="Z1528" t="s">
        <v>1084</v>
      </c>
      <c r="AA1528">
        <v>3</v>
      </c>
      <c r="AB1528" t="b">
        <v>1</v>
      </c>
    </row>
    <row r="1529" spans="1:28" ht="34" x14ac:dyDescent="0.2">
      <c r="A1529" s="1" t="s">
        <v>15102</v>
      </c>
      <c r="B1529" s="1" t="s">
        <v>10628</v>
      </c>
      <c r="C1529" s="3">
        <v>45530</v>
      </c>
      <c r="D1529" s="1" t="s">
        <v>43</v>
      </c>
      <c r="E1529">
        <v>8</v>
      </c>
      <c r="F1529" t="s">
        <v>30</v>
      </c>
      <c r="G1529" s="1" t="s">
        <v>113</v>
      </c>
      <c r="H1529" t="s">
        <v>518</v>
      </c>
      <c r="I1529" t="s">
        <v>100</v>
      </c>
      <c r="J1529" t="s">
        <v>583</v>
      </c>
      <c r="K1529">
        <v>1</v>
      </c>
      <c r="L1529" t="s">
        <v>583</v>
      </c>
      <c r="M1529" s="1" t="s">
        <v>35</v>
      </c>
      <c r="N1529" s="1" t="s">
        <v>36</v>
      </c>
      <c r="O1529" t="s">
        <v>73</v>
      </c>
      <c r="P1529" s="1" t="s">
        <v>35</v>
      </c>
      <c r="Q1529" s="1" t="s">
        <v>36</v>
      </c>
      <c r="R1529" t="s">
        <v>8578</v>
      </c>
      <c r="S1529" s="1" t="s">
        <v>244</v>
      </c>
      <c r="T1529" t="s">
        <v>51</v>
      </c>
      <c r="U1529">
        <v>4</v>
      </c>
      <c r="V1529" s="3">
        <v>45534</v>
      </c>
      <c r="W1529" t="s">
        <v>41</v>
      </c>
      <c r="X1529" t="b">
        <v>0</v>
      </c>
      <c r="Z1529" t="s">
        <v>1040</v>
      </c>
      <c r="AA1529">
        <v>8</v>
      </c>
      <c r="AB1529" t="b">
        <v>1</v>
      </c>
    </row>
    <row r="1530" spans="1:28" ht="34" x14ac:dyDescent="0.2">
      <c r="A1530" s="1" t="s">
        <v>15103</v>
      </c>
      <c r="B1530" s="1" t="s">
        <v>8553</v>
      </c>
      <c r="C1530" s="3">
        <v>44449</v>
      </c>
      <c r="D1530" s="1" t="s">
        <v>105</v>
      </c>
      <c r="E1530">
        <v>9</v>
      </c>
      <c r="F1530" t="s">
        <v>30</v>
      </c>
      <c r="G1530" s="1" t="s">
        <v>72</v>
      </c>
      <c r="H1530" t="s">
        <v>1177</v>
      </c>
      <c r="I1530" t="s">
        <v>142</v>
      </c>
      <c r="J1530" t="s">
        <v>5338</v>
      </c>
      <c r="K1530">
        <v>1</v>
      </c>
      <c r="L1530" t="s">
        <v>5338</v>
      </c>
      <c r="M1530" s="1" t="s">
        <v>35</v>
      </c>
      <c r="N1530" s="1" t="s">
        <v>36</v>
      </c>
      <c r="O1530" t="s">
        <v>36</v>
      </c>
      <c r="P1530" s="1" t="s">
        <v>37</v>
      </c>
      <c r="Q1530" s="1" t="s">
        <v>5447</v>
      </c>
      <c r="R1530" t="s">
        <v>4022</v>
      </c>
      <c r="S1530" s="1" t="s">
        <v>61</v>
      </c>
      <c r="T1530" t="s">
        <v>70</v>
      </c>
      <c r="U1530">
        <v>14</v>
      </c>
      <c r="V1530" s="3">
        <v>44463</v>
      </c>
      <c r="W1530" t="s">
        <v>41</v>
      </c>
      <c r="X1530" t="b">
        <v>0</v>
      </c>
      <c r="Y1530" t="s">
        <v>254</v>
      </c>
      <c r="Z1530" t="s">
        <v>1443</v>
      </c>
      <c r="AA1530">
        <v>4</v>
      </c>
      <c r="AB1530" t="b">
        <v>0</v>
      </c>
    </row>
    <row r="1531" spans="1:28" ht="34" x14ac:dyDescent="0.2">
      <c r="A1531" s="1" t="s">
        <v>15104</v>
      </c>
      <c r="B1531" s="1" t="s">
        <v>10049</v>
      </c>
      <c r="C1531" s="3">
        <v>45343</v>
      </c>
      <c r="D1531" s="1" t="s">
        <v>43</v>
      </c>
      <c r="E1531">
        <v>2</v>
      </c>
      <c r="F1531" t="s">
        <v>112</v>
      </c>
      <c r="G1531" s="1" t="s">
        <v>81</v>
      </c>
      <c r="H1531" t="s">
        <v>278</v>
      </c>
      <c r="I1531" t="s">
        <v>65</v>
      </c>
      <c r="J1531" t="s">
        <v>15105</v>
      </c>
      <c r="K1531">
        <v>1</v>
      </c>
      <c r="L1531" t="s">
        <v>15105</v>
      </c>
      <c r="M1531" s="1" t="s">
        <v>48</v>
      </c>
      <c r="N1531" s="1" t="s">
        <v>4967</v>
      </c>
      <c r="O1531" t="s">
        <v>36</v>
      </c>
      <c r="P1531" s="1" t="s">
        <v>57</v>
      </c>
      <c r="Q1531" s="1" t="s">
        <v>6516</v>
      </c>
      <c r="R1531" t="s">
        <v>15106</v>
      </c>
      <c r="S1531" s="1" t="s">
        <v>61</v>
      </c>
      <c r="T1531" t="s">
        <v>40</v>
      </c>
      <c r="U1531">
        <v>2</v>
      </c>
      <c r="V1531" s="3">
        <v>45345</v>
      </c>
      <c r="W1531" t="s">
        <v>41</v>
      </c>
      <c r="X1531" t="b">
        <v>0</v>
      </c>
      <c r="Y1531" t="s">
        <v>676</v>
      </c>
      <c r="Z1531" t="s">
        <v>551</v>
      </c>
      <c r="AA1531">
        <v>13</v>
      </c>
      <c r="AB1531" t="b">
        <v>0</v>
      </c>
    </row>
    <row r="1532" spans="1:28" ht="34" x14ac:dyDescent="0.2">
      <c r="A1532" s="1" t="s">
        <v>15107</v>
      </c>
      <c r="B1532" s="1" t="s">
        <v>10246</v>
      </c>
      <c r="C1532" s="3">
        <v>44914</v>
      </c>
      <c r="D1532" s="1" t="s">
        <v>80</v>
      </c>
      <c r="E1532">
        <v>12</v>
      </c>
      <c r="F1532" t="s">
        <v>86</v>
      </c>
      <c r="G1532" s="1" t="s">
        <v>113</v>
      </c>
      <c r="H1532" t="s">
        <v>556</v>
      </c>
      <c r="I1532" t="s">
        <v>65</v>
      </c>
      <c r="J1532" t="s">
        <v>15108</v>
      </c>
      <c r="K1532">
        <v>2</v>
      </c>
      <c r="L1532" t="s">
        <v>15109</v>
      </c>
      <c r="M1532" s="1" t="s">
        <v>35</v>
      </c>
      <c r="N1532" s="1" t="s">
        <v>36</v>
      </c>
      <c r="O1532" t="s">
        <v>94</v>
      </c>
      <c r="P1532" s="1" t="s">
        <v>37</v>
      </c>
      <c r="Q1532" s="1" t="s">
        <v>1103</v>
      </c>
      <c r="R1532" t="s">
        <v>15110</v>
      </c>
      <c r="S1532" s="1" t="s">
        <v>177</v>
      </c>
      <c r="T1532" t="s">
        <v>51</v>
      </c>
      <c r="U1532">
        <v>5</v>
      </c>
      <c r="V1532" s="3">
        <v>44919</v>
      </c>
      <c r="W1532" t="s">
        <v>41</v>
      </c>
      <c r="X1532" t="b">
        <v>0</v>
      </c>
      <c r="Z1532" t="s">
        <v>1020</v>
      </c>
      <c r="AA1532">
        <v>15</v>
      </c>
      <c r="AB1532" t="b">
        <v>1</v>
      </c>
    </row>
    <row r="1533" spans="1:28" ht="34" x14ac:dyDescent="0.2">
      <c r="A1533" s="1" t="s">
        <v>15111</v>
      </c>
      <c r="B1533" s="1" t="s">
        <v>2337</v>
      </c>
      <c r="C1533" s="3">
        <v>45044</v>
      </c>
      <c r="D1533" s="1" t="s">
        <v>53</v>
      </c>
      <c r="E1533">
        <v>4</v>
      </c>
      <c r="F1533" t="s">
        <v>44</v>
      </c>
      <c r="G1533" s="1" t="s">
        <v>72</v>
      </c>
      <c r="H1533" t="s">
        <v>1177</v>
      </c>
      <c r="I1533" t="s">
        <v>142</v>
      </c>
      <c r="J1533" t="s">
        <v>5610</v>
      </c>
      <c r="K1533">
        <v>1</v>
      </c>
      <c r="L1533" t="s">
        <v>5610</v>
      </c>
      <c r="M1533" s="1" t="s">
        <v>116</v>
      </c>
      <c r="N1533" s="1" t="s">
        <v>1633</v>
      </c>
      <c r="O1533" t="s">
        <v>47</v>
      </c>
      <c r="P1533" s="1" t="s">
        <v>57</v>
      </c>
      <c r="Q1533" s="1" t="s">
        <v>3135</v>
      </c>
      <c r="R1533" t="s">
        <v>9760</v>
      </c>
      <c r="S1533" s="1" t="s">
        <v>39</v>
      </c>
      <c r="T1533" t="s">
        <v>40</v>
      </c>
      <c r="U1533">
        <v>4</v>
      </c>
      <c r="V1533" s="3">
        <v>45048</v>
      </c>
      <c r="W1533" t="s">
        <v>41</v>
      </c>
      <c r="X1533" t="b">
        <v>0</v>
      </c>
      <c r="Z1533" t="s">
        <v>4250</v>
      </c>
      <c r="AA1533">
        <v>10</v>
      </c>
      <c r="AB1533" t="b">
        <v>1</v>
      </c>
    </row>
    <row r="1534" spans="1:28" ht="34" x14ac:dyDescent="0.2">
      <c r="A1534" s="1" t="s">
        <v>15112</v>
      </c>
      <c r="B1534" s="1" t="s">
        <v>1385</v>
      </c>
      <c r="C1534" s="3">
        <v>44961</v>
      </c>
      <c r="D1534" s="1" t="s">
        <v>53</v>
      </c>
      <c r="E1534">
        <v>2</v>
      </c>
      <c r="F1534" t="s">
        <v>112</v>
      </c>
      <c r="G1534" s="1" t="s">
        <v>179</v>
      </c>
      <c r="H1534" t="s">
        <v>703</v>
      </c>
      <c r="I1534" t="s">
        <v>471</v>
      </c>
      <c r="J1534" t="s">
        <v>4782</v>
      </c>
      <c r="K1534">
        <v>1</v>
      </c>
      <c r="L1534" t="s">
        <v>4782</v>
      </c>
      <c r="M1534" s="1" t="s">
        <v>35</v>
      </c>
      <c r="N1534" s="1" t="s">
        <v>36</v>
      </c>
      <c r="O1534" t="s">
        <v>36</v>
      </c>
      <c r="P1534" s="1" t="s">
        <v>48</v>
      </c>
      <c r="Q1534" s="1" t="s">
        <v>429</v>
      </c>
      <c r="R1534" t="s">
        <v>3752</v>
      </c>
      <c r="S1534" s="1" t="s">
        <v>159</v>
      </c>
      <c r="T1534" t="s">
        <v>51</v>
      </c>
      <c r="U1534">
        <v>4</v>
      </c>
      <c r="V1534" s="3">
        <v>44965</v>
      </c>
      <c r="W1534" t="s">
        <v>41</v>
      </c>
      <c r="X1534" t="b">
        <v>0</v>
      </c>
      <c r="Z1534" t="s">
        <v>676</v>
      </c>
      <c r="AA1534">
        <v>1</v>
      </c>
      <c r="AB1534" t="b">
        <v>0</v>
      </c>
    </row>
    <row r="1535" spans="1:28" ht="34" x14ac:dyDescent="0.2">
      <c r="A1535" s="1" t="s">
        <v>15113</v>
      </c>
      <c r="B1535" s="1" t="s">
        <v>10063</v>
      </c>
      <c r="C1535" s="3">
        <v>44266</v>
      </c>
      <c r="D1535" s="1" t="s">
        <v>105</v>
      </c>
      <c r="E1535">
        <v>3</v>
      </c>
      <c r="F1535" t="s">
        <v>112</v>
      </c>
      <c r="G1535" s="1" t="s">
        <v>31</v>
      </c>
      <c r="H1535" t="s">
        <v>832</v>
      </c>
      <c r="I1535" t="s">
        <v>88</v>
      </c>
      <c r="J1535" t="s">
        <v>9134</v>
      </c>
      <c r="K1535">
        <v>2</v>
      </c>
      <c r="L1535" t="s">
        <v>15114</v>
      </c>
      <c r="M1535" s="1" t="s">
        <v>74</v>
      </c>
      <c r="N1535" s="1" t="s">
        <v>578</v>
      </c>
      <c r="O1535" t="s">
        <v>47</v>
      </c>
      <c r="P1535" s="1" t="s">
        <v>89</v>
      </c>
      <c r="Q1535" s="1" t="s">
        <v>2363</v>
      </c>
      <c r="R1535" t="s">
        <v>11422</v>
      </c>
      <c r="S1535" s="1" t="s">
        <v>39</v>
      </c>
      <c r="T1535" t="s">
        <v>51</v>
      </c>
      <c r="U1535">
        <v>2</v>
      </c>
      <c r="V1535" s="3">
        <v>44268</v>
      </c>
      <c r="W1535" t="s">
        <v>41</v>
      </c>
      <c r="X1535" t="b">
        <v>0</v>
      </c>
      <c r="Y1535" t="s">
        <v>219</v>
      </c>
      <c r="Z1535" t="s">
        <v>1422</v>
      </c>
      <c r="AA1535">
        <v>5</v>
      </c>
      <c r="AB1535" t="b">
        <v>1</v>
      </c>
    </row>
    <row r="1536" spans="1:28" ht="34" x14ac:dyDescent="0.2">
      <c r="A1536" s="1" t="s">
        <v>15115</v>
      </c>
      <c r="B1536" s="1" t="s">
        <v>7011</v>
      </c>
      <c r="C1536" s="3">
        <v>45685</v>
      </c>
      <c r="D1536" s="1" t="s">
        <v>98</v>
      </c>
      <c r="E1536">
        <v>1</v>
      </c>
      <c r="F1536" t="s">
        <v>112</v>
      </c>
      <c r="G1536" s="1" t="s">
        <v>161</v>
      </c>
      <c r="H1536" t="s">
        <v>162</v>
      </c>
      <c r="I1536" t="s">
        <v>65</v>
      </c>
      <c r="J1536" t="s">
        <v>8252</v>
      </c>
      <c r="K1536">
        <v>1</v>
      </c>
      <c r="L1536" t="s">
        <v>8252</v>
      </c>
      <c r="M1536" s="1" t="s">
        <v>144</v>
      </c>
      <c r="N1536" s="1" t="s">
        <v>5824</v>
      </c>
      <c r="O1536" t="s">
        <v>36</v>
      </c>
      <c r="P1536" s="1" t="s">
        <v>57</v>
      </c>
      <c r="Q1536" s="1" t="s">
        <v>823</v>
      </c>
      <c r="R1536" t="s">
        <v>4994</v>
      </c>
      <c r="S1536" s="1" t="s">
        <v>177</v>
      </c>
      <c r="T1536" t="s">
        <v>40</v>
      </c>
      <c r="U1536">
        <v>7</v>
      </c>
      <c r="V1536" s="3">
        <v>45692</v>
      </c>
      <c r="W1536" t="s">
        <v>41</v>
      </c>
      <c r="X1536" t="b">
        <v>0</v>
      </c>
      <c r="Y1536" t="s">
        <v>119</v>
      </c>
      <c r="Z1536" t="s">
        <v>569</v>
      </c>
      <c r="AA1536">
        <v>4</v>
      </c>
      <c r="AB1536" t="b">
        <v>1</v>
      </c>
    </row>
    <row r="1537" spans="1:28" ht="34" x14ac:dyDescent="0.2">
      <c r="A1537" s="1" t="s">
        <v>15116</v>
      </c>
      <c r="B1537" s="1" t="s">
        <v>8669</v>
      </c>
      <c r="C1537" s="3">
        <v>44426</v>
      </c>
      <c r="D1537" s="1" t="s">
        <v>105</v>
      </c>
      <c r="E1537">
        <v>8</v>
      </c>
      <c r="F1537" t="s">
        <v>30</v>
      </c>
      <c r="G1537" s="1" t="s">
        <v>81</v>
      </c>
      <c r="H1537" t="s">
        <v>64</v>
      </c>
      <c r="I1537" t="s">
        <v>65</v>
      </c>
      <c r="J1537" t="s">
        <v>14213</v>
      </c>
      <c r="K1537">
        <v>1</v>
      </c>
      <c r="L1537" t="s">
        <v>14213</v>
      </c>
      <c r="M1537" s="1" t="s">
        <v>35</v>
      </c>
      <c r="N1537" s="1" t="s">
        <v>36</v>
      </c>
      <c r="O1537" t="s">
        <v>94</v>
      </c>
      <c r="P1537" s="1" t="s">
        <v>59</v>
      </c>
      <c r="Q1537" s="1" t="s">
        <v>304</v>
      </c>
      <c r="R1537" t="s">
        <v>6170</v>
      </c>
      <c r="S1537" s="1" t="s">
        <v>177</v>
      </c>
      <c r="T1537" t="s">
        <v>70</v>
      </c>
      <c r="U1537">
        <v>2</v>
      </c>
      <c r="V1537" s="3">
        <v>44428</v>
      </c>
      <c r="W1537" t="s">
        <v>41</v>
      </c>
      <c r="X1537" t="b">
        <v>0</v>
      </c>
      <c r="Z1537" t="s">
        <v>3723</v>
      </c>
      <c r="AA1537">
        <v>4</v>
      </c>
      <c r="AB1537" t="b">
        <v>0</v>
      </c>
    </row>
    <row r="1538" spans="1:28" ht="34" x14ac:dyDescent="0.2">
      <c r="A1538" s="1" t="s">
        <v>15117</v>
      </c>
      <c r="B1538" s="1" t="s">
        <v>10052</v>
      </c>
      <c r="C1538" s="3">
        <v>44025</v>
      </c>
      <c r="D1538" s="1" t="s">
        <v>29</v>
      </c>
      <c r="E1538">
        <v>7</v>
      </c>
      <c r="F1538" t="s">
        <v>30</v>
      </c>
      <c r="G1538" s="1" t="s">
        <v>113</v>
      </c>
      <c r="H1538" t="s">
        <v>294</v>
      </c>
      <c r="I1538" t="s">
        <v>295</v>
      </c>
      <c r="J1538" t="s">
        <v>2009</v>
      </c>
      <c r="K1538">
        <v>2</v>
      </c>
      <c r="L1538" t="s">
        <v>4902</v>
      </c>
      <c r="M1538" s="1" t="s">
        <v>35</v>
      </c>
      <c r="N1538" s="1" t="s">
        <v>36</v>
      </c>
      <c r="O1538" t="s">
        <v>47</v>
      </c>
      <c r="P1538" s="1" t="s">
        <v>48</v>
      </c>
      <c r="Q1538" s="1" t="s">
        <v>2811</v>
      </c>
      <c r="R1538" t="s">
        <v>13222</v>
      </c>
      <c r="S1538" s="1" t="s">
        <v>177</v>
      </c>
      <c r="T1538" t="s">
        <v>40</v>
      </c>
      <c r="U1538">
        <v>2</v>
      </c>
      <c r="V1538" s="3">
        <v>44027</v>
      </c>
      <c r="W1538" t="s">
        <v>186</v>
      </c>
      <c r="X1538" t="b">
        <v>0</v>
      </c>
      <c r="Z1538" t="s">
        <v>233</v>
      </c>
      <c r="AA1538">
        <v>16</v>
      </c>
      <c r="AB1538" t="b">
        <v>0</v>
      </c>
    </row>
    <row r="1539" spans="1:28" ht="34" x14ac:dyDescent="0.2">
      <c r="A1539" s="1" t="s">
        <v>15118</v>
      </c>
      <c r="B1539" s="1" t="s">
        <v>2510</v>
      </c>
      <c r="C1539" s="3">
        <v>45270</v>
      </c>
      <c r="D1539" s="1" t="s">
        <v>53</v>
      </c>
      <c r="E1539">
        <v>12</v>
      </c>
      <c r="F1539" t="s">
        <v>86</v>
      </c>
      <c r="G1539" s="1" t="s">
        <v>54</v>
      </c>
      <c r="H1539" t="s">
        <v>703</v>
      </c>
      <c r="I1539" t="s">
        <v>471</v>
      </c>
      <c r="J1539" t="s">
        <v>2254</v>
      </c>
      <c r="K1539">
        <v>1</v>
      </c>
      <c r="L1539" t="s">
        <v>2254</v>
      </c>
      <c r="M1539" s="1" t="s">
        <v>540</v>
      </c>
      <c r="N1539" s="1" t="s">
        <v>4933</v>
      </c>
      <c r="O1539" t="s">
        <v>94</v>
      </c>
      <c r="P1539" s="1" t="s">
        <v>89</v>
      </c>
      <c r="Q1539" s="1" t="s">
        <v>5770</v>
      </c>
      <c r="R1539" t="s">
        <v>1197</v>
      </c>
      <c r="S1539" s="1" t="s">
        <v>61</v>
      </c>
      <c r="T1539" t="s">
        <v>40</v>
      </c>
      <c r="U1539">
        <v>4</v>
      </c>
      <c r="V1539" s="3">
        <v>45274</v>
      </c>
      <c r="W1539" t="s">
        <v>41</v>
      </c>
      <c r="X1539" t="b">
        <v>0</v>
      </c>
      <c r="Y1539" t="s">
        <v>259</v>
      </c>
      <c r="Z1539" t="s">
        <v>3481</v>
      </c>
      <c r="AA1539">
        <v>1</v>
      </c>
      <c r="AB1539" t="b">
        <v>1</v>
      </c>
    </row>
    <row r="1540" spans="1:28" ht="34" x14ac:dyDescent="0.2">
      <c r="A1540" s="1" t="s">
        <v>15119</v>
      </c>
      <c r="B1540" s="1" t="s">
        <v>11651</v>
      </c>
      <c r="C1540" s="3">
        <v>45562</v>
      </c>
      <c r="D1540" s="1" t="s">
        <v>43</v>
      </c>
      <c r="E1540">
        <v>9</v>
      </c>
      <c r="F1540" t="s">
        <v>30</v>
      </c>
      <c r="G1540" s="1" t="s">
        <v>72</v>
      </c>
      <c r="H1540" t="s">
        <v>533</v>
      </c>
      <c r="I1540" t="s">
        <v>142</v>
      </c>
      <c r="J1540" t="s">
        <v>4455</v>
      </c>
      <c r="K1540">
        <v>4</v>
      </c>
      <c r="L1540" t="s">
        <v>15120</v>
      </c>
      <c r="M1540" s="1" t="s">
        <v>35</v>
      </c>
      <c r="N1540" s="1" t="s">
        <v>36</v>
      </c>
      <c r="O1540" t="s">
        <v>94</v>
      </c>
      <c r="P1540" s="1" t="s">
        <v>35</v>
      </c>
      <c r="Q1540" s="1" t="s">
        <v>36</v>
      </c>
      <c r="R1540" t="s">
        <v>15121</v>
      </c>
      <c r="S1540" s="1" t="s">
        <v>76</v>
      </c>
      <c r="T1540" t="s">
        <v>70</v>
      </c>
      <c r="U1540">
        <v>2</v>
      </c>
      <c r="V1540" s="3">
        <v>45564</v>
      </c>
      <c r="W1540" t="s">
        <v>41</v>
      </c>
      <c r="X1540" t="b">
        <v>0</v>
      </c>
      <c r="Y1540" t="s">
        <v>280</v>
      </c>
      <c r="Z1540" t="s">
        <v>336</v>
      </c>
      <c r="AA1540">
        <v>8</v>
      </c>
      <c r="AB1540" t="b">
        <v>0</v>
      </c>
    </row>
    <row r="1541" spans="1:28" ht="34" x14ac:dyDescent="0.2">
      <c r="A1541" s="1" t="s">
        <v>15122</v>
      </c>
      <c r="B1541" s="1" t="s">
        <v>10070</v>
      </c>
      <c r="C1541" s="3">
        <v>46075</v>
      </c>
      <c r="D1541" s="1" t="s">
        <v>128</v>
      </c>
      <c r="E1541">
        <v>2</v>
      </c>
      <c r="F1541" t="s">
        <v>112</v>
      </c>
      <c r="G1541" s="1" t="s">
        <v>54</v>
      </c>
      <c r="H1541" t="s">
        <v>173</v>
      </c>
      <c r="I1541" t="s">
        <v>88</v>
      </c>
      <c r="J1541" t="s">
        <v>5721</v>
      </c>
      <c r="K1541">
        <v>5</v>
      </c>
      <c r="L1541" t="s">
        <v>11389</v>
      </c>
      <c r="M1541" s="1" t="s">
        <v>35</v>
      </c>
      <c r="N1541" s="1" t="s">
        <v>36</v>
      </c>
      <c r="O1541" t="s">
        <v>47</v>
      </c>
      <c r="P1541" s="1" t="s">
        <v>48</v>
      </c>
      <c r="Q1541" s="1" t="s">
        <v>6300</v>
      </c>
      <c r="R1541" t="s">
        <v>10974</v>
      </c>
      <c r="S1541" s="1" t="s">
        <v>76</v>
      </c>
      <c r="T1541" t="s">
        <v>51</v>
      </c>
      <c r="U1541">
        <v>4</v>
      </c>
      <c r="V1541" s="3">
        <v>46079</v>
      </c>
      <c r="W1541" t="s">
        <v>41</v>
      </c>
      <c r="X1541" t="b">
        <v>0</v>
      </c>
      <c r="Z1541" t="s">
        <v>948</v>
      </c>
      <c r="AA1541">
        <v>1</v>
      </c>
      <c r="AB1541" t="b">
        <v>1</v>
      </c>
    </row>
    <row r="1542" spans="1:28" ht="34" x14ac:dyDescent="0.2">
      <c r="A1542" s="1" t="s">
        <v>15123</v>
      </c>
      <c r="B1542" s="1" t="s">
        <v>11620</v>
      </c>
      <c r="C1542" s="3">
        <v>45463</v>
      </c>
      <c r="D1542" s="1" t="s">
        <v>43</v>
      </c>
      <c r="E1542">
        <v>6</v>
      </c>
      <c r="F1542" t="s">
        <v>44</v>
      </c>
      <c r="G1542" s="1" t="s">
        <v>31</v>
      </c>
      <c r="H1542" t="s">
        <v>1953</v>
      </c>
      <c r="I1542" t="s">
        <v>471</v>
      </c>
      <c r="J1542" t="s">
        <v>4425</v>
      </c>
      <c r="K1542">
        <v>2</v>
      </c>
      <c r="L1542" t="s">
        <v>11632</v>
      </c>
      <c r="M1542" s="1" t="s">
        <v>35</v>
      </c>
      <c r="N1542" s="1" t="s">
        <v>36</v>
      </c>
      <c r="O1542" t="s">
        <v>36</v>
      </c>
      <c r="P1542" s="1" t="s">
        <v>89</v>
      </c>
      <c r="Q1542" s="1" t="s">
        <v>969</v>
      </c>
      <c r="R1542" t="s">
        <v>10053</v>
      </c>
      <c r="S1542" s="1" t="s">
        <v>125</v>
      </c>
      <c r="T1542" t="s">
        <v>51</v>
      </c>
      <c r="U1542">
        <v>4</v>
      </c>
      <c r="V1542" s="3">
        <v>45467</v>
      </c>
      <c r="W1542" t="s">
        <v>41</v>
      </c>
      <c r="X1542" t="b">
        <v>0</v>
      </c>
      <c r="Z1542" t="s">
        <v>280</v>
      </c>
      <c r="AA1542">
        <v>7</v>
      </c>
      <c r="AB1542" t="b">
        <v>1</v>
      </c>
    </row>
    <row r="1543" spans="1:28" ht="34" x14ac:dyDescent="0.2">
      <c r="A1543" s="1" t="s">
        <v>15124</v>
      </c>
      <c r="B1543" s="1" t="s">
        <v>10563</v>
      </c>
      <c r="C1543" s="3">
        <v>44344</v>
      </c>
      <c r="D1543" s="1" t="s">
        <v>105</v>
      </c>
      <c r="E1543">
        <v>5</v>
      </c>
      <c r="F1543" t="s">
        <v>44</v>
      </c>
      <c r="G1543" s="1" t="s">
        <v>72</v>
      </c>
      <c r="H1543" t="s">
        <v>134</v>
      </c>
      <c r="I1543" t="s">
        <v>135</v>
      </c>
      <c r="J1543" t="s">
        <v>2330</v>
      </c>
      <c r="K1543">
        <v>1</v>
      </c>
      <c r="L1543" t="s">
        <v>2330</v>
      </c>
      <c r="M1543" s="1" t="s">
        <v>35</v>
      </c>
      <c r="N1543" s="1" t="s">
        <v>36</v>
      </c>
      <c r="O1543" t="s">
        <v>36</v>
      </c>
      <c r="P1543" s="1" t="s">
        <v>59</v>
      </c>
      <c r="Q1543" s="1" t="s">
        <v>1511</v>
      </c>
      <c r="R1543" t="s">
        <v>1485</v>
      </c>
      <c r="S1543" s="1" t="s">
        <v>159</v>
      </c>
      <c r="T1543" t="s">
        <v>70</v>
      </c>
      <c r="U1543">
        <v>2</v>
      </c>
      <c r="V1543" s="3">
        <v>44346</v>
      </c>
      <c r="W1543" t="s">
        <v>41</v>
      </c>
      <c r="X1543" t="b">
        <v>0</v>
      </c>
      <c r="Y1543" t="s">
        <v>196</v>
      </c>
      <c r="Z1543" t="s">
        <v>1524</v>
      </c>
      <c r="AA1543">
        <v>4</v>
      </c>
      <c r="AB1543" t="b">
        <v>0</v>
      </c>
    </row>
    <row r="1544" spans="1:28" ht="34" x14ac:dyDescent="0.2">
      <c r="A1544" s="1" t="s">
        <v>15125</v>
      </c>
      <c r="B1544" s="1" t="s">
        <v>11605</v>
      </c>
      <c r="C1544" s="3">
        <v>45471</v>
      </c>
      <c r="D1544" s="1" t="s">
        <v>43</v>
      </c>
      <c r="E1544">
        <v>6</v>
      </c>
      <c r="F1544" t="s">
        <v>44</v>
      </c>
      <c r="G1544" s="1" t="s">
        <v>72</v>
      </c>
      <c r="H1544" t="s">
        <v>470</v>
      </c>
      <c r="I1544" t="s">
        <v>471</v>
      </c>
      <c r="J1544" t="s">
        <v>15126</v>
      </c>
      <c r="K1544">
        <v>1</v>
      </c>
      <c r="L1544" t="s">
        <v>15126</v>
      </c>
      <c r="M1544" s="1" t="s">
        <v>35</v>
      </c>
      <c r="N1544" s="1" t="s">
        <v>36</v>
      </c>
      <c r="O1544" t="s">
        <v>94</v>
      </c>
      <c r="P1544" s="1" t="s">
        <v>35</v>
      </c>
      <c r="Q1544" s="1" t="s">
        <v>36</v>
      </c>
      <c r="R1544" t="s">
        <v>11942</v>
      </c>
      <c r="S1544" s="1" t="s">
        <v>76</v>
      </c>
      <c r="T1544" t="s">
        <v>40</v>
      </c>
      <c r="U1544">
        <v>4</v>
      </c>
      <c r="V1544" s="3">
        <v>45475</v>
      </c>
      <c r="W1544" t="s">
        <v>19</v>
      </c>
      <c r="X1544" t="b">
        <v>1</v>
      </c>
      <c r="Z1544" t="s">
        <v>1239</v>
      </c>
      <c r="AA1544">
        <v>1</v>
      </c>
      <c r="AB1544" t="b">
        <v>1</v>
      </c>
    </row>
    <row r="1545" spans="1:28" ht="34" x14ac:dyDescent="0.2">
      <c r="A1545" s="1" t="s">
        <v>15127</v>
      </c>
      <c r="B1545" s="1" t="s">
        <v>13476</v>
      </c>
      <c r="C1545" s="3">
        <v>45796</v>
      </c>
      <c r="D1545" s="1" t="s">
        <v>98</v>
      </c>
      <c r="E1545">
        <v>5</v>
      </c>
      <c r="F1545" t="s">
        <v>44</v>
      </c>
      <c r="G1545" s="1" t="s">
        <v>113</v>
      </c>
      <c r="H1545" t="s">
        <v>486</v>
      </c>
      <c r="I1545" t="s">
        <v>142</v>
      </c>
      <c r="J1545" t="s">
        <v>3387</v>
      </c>
      <c r="K1545">
        <v>2</v>
      </c>
      <c r="L1545" t="s">
        <v>10988</v>
      </c>
      <c r="M1545" s="1" t="s">
        <v>35</v>
      </c>
      <c r="N1545" s="1" t="s">
        <v>36</v>
      </c>
      <c r="O1545" t="s">
        <v>36</v>
      </c>
      <c r="P1545" s="1" t="s">
        <v>59</v>
      </c>
      <c r="Q1545" s="1" t="s">
        <v>4705</v>
      </c>
      <c r="R1545" t="s">
        <v>10169</v>
      </c>
      <c r="S1545" s="1" t="s">
        <v>76</v>
      </c>
      <c r="T1545" t="s">
        <v>51</v>
      </c>
      <c r="U1545">
        <v>7</v>
      </c>
      <c r="V1545" s="3">
        <v>45803</v>
      </c>
      <c r="W1545" t="s">
        <v>41</v>
      </c>
      <c r="X1545" t="b">
        <v>0</v>
      </c>
      <c r="Y1545" t="s">
        <v>308</v>
      </c>
      <c r="Z1545" t="s">
        <v>3176</v>
      </c>
      <c r="AA1545">
        <v>1</v>
      </c>
      <c r="AB1545" t="b">
        <v>0</v>
      </c>
    </row>
    <row r="1546" spans="1:28" ht="34" x14ac:dyDescent="0.2">
      <c r="A1546" s="1" t="s">
        <v>15128</v>
      </c>
      <c r="B1546" s="1" t="s">
        <v>852</v>
      </c>
      <c r="C1546" s="3">
        <v>45092</v>
      </c>
      <c r="D1546" s="1" t="s">
        <v>53</v>
      </c>
      <c r="E1546">
        <v>6</v>
      </c>
      <c r="F1546" t="s">
        <v>44</v>
      </c>
      <c r="G1546" s="1" t="s">
        <v>31</v>
      </c>
      <c r="H1546" t="s">
        <v>82</v>
      </c>
      <c r="I1546" t="s">
        <v>65</v>
      </c>
      <c r="J1546" t="s">
        <v>5119</v>
      </c>
      <c r="K1546">
        <v>1</v>
      </c>
      <c r="L1546" t="s">
        <v>5119</v>
      </c>
      <c r="M1546" s="1" t="s">
        <v>268</v>
      </c>
      <c r="N1546" s="1" t="s">
        <v>3375</v>
      </c>
      <c r="O1546" t="s">
        <v>36</v>
      </c>
      <c r="P1546" s="1" t="s">
        <v>89</v>
      </c>
      <c r="Q1546" s="1" t="s">
        <v>6071</v>
      </c>
      <c r="R1546" t="s">
        <v>6599</v>
      </c>
      <c r="S1546" s="1" t="s">
        <v>39</v>
      </c>
      <c r="T1546" t="s">
        <v>51</v>
      </c>
      <c r="U1546">
        <v>4</v>
      </c>
      <c r="V1546" s="3">
        <v>45096</v>
      </c>
      <c r="W1546" t="s">
        <v>41</v>
      </c>
      <c r="X1546" t="b">
        <v>0</v>
      </c>
      <c r="Z1546" t="s">
        <v>233</v>
      </c>
      <c r="AA1546">
        <v>7</v>
      </c>
      <c r="AB1546" t="b">
        <v>1</v>
      </c>
    </row>
    <row r="1547" spans="1:28" ht="34" x14ac:dyDescent="0.2">
      <c r="A1547" s="1" t="s">
        <v>15129</v>
      </c>
      <c r="B1547" s="1" t="s">
        <v>10295</v>
      </c>
      <c r="C1547" s="3">
        <v>45051</v>
      </c>
      <c r="D1547" s="1" t="s">
        <v>53</v>
      </c>
      <c r="E1547">
        <v>5</v>
      </c>
      <c r="F1547" t="s">
        <v>44</v>
      </c>
      <c r="G1547" s="1" t="s">
        <v>72</v>
      </c>
      <c r="H1547" t="s">
        <v>358</v>
      </c>
      <c r="I1547" t="s">
        <v>216</v>
      </c>
      <c r="J1547" t="s">
        <v>15130</v>
      </c>
      <c r="K1547">
        <v>2</v>
      </c>
      <c r="L1547" t="s">
        <v>11878</v>
      </c>
      <c r="M1547" s="1" t="s">
        <v>35</v>
      </c>
      <c r="N1547" s="1" t="s">
        <v>36</v>
      </c>
      <c r="O1547" t="s">
        <v>101</v>
      </c>
      <c r="P1547" s="1" t="s">
        <v>74</v>
      </c>
      <c r="Q1547" s="1" t="s">
        <v>73</v>
      </c>
      <c r="R1547" t="s">
        <v>10926</v>
      </c>
      <c r="S1547" s="1" t="s">
        <v>39</v>
      </c>
      <c r="T1547" t="s">
        <v>51</v>
      </c>
      <c r="U1547">
        <v>2</v>
      </c>
      <c r="V1547" s="3">
        <v>45053</v>
      </c>
      <c r="W1547" t="s">
        <v>41</v>
      </c>
      <c r="X1547" t="b">
        <v>0</v>
      </c>
      <c r="Z1547" t="s">
        <v>356</v>
      </c>
      <c r="AA1547">
        <v>2</v>
      </c>
      <c r="AB1547" t="b">
        <v>1</v>
      </c>
    </row>
    <row r="1548" spans="1:28" ht="34" x14ac:dyDescent="0.2">
      <c r="A1548" s="1" t="s">
        <v>15131</v>
      </c>
      <c r="B1548" s="1" t="s">
        <v>7905</v>
      </c>
      <c r="C1548" s="3">
        <v>44113</v>
      </c>
      <c r="D1548" s="1" t="s">
        <v>29</v>
      </c>
      <c r="E1548">
        <v>10</v>
      </c>
      <c r="F1548" t="s">
        <v>86</v>
      </c>
      <c r="G1548" s="1" t="s">
        <v>72</v>
      </c>
      <c r="H1548" t="s">
        <v>221</v>
      </c>
      <c r="I1548" t="s">
        <v>46</v>
      </c>
      <c r="J1548" t="s">
        <v>9664</v>
      </c>
      <c r="K1548">
        <v>2</v>
      </c>
      <c r="L1548" t="s">
        <v>12593</v>
      </c>
      <c r="M1548" s="1" t="s">
        <v>48</v>
      </c>
      <c r="N1548" s="1" t="s">
        <v>1407</v>
      </c>
      <c r="O1548" t="s">
        <v>73</v>
      </c>
      <c r="P1548" s="1" t="s">
        <v>74</v>
      </c>
      <c r="Q1548" s="1" t="s">
        <v>5308</v>
      </c>
      <c r="R1548" t="s">
        <v>8191</v>
      </c>
      <c r="S1548" s="1" t="s">
        <v>61</v>
      </c>
      <c r="T1548" t="s">
        <v>51</v>
      </c>
      <c r="U1548">
        <v>7</v>
      </c>
      <c r="V1548" s="3">
        <v>44120</v>
      </c>
      <c r="W1548" t="s">
        <v>41</v>
      </c>
      <c r="X1548" t="b">
        <v>0</v>
      </c>
      <c r="Y1548" t="s">
        <v>248</v>
      </c>
      <c r="Z1548" t="s">
        <v>3113</v>
      </c>
      <c r="AA1548">
        <v>1</v>
      </c>
      <c r="AB1548" t="b">
        <v>0</v>
      </c>
    </row>
    <row r="1549" spans="1:28" ht="34" x14ac:dyDescent="0.2">
      <c r="A1549" s="1" t="s">
        <v>15132</v>
      </c>
      <c r="B1549" s="1" t="s">
        <v>1186</v>
      </c>
      <c r="C1549" s="3">
        <v>45547</v>
      </c>
      <c r="D1549" s="1" t="s">
        <v>43</v>
      </c>
      <c r="E1549">
        <v>9</v>
      </c>
      <c r="F1549" t="s">
        <v>30</v>
      </c>
      <c r="G1549" s="1" t="s">
        <v>31</v>
      </c>
      <c r="H1549" t="s">
        <v>797</v>
      </c>
      <c r="I1549" t="s">
        <v>151</v>
      </c>
      <c r="J1549" t="s">
        <v>8712</v>
      </c>
      <c r="K1549">
        <v>1</v>
      </c>
      <c r="L1549" t="s">
        <v>8712</v>
      </c>
      <c r="M1549" s="1" t="s">
        <v>35</v>
      </c>
      <c r="N1549" s="1" t="s">
        <v>36</v>
      </c>
      <c r="O1549" t="s">
        <v>73</v>
      </c>
      <c r="P1549" s="1" t="s">
        <v>59</v>
      </c>
      <c r="Q1549" s="1" t="s">
        <v>497</v>
      </c>
      <c r="R1549" t="s">
        <v>4480</v>
      </c>
      <c r="S1549" s="1" t="s">
        <v>159</v>
      </c>
      <c r="T1549" t="s">
        <v>40</v>
      </c>
      <c r="U1549">
        <v>5</v>
      </c>
      <c r="V1549" s="3">
        <v>45552</v>
      </c>
      <c r="W1549" t="s">
        <v>41</v>
      </c>
      <c r="X1549" t="b">
        <v>0</v>
      </c>
      <c r="Z1549" t="s">
        <v>392</v>
      </c>
      <c r="AA1549">
        <v>4</v>
      </c>
      <c r="AB1549" t="b">
        <v>1</v>
      </c>
    </row>
    <row r="1550" spans="1:28" ht="34" x14ac:dyDescent="0.2">
      <c r="A1550" s="1" t="s">
        <v>15133</v>
      </c>
      <c r="B1550" s="1" t="s">
        <v>5421</v>
      </c>
      <c r="C1550" s="3">
        <v>46086</v>
      </c>
      <c r="D1550" s="1" t="s">
        <v>128</v>
      </c>
      <c r="E1550">
        <v>3</v>
      </c>
      <c r="F1550" t="s">
        <v>112</v>
      </c>
      <c r="G1550" s="1" t="s">
        <v>31</v>
      </c>
      <c r="H1550" t="s">
        <v>364</v>
      </c>
      <c r="I1550" t="s">
        <v>142</v>
      </c>
      <c r="J1550" t="s">
        <v>6502</v>
      </c>
      <c r="K1550">
        <v>1</v>
      </c>
      <c r="L1550" t="s">
        <v>6502</v>
      </c>
      <c r="M1550" s="1" t="s">
        <v>35</v>
      </c>
      <c r="N1550" s="1" t="s">
        <v>36</v>
      </c>
      <c r="O1550" t="s">
        <v>94</v>
      </c>
      <c r="P1550" s="1" t="s">
        <v>59</v>
      </c>
      <c r="Q1550" s="1" t="s">
        <v>273</v>
      </c>
      <c r="R1550" t="s">
        <v>4466</v>
      </c>
      <c r="S1550" s="1" t="s">
        <v>177</v>
      </c>
      <c r="T1550" t="s">
        <v>51</v>
      </c>
      <c r="U1550">
        <v>4</v>
      </c>
      <c r="V1550" s="3">
        <v>46090</v>
      </c>
      <c r="W1550" t="s">
        <v>41</v>
      </c>
      <c r="X1550" t="b">
        <v>0</v>
      </c>
      <c r="Y1550" t="s">
        <v>219</v>
      </c>
      <c r="Z1550" t="s">
        <v>611</v>
      </c>
      <c r="AA1550">
        <v>23</v>
      </c>
      <c r="AB1550" t="b">
        <v>0</v>
      </c>
    </row>
    <row r="1551" spans="1:28" ht="34" x14ac:dyDescent="0.2">
      <c r="A1551" s="1" t="s">
        <v>15134</v>
      </c>
      <c r="B1551" s="1" t="s">
        <v>9884</v>
      </c>
      <c r="C1551" s="3">
        <v>44146</v>
      </c>
      <c r="D1551" s="1" t="s">
        <v>29</v>
      </c>
      <c r="E1551">
        <v>11</v>
      </c>
      <c r="F1551" t="s">
        <v>86</v>
      </c>
      <c r="G1551" s="1" t="s">
        <v>81</v>
      </c>
      <c r="H1551" t="s">
        <v>289</v>
      </c>
      <c r="I1551" t="s">
        <v>100</v>
      </c>
      <c r="J1551" t="s">
        <v>7534</v>
      </c>
      <c r="K1551">
        <v>5</v>
      </c>
      <c r="L1551" t="s">
        <v>15135</v>
      </c>
      <c r="M1551" s="1" t="s">
        <v>116</v>
      </c>
      <c r="N1551" s="1" t="s">
        <v>7984</v>
      </c>
      <c r="O1551" t="s">
        <v>36</v>
      </c>
      <c r="P1551" s="1" t="s">
        <v>35</v>
      </c>
      <c r="Q1551" s="1" t="s">
        <v>36</v>
      </c>
      <c r="R1551" t="s">
        <v>15136</v>
      </c>
      <c r="S1551" s="1" t="s">
        <v>39</v>
      </c>
      <c r="T1551" t="s">
        <v>40</v>
      </c>
      <c r="U1551">
        <v>10</v>
      </c>
      <c r="V1551" s="3">
        <v>44156</v>
      </c>
      <c r="W1551" t="s">
        <v>41</v>
      </c>
      <c r="X1551" t="b">
        <v>0</v>
      </c>
      <c r="Z1551" t="s">
        <v>2567</v>
      </c>
      <c r="AA1551">
        <v>14</v>
      </c>
      <c r="AB1551" t="b">
        <v>1</v>
      </c>
    </row>
    <row r="1552" spans="1:28" ht="34" x14ac:dyDescent="0.2">
      <c r="A1552" s="1" t="s">
        <v>15137</v>
      </c>
      <c r="B1552" s="1" t="s">
        <v>10938</v>
      </c>
      <c r="C1552" s="3">
        <v>45845</v>
      </c>
      <c r="D1552" s="1" t="s">
        <v>98</v>
      </c>
      <c r="E1552">
        <v>7</v>
      </c>
      <c r="F1552" t="s">
        <v>30</v>
      </c>
      <c r="G1552" s="1" t="s">
        <v>113</v>
      </c>
      <c r="H1552" t="s">
        <v>301</v>
      </c>
      <c r="I1552" t="s">
        <v>151</v>
      </c>
      <c r="J1552" t="s">
        <v>326</v>
      </c>
      <c r="K1552">
        <v>5</v>
      </c>
      <c r="L1552" t="s">
        <v>15138</v>
      </c>
      <c r="M1552" s="1" t="s">
        <v>116</v>
      </c>
      <c r="N1552" s="1" t="s">
        <v>2554</v>
      </c>
      <c r="O1552" t="s">
        <v>94</v>
      </c>
      <c r="P1552" s="1" t="s">
        <v>89</v>
      </c>
      <c r="Q1552" s="1" t="s">
        <v>3591</v>
      </c>
      <c r="R1552" t="s">
        <v>15139</v>
      </c>
      <c r="S1552" s="1" t="s">
        <v>39</v>
      </c>
      <c r="T1552" t="s">
        <v>40</v>
      </c>
      <c r="U1552">
        <v>3</v>
      </c>
      <c r="V1552" s="3">
        <v>45848</v>
      </c>
      <c r="W1552" t="s">
        <v>41</v>
      </c>
      <c r="X1552" t="b">
        <v>0</v>
      </c>
      <c r="Y1552" t="s">
        <v>288</v>
      </c>
      <c r="Z1552" t="s">
        <v>304</v>
      </c>
      <c r="AA1552">
        <v>2</v>
      </c>
      <c r="AB1552" t="b">
        <v>1</v>
      </c>
    </row>
    <row r="1553" spans="1:28" ht="34" x14ac:dyDescent="0.2">
      <c r="A1553" s="1" t="s">
        <v>15140</v>
      </c>
      <c r="B1553" s="1" t="s">
        <v>9132</v>
      </c>
      <c r="C1553" s="3">
        <v>45250</v>
      </c>
      <c r="D1553" s="1" t="s">
        <v>53</v>
      </c>
      <c r="E1553">
        <v>11</v>
      </c>
      <c r="F1553" t="s">
        <v>86</v>
      </c>
      <c r="G1553" s="1" t="s">
        <v>113</v>
      </c>
      <c r="H1553" t="s">
        <v>241</v>
      </c>
      <c r="I1553" t="s">
        <v>88</v>
      </c>
      <c r="J1553" t="s">
        <v>3774</v>
      </c>
      <c r="K1553">
        <v>1</v>
      </c>
      <c r="L1553" t="s">
        <v>3774</v>
      </c>
      <c r="M1553" s="1" t="s">
        <v>57</v>
      </c>
      <c r="N1553" s="1" t="s">
        <v>1994</v>
      </c>
      <c r="O1553" t="s">
        <v>94</v>
      </c>
      <c r="P1553" s="1" t="s">
        <v>35</v>
      </c>
      <c r="Q1553" s="1" t="s">
        <v>36</v>
      </c>
      <c r="R1553" t="s">
        <v>10196</v>
      </c>
      <c r="S1553" s="1" t="s">
        <v>76</v>
      </c>
      <c r="T1553" t="s">
        <v>40</v>
      </c>
      <c r="U1553">
        <v>2</v>
      </c>
      <c r="V1553" s="3">
        <v>45252</v>
      </c>
      <c r="W1553" t="s">
        <v>41</v>
      </c>
      <c r="X1553" t="b">
        <v>0</v>
      </c>
      <c r="Y1553" t="s">
        <v>119</v>
      </c>
      <c r="Z1553" t="s">
        <v>791</v>
      </c>
      <c r="AA1553">
        <v>5</v>
      </c>
      <c r="AB1553" t="b">
        <v>1</v>
      </c>
    </row>
    <row r="1554" spans="1:28" ht="34" x14ac:dyDescent="0.2">
      <c r="A1554" s="1" t="s">
        <v>15141</v>
      </c>
      <c r="B1554" s="1" t="s">
        <v>7550</v>
      </c>
      <c r="C1554" s="3">
        <v>46065</v>
      </c>
      <c r="D1554" s="1" t="s">
        <v>128</v>
      </c>
      <c r="E1554">
        <v>2</v>
      </c>
      <c r="F1554" t="s">
        <v>112</v>
      </c>
      <c r="G1554" s="1" t="s">
        <v>31</v>
      </c>
      <c r="H1554" t="s">
        <v>162</v>
      </c>
      <c r="I1554" t="s">
        <v>65</v>
      </c>
      <c r="J1554" t="s">
        <v>15142</v>
      </c>
      <c r="K1554">
        <v>3</v>
      </c>
      <c r="L1554" t="s">
        <v>15143</v>
      </c>
      <c r="M1554" s="1" t="s">
        <v>35</v>
      </c>
      <c r="N1554" s="1" t="s">
        <v>36</v>
      </c>
      <c r="O1554" t="s">
        <v>94</v>
      </c>
      <c r="P1554" s="1" t="s">
        <v>37</v>
      </c>
      <c r="Q1554" s="1" t="s">
        <v>9023</v>
      </c>
      <c r="R1554" t="s">
        <v>15144</v>
      </c>
      <c r="S1554" s="1" t="s">
        <v>76</v>
      </c>
      <c r="T1554" t="s">
        <v>51</v>
      </c>
      <c r="U1554">
        <v>3</v>
      </c>
      <c r="V1554" s="3">
        <v>46068</v>
      </c>
      <c r="W1554" t="s">
        <v>41</v>
      </c>
      <c r="X1554" t="b">
        <v>0</v>
      </c>
      <c r="Y1554" t="s">
        <v>248</v>
      </c>
      <c r="Z1554" t="s">
        <v>190</v>
      </c>
      <c r="AA1554">
        <v>8</v>
      </c>
      <c r="AB1554" t="b">
        <v>0</v>
      </c>
    </row>
    <row r="1555" spans="1:28" ht="34" x14ac:dyDescent="0.2">
      <c r="A1555" s="1" t="s">
        <v>15145</v>
      </c>
      <c r="B1555" s="1" t="s">
        <v>11724</v>
      </c>
      <c r="C1555" s="3">
        <v>45904</v>
      </c>
      <c r="D1555" s="1" t="s">
        <v>98</v>
      </c>
      <c r="E1555">
        <v>9</v>
      </c>
      <c r="F1555" t="s">
        <v>30</v>
      </c>
      <c r="G1555" s="1" t="s">
        <v>31</v>
      </c>
      <c r="H1555" t="s">
        <v>368</v>
      </c>
      <c r="I1555" t="s">
        <v>100</v>
      </c>
      <c r="J1555" t="s">
        <v>15146</v>
      </c>
      <c r="K1555">
        <v>1</v>
      </c>
      <c r="L1555" t="s">
        <v>15146</v>
      </c>
      <c r="M1555" s="1" t="s">
        <v>35</v>
      </c>
      <c r="N1555" s="1" t="s">
        <v>36</v>
      </c>
      <c r="O1555" t="s">
        <v>36</v>
      </c>
      <c r="P1555" s="1" t="s">
        <v>37</v>
      </c>
      <c r="Q1555" s="1" t="s">
        <v>6829</v>
      </c>
      <c r="R1555" t="s">
        <v>13581</v>
      </c>
      <c r="S1555" s="1" t="s">
        <v>159</v>
      </c>
      <c r="T1555" t="s">
        <v>51</v>
      </c>
      <c r="U1555">
        <v>5</v>
      </c>
      <c r="V1555" s="3">
        <v>45909</v>
      </c>
      <c r="W1555" t="s">
        <v>41</v>
      </c>
      <c r="X1555" t="b">
        <v>0</v>
      </c>
      <c r="Z1555" t="s">
        <v>791</v>
      </c>
      <c r="AA1555">
        <v>9</v>
      </c>
      <c r="AB1555" t="b">
        <v>1</v>
      </c>
    </row>
    <row r="1556" spans="1:28" ht="34" x14ac:dyDescent="0.2">
      <c r="A1556" s="1" t="s">
        <v>15147</v>
      </c>
      <c r="B1556" s="1" t="s">
        <v>5495</v>
      </c>
      <c r="C1556" s="3">
        <v>44745</v>
      </c>
      <c r="D1556" s="1" t="s">
        <v>80</v>
      </c>
      <c r="E1556">
        <v>7</v>
      </c>
      <c r="F1556" t="s">
        <v>30</v>
      </c>
      <c r="G1556" s="1" t="s">
        <v>54</v>
      </c>
      <c r="H1556" t="s">
        <v>653</v>
      </c>
      <c r="I1556" t="s">
        <v>151</v>
      </c>
      <c r="J1556" t="s">
        <v>11224</v>
      </c>
      <c r="K1556">
        <v>1</v>
      </c>
      <c r="L1556" t="s">
        <v>11224</v>
      </c>
      <c r="M1556" s="1" t="s">
        <v>35</v>
      </c>
      <c r="N1556" s="1" t="s">
        <v>36</v>
      </c>
      <c r="O1556" t="s">
        <v>36</v>
      </c>
      <c r="P1556" s="1" t="s">
        <v>35</v>
      </c>
      <c r="Q1556" s="1" t="s">
        <v>36</v>
      </c>
      <c r="R1556" t="s">
        <v>11224</v>
      </c>
      <c r="S1556" s="1" t="s">
        <v>39</v>
      </c>
      <c r="T1556" t="s">
        <v>70</v>
      </c>
      <c r="U1556">
        <v>4</v>
      </c>
      <c r="V1556" s="3">
        <v>44749</v>
      </c>
      <c r="W1556" t="s">
        <v>41</v>
      </c>
      <c r="X1556" t="b">
        <v>0</v>
      </c>
      <c r="Z1556" t="s">
        <v>1324</v>
      </c>
      <c r="AA1556">
        <v>3</v>
      </c>
      <c r="AB1556" t="b">
        <v>1</v>
      </c>
    </row>
    <row r="1557" spans="1:28" ht="34" x14ac:dyDescent="0.2">
      <c r="A1557" s="1" t="s">
        <v>15148</v>
      </c>
      <c r="B1557" s="1" t="s">
        <v>6429</v>
      </c>
      <c r="C1557" s="3">
        <v>45558</v>
      </c>
      <c r="D1557" s="1" t="s">
        <v>43</v>
      </c>
      <c r="E1557">
        <v>9</v>
      </c>
      <c r="F1557" t="s">
        <v>30</v>
      </c>
      <c r="G1557" s="1" t="s">
        <v>113</v>
      </c>
      <c r="H1557" t="s">
        <v>546</v>
      </c>
      <c r="I1557" t="s">
        <v>471</v>
      </c>
      <c r="J1557" t="s">
        <v>3613</v>
      </c>
      <c r="K1557">
        <v>1</v>
      </c>
      <c r="L1557" t="s">
        <v>3613</v>
      </c>
      <c r="M1557" s="1" t="s">
        <v>35</v>
      </c>
      <c r="N1557" s="1" t="s">
        <v>36</v>
      </c>
      <c r="O1557" t="s">
        <v>94</v>
      </c>
      <c r="P1557" s="1" t="s">
        <v>74</v>
      </c>
      <c r="Q1557" s="1" t="s">
        <v>7034</v>
      </c>
      <c r="R1557" t="s">
        <v>561</v>
      </c>
      <c r="S1557" s="1" t="s">
        <v>39</v>
      </c>
      <c r="T1557" t="s">
        <v>51</v>
      </c>
      <c r="U1557">
        <v>3</v>
      </c>
      <c r="V1557" s="3">
        <v>45561</v>
      </c>
      <c r="W1557" t="s">
        <v>41</v>
      </c>
      <c r="X1557" t="b">
        <v>0</v>
      </c>
      <c r="Z1557" t="s">
        <v>1713</v>
      </c>
      <c r="AA1557">
        <v>3</v>
      </c>
      <c r="AB1557" t="b">
        <v>1</v>
      </c>
    </row>
    <row r="1558" spans="1:28" ht="34" x14ac:dyDescent="0.2">
      <c r="A1558" s="1" t="s">
        <v>15149</v>
      </c>
      <c r="B1558" s="1" t="s">
        <v>3234</v>
      </c>
      <c r="C1558" s="3">
        <v>45979</v>
      </c>
      <c r="D1558" s="1" t="s">
        <v>98</v>
      </c>
      <c r="E1558">
        <v>11</v>
      </c>
      <c r="F1558" t="s">
        <v>86</v>
      </c>
      <c r="G1558" s="1" t="s">
        <v>161</v>
      </c>
      <c r="H1558" t="s">
        <v>1586</v>
      </c>
      <c r="I1558" t="s">
        <v>206</v>
      </c>
      <c r="J1558" t="s">
        <v>11595</v>
      </c>
      <c r="K1558">
        <v>1</v>
      </c>
      <c r="L1558" t="s">
        <v>11595</v>
      </c>
      <c r="M1558" s="1" t="s">
        <v>144</v>
      </c>
      <c r="N1558" s="1" t="s">
        <v>2520</v>
      </c>
      <c r="O1558" t="s">
        <v>94</v>
      </c>
      <c r="P1558" s="1" t="s">
        <v>74</v>
      </c>
      <c r="Q1558" s="1" t="s">
        <v>1468</v>
      </c>
      <c r="R1558" t="s">
        <v>4332</v>
      </c>
      <c r="S1558" s="1" t="s">
        <v>159</v>
      </c>
      <c r="T1558" t="s">
        <v>51</v>
      </c>
      <c r="U1558">
        <v>5</v>
      </c>
      <c r="V1558" s="3">
        <v>45984</v>
      </c>
      <c r="W1558" t="s">
        <v>41</v>
      </c>
      <c r="X1558" t="b">
        <v>0</v>
      </c>
      <c r="Z1558" t="s">
        <v>582</v>
      </c>
      <c r="AA1558">
        <v>3</v>
      </c>
      <c r="AB1558" t="b">
        <v>0</v>
      </c>
    </row>
    <row r="1559" spans="1:28" ht="34" x14ac:dyDescent="0.2">
      <c r="A1559" s="1" t="s">
        <v>15150</v>
      </c>
      <c r="B1559" s="1" t="s">
        <v>2979</v>
      </c>
      <c r="C1559" s="3">
        <v>45046</v>
      </c>
      <c r="D1559" s="1" t="s">
        <v>53</v>
      </c>
      <c r="E1559">
        <v>4</v>
      </c>
      <c r="F1559" t="s">
        <v>44</v>
      </c>
      <c r="G1559" s="1" t="s">
        <v>54</v>
      </c>
      <c r="H1559" t="s">
        <v>55</v>
      </c>
      <c r="I1559" t="s">
        <v>56</v>
      </c>
      <c r="J1559" t="s">
        <v>5034</v>
      </c>
      <c r="K1559">
        <v>1</v>
      </c>
      <c r="L1559" t="s">
        <v>5034</v>
      </c>
      <c r="M1559" s="1" t="s">
        <v>74</v>
      </c>
      <c r="N1559" s="1" t="s">
        <v>1468</v>
      </c>
      <c r="O1559" t="s">
        <v>73</v>
      </c>
      <c r="P1559" s="1" t="s">
        <v>89</v>
      </c>
      <c r="Q1559" s="1" t="s">
        <v>3449</v>
      </c>
      <c r="R1559" t="s">
        <v>2891</v>
      </c>
      <c r="S1559" s="1" t="s">
        <v>39</v>
      </c>
      <c r="T1559" t="s">
        <v>51</v>
      </c>
      <c r="U1559">
        <v>1</v>
      </c>
      <c r="V1559" s="3">
        <v>45047</v>
      </c>
      <c r="W1559" t="s">
        <v>41</v>
      </c>
      <c r="X1559" t="b">
        <v>0</v>
      </c>
      <c r="Y1559" t="s">
        <v>62</v>
      </c>
      <c r="Z1559" t="s">
        <v>1319</v>
      </c>
      <c r="AA1559">
        <v>1</v>
      </c>
      <c r="AB1559" t="b">
        <v>1</v>
      </c>
    </row>
    <row r="1560" spans="1:28" ht="34" x14ac:dyDescent="0.2">
      <c r="A1560" s="1" t="s">
        <v>15151</v>
      </c>
      <c r="B1560" s="1" t="s">
        <v>9650</v>
      </c>
      <c r="C1560" s="3">
        <v>45105</v>
      </c>
      <c r="D1560" s="1" t="s">
        <v>53</v>
      </c>
      <c r="E1560">
        <v>6</v>
      </c>
      <c r="F1560" t="s">
        <v>44</v>
      </c>
      <c r="G1560" s="1" t="s">
        <v>81</v>
      </c>
      <c r="H1560" t="s">
        <v>155</v>
      </c>
      <c r="I1560" t="s">
        <v>65</v>
      </c>
      <c r="J1560" t="s">
        <v>11272</v>
      </c>
      <c r="K1560">
        <v>1</v>
      </c>
      <c r="L1560" t="s">
        <v>11272</v>
      </c>
      <c r="M1560" s="1" t="s">
        <v>35</v>
      </c>
      <c r="N1560" s="1" t="s">
        <v>36</v>
      </c>
      <c r="O1560" t="s">
        <v>36</v>
      </c>
      <c r="P1560" s="1" t="s">
        <v>35</v>
      </c>
      <c r="Q1560" s="1" t="s">
        <v>36</v>
      </c>
      <c r="R1560" t="s">
        <v>11272</v>
      </c>
      <c r="S1560" s="1" t="s">
        <v>39</v>
      </c>
      <c r="T1560" t="s">
        <v>51</v>
      </c>
      <c r="U1560">
        <v>4</v>
      </c>
      <c r="V1560" s="3">
        <v>45109</v>
      </c>
      <c r="W1560" t="s">
        <v>41</v>
      </c>
      <c r="X1560" t="b">
        <v>0</v>
      </c>
      <c r="Y1560" t="s">
        <v>62</v>
      </c>
      <c r="Z1560" t="s">
        <v>1717</v>
      </c>
      <c r="AA1560">
        <v>4</v>
      </c>
      <c r="AB1560" t="b">
        <v>0</v>
      </c>
    </row>
    <row r="1561" spans="1:28" ht="34" x14ac:dyDescent="0.2">
      <c r="A1561" s="1" t="s">
        <v>15152</v>
      </c>
      <c r="B1561" s="1" t="s">
        <v>3066</v>
      </c>
      <c r="C1561" s="3">
        <v>45125</v>
      </c>
      <c r="D1561" s="1" t="s">
        <v>53</v>
      </c>
      <c r="E1561">
        <v>7</v>
      </c>
      <c r="F1561" t="s">
        <v>30</v>
      </c>
      <c r="G1561" s="1" t="s">
        <v>161</v>
      </c>
      <c r="H1561" t="s">
        <v>494</v>
      </c>
      <c r="I1561" t="s">
        <v>151</v>
      </c>
      <c r="J1561" t="s">
        <v>1748</v>
      </c>
      <c r="K1561">
        <v>1</v>
      </c>
      <c r="L1561" t="s">
        <v>1748</v>
      </c>
      <c r="M1561" s="1" t="s">
        <v>35</v>
      </c>
      <c r="N1561" s="1" t="s">
        <v>36</v>
      </c>
      <c r="O1561" t="s">
        <v>36</v>
      </c>
      <c r="P1561" s="1" t="s">
        <v>57</v>
      </c>
      <c r="Q1561" s="1" t="s">
        <v>2109</v>
      </c>
      <c r="R1561" t="s">
        <v>11176</v>
      </c>
      <c r="S1561" s="1" t="s">
        <v>76</v>
      </c>
      <c r="T1561" t="s">
        <v>40</v>
      </c>
      <c r="U1561">
        <v>3</v>
      </c>
      <c r="V1561" s="3">
        <v>45128</v>
      </c>
      <c r="W1561" t="s">
        <v>41</v>
      </c>
      <c r="X1561" t="b">
        <v>0</v>
      </c>
      <c r="Y1561" t="s">
        <v>62</v>
      </c>
      <c r="Z1561" t="s">
        <v>178</v>
      </c>
      <c r="AA1561">
        <v>9</v>
      </c>
      <c r="AB1561" t="b">
        <v>0</v>
      </c>
    </row>
    <row r="1562" spans="1:28" ht="34" x14ac:dyDescent="0.2">
      <c r="A1562" s="1" t="s">
        <v>15153</v>
      </c>
      <c r="B1562" s="1" t="s">
        <v>6932</v>
      </c>
      <c r="C1562" s="3">
        <v>44149</v>
      </c>
      <c r="D1562" s="1" t="s">
        <v>29</v>
      </c>
      <c r="E1562">
        <v>11</v>
      </c>
      <c r="F1562" t="s">
        <v>86</v>
      </c>
      <c r="G1562" s="1" t="s">
        <v>179</v>
      </c>
      <c r="H1562" t="s">
        <v>415</v>
      </c>
      <c r="I1562" t="s">
        <v>151</v>
      </c>
      <c r="J1562" t="s">
        <v>2824</v>
      </c>
      <c r="K1562">
        <v>1</v>
      </c>
      <c r="L1562" t="s">
        <v>2824</v>
      </c>
      <c r="M1562" s="1" t="s">
        <v>35</v>
      </c>
      <c r="N1562" s="1" t="s">
        <v>36</v>
      </c>
      <c r="O1562" t="s">
        <v>47</v>
      </c>
      <c r="P1562" s="1" t="s">
        <v>37</v>
      </c>
      <c r="Q1562" s="1" t="s">
        <v>1009</v>
      </c>
      <c r="R1562" t="s">
        <v>3444</v>
      </c>
      <c r="S1562" s="1" t="s">
        <v>39</v>
      </c>
      <c r="T1562" t="s">
        <v>51</v>
      </c>
      <c r="U1562">
        <v>3</v>
      </c>
      <c r="V1562" s="3">
        <v>44152</v>
      </c>
      <c r="W1562" t="s">
        <v>41</v>
      </c>
      <c r="X1562" t="b">
        <v>0</v>
      </c>
      <c r="Z1562" t="s">
        <v>4902</v>
      </c>
      <c r="AA1562">
        <v>13</v>
      </c>
      <c r="AB1562" t="b">
        <v>1</v>
      </c>
    </row>
    <row r="1563" spans="1:28" ht="34" x14ac:dyDescent="0.2">
      <c r="A1563" s="1" t="s">
        <v>15154</v>
      </c>
      <c r="B1563" s="1" t="s">
        <v>15155</v>
      </c>
      <c r="C1563" s="3">
        <v>44888</v>
      </c>
      <c r="D1563" s="1" t="s">
        <v>80</v>
      </c>
      <c r="E1563">
        <v>11</v>
      </c>
      <c r="F1563" t="s">
        <v>86</v>
      </c>
      <c r="G1563" s="1" t="s">
        <v>81</v>
      </c>
      <c r="H1563" t="s">
        <v>45</v>
      </c>
      <c r="I1563" t="s">
        <v>46</v>
      </c>
      <c r="J1563" t="s">
        <v>6805</v>
      </c>
      <c r="K1563">
        <v>3</v>
      </c>
      <c r="L1563" t="s">
        <v>15156</v>
      </c>
      <c r="M1563" s="1" t="s">
        <v>74</v>
      </c>
      <c r="N1563" s="1" t="s">
        <v>5948</v>
      </c>
      <c r="O1563" t="s">
        <v>47</v>
      </c>
      <c r="P1563" s="1" t="s">
        <v>37</v>
      </c>
      <c r="Q1563" s="1" t="s">
        <v>6679</v>
      </c>
      <c r="R1563" t="s">
        <v>15157</v>
      </c>
      <c r="S1563" s="1" t="s">
        <v>39</v>
      </c>
      <c r="T1563" t="s">
        <v>51</v>
      </c>
      <c r="U1563">
        <v>5</v>
      </c>
      <c r="V1563" s="3">
        <v>44893</v>
      </c>
      <c r="W1563" t="s">
        <v>19</v>
      </c>
      <c r="X1563" t="b">
        <v>1</v>
      </c>
      <c r="Z1563" t="s">
        <v>722</v>
      </c>
      <c r="AA1563">
        <v>5</v>
      </c>
      <c r="AB1563" t="b">
        <v>1</v>
      </c>
    </row>
    <row r="1564" spans="1:28" ht="34" x14ac:dyDescent="0.2">
      <c r="A1564" s="1" t="s">
        <v>15158</v>
      </c>
      <c r="B1564" s="1" t="s">
        <v>9711</v>
      </c>
      <c r="C1564" s="3">
        <v>45315</v>
      </c>
      <c r="D1564" s="1" t="s">
        <v>43</v>
      </c>
      <c r="E1564">
        <v>1</v>
      </c>
      <c r="F1564" t="s">
        <v>112</v>
      </c>
      <c r="G1564" s="1" t="s">
        <v>81</v>
      </c>
      <c r="H1564" t="s">
        <v>454</v>
      </c>
      <c r="I1564" t="s">
        <v>107</v>
      </c>
      <c r="J1564" t="s">
        <v>2596</v>
      </c>
      <c r="K1564">
        <v>1</v>
      </c>
      <c r="L1564" t="s">
        <v>2596</v>
      </c>
      <c r="M1564" s="1" t="s">
        <v>35</v>
      </c>
      <c r="N1564" s="1" t="s">
        <v>36</v>
      </c>
      <c r="O1564" t="s">
        <v>94</v>
      </c>
      <c r="P1564" s="1" t="s">
        <v>37</v>
      </c>
      <c r="Q1564" s="1" t="s">
        <v>2871</v>
      </c>
      <c r="R1564" t="s">
        <v>8507</v>
      </c>
      <c r="S1564" s="1" t="s">
        <v>61</v>
      </c>
      <c r="T1564" t="s">
        <v>51</v>
      </c>
      <c r="U1564">
        <v>4</v>
      </c>
      <c r="V1564" s="3">
        <v>45319</v>
      </c>
      <c r="W1564" t="s">
        <v>41</v>
      </c>
      <c r="X1564" t="b">
        <v>0</v>
      </c>
      <c r="Z1564" t="s">
        <v>409</v>
      </c>
      <c r="AA1564">
        <v>7</v>
      </c>
      <c r="AB1564" t="b">
        <v>0</v>
      </c>
    </row>
    <row r="1565" spans="1:28" ht="34" x14ac:dyDescent="0.2">
      <c r="A1565" s="1" t="s">
        <v>15159</v>
      </c>
      <c r="B1565" s="1" t="s">
        <v>6292</v>
      </c>
      <c r="C1565" s="3">
        <v>44960</v>
      </c>
      <c r="D1565" s="1" t="s">
        <v>53</v>
      </c>
      <c r="E1565">
        <v>2</v>
      </c>
      <c r="F1565" t="s">
        <v>112</v>
      </c>
      <c r="G1565" s="1" t="s">
        <v>72</v>
      </c>
      <c r="H1565" t="s">
        <v>320</v>
      </c>
      <c r="I1565" t="s">
        <v>107</v>
      </c>
      <c r="J1565" t="s">
        <v>1657</v>
      </c>
      <c r="K1565">
        <v>1</v>
      </c>
      <c r="L1565" t="s">
        <v>1657</v>
      </c>
      <c r="M1565" s="1" t="s">
        <v>74</v>
      </c>
      <c r="N1565" s="1" t="s">
        <v>1827</v>
      </c>
      <c r="O1565" t="s">
        <v>73</v>
      </c>
      <c r="P1565" s="1" t="s">
        <v>59</v>
      </c>
      <c r="Q1565" s="1" t="s">
        <v>6530</v>
      </c>
      <c r="R1565" t="s">
        <v>6413</v>
      </c>
      <c r="S1565" s="1" t="s">
        <v>159</v>
      </c>
      <c r="T1565" t="s">
        <v>51</v>
      </c>
      <c r="U1565">
        <v>4</v>
      </c>
      <c r="V1565" s="3">
        <v>44964</v>
      </c>
      <c r="W1565" t="s">
        <v>41</v>
      </c>
      <c r="X1565" t="b">
        <v>0</v>
      </c>
      <c r="Z1565" t="s">
        <v>273</v>
      </c>
      <c r="AA1565">
        <v>1</v>
      </c>
      <c r="AB1565" t="b">
        <v>0</v>
      </c>
    </row>
    <row r="1566" spans="1:28" ht="34" x14ac:dyDescent="0.2">
      <c r="A1566" s="1" t="s">
        <v>15160</v>
      </c>
      <c r="B1566" s="1" t="s">
        <v>8304</v>
      </c>
      <c r="C1566" s="3">
        <v>44095</v>
      </c>
      <c r="D1566" s="1" t="s">
        <v>29</v>
      </c>
      <c r="E1566">
        <v>9</v>
      </c>
      <c r="F1566" t="s">
        <v>30</v>
      </c>
      <c r="G1566" s="1" t="s">
        <v>113</v>
      </c>
      <c r="H1566" t="s">
        <v>546</v>
      </c>
      <c r="I1566" t="s">
        <v>471</v>
      </c>
      <c r="J1566" t="s">
        <v>1785</v>
      </c>
      <c r="K1566">
        <v>2</v>
      </c>
      <c r="L1566" t="s">
        <v>1890</v>
      </c>
      <c r="M1566" s="1" t="s">
        <v>35</v>
      </c>
      <c r="N1566" s="1" t="s">
        <v>36</v>
      </c>
      <c r="O1566" t="s">
        <v>101</v>
      </c>
      <c r="P1566" s="1" t="s">
        <v>37</v>
      </c>
      <c r="Q1566" s="1" t="s">
        <v>1699</v>
      </c>
      <c r="R1566" t="s">
        <v>2924</v>
      </c>
      <c r="S1566" s="1" t="s">
        <v>39</v>
      </c>
      <c r="T1566" t="s">
        <v>51</v>
      </c>
      <c r="U1566">
        <v>3</v>
      </c>
      <c r="V1566" s="3">
        <v>44098</v>
      </c>
      <c r="W1566" t="s">
        <v>41</v>
      </c>
      <c r="X1566" t="b">
        <v>0</v>
      </c>
      <c r="Z1566" t="s">
        <v>3965</v>
      </c>
      <c r="AA1566">
        <v>1</v>
      </c>
      <c r="AB1566" t="b">
        <v>1</v>
      </c>
    </row>
    <row r="1567" spans="1:28" ht="34" x14ac:dyDescent="0.2">
      <c r="A1567" s="1" t="s">
        <v>15161</v>
      </c>
      <c r="B1567" s="1" t="s">
        <v>6623</v>
      </c>
      <c r="C1567" s="3">
        <v>45625</v>
      </c>
      <c r="D1567" s="1" t="s">
        <v>43</v>
      </c>
      <c r="E1567">
        <v>11</v>
      </c>
      <c r="F1567" t="s">
        <v>86</v>
      </c>
      <c r="G1567" s="1" t="s">
        <v>72</v>
      </c>
      <c r="H1567" t="s">
        <v>155</v>
      </c>
      <c r="I1567" t="s">
        <v>65</v>
      </c>
      <c r="J1567" t="s">
        <v>1677</v>
      </c>
      <c r="K1567">
        <v>1</v>
      </c>
      <c r="L1567" t="s">
        <v>1677</v>
      </c>
      <c r="M1567" s="1" t="s">
        <v>57</v>
      </c>
      <c r="N1567" s="1" t="s">
        <v>1371</v>
      </c>
      <c r="O1567" t="s">
        <v>101</v>
      </c>
      <c r="P1567" s="1" t="s">
        <v>35</v>
      </c>
      <c r="Q1567" s="1" t="s">
        <v>36</v>
      </c>
      <c r="R1567" t="s">
        <v>5159</v>
      </c>
      <c r="S1567" s="1" t="s">
        <v>244</v>
      </c>
      <c r="T1567" t="s">
        <v>51</v>
      </c>
      <c r="U1567">
        <v>5</v>
      </c>
      <c r="V1567" s="3">
        <v>45630</v>
      </c>
      <c r="W1567" t="s">
        <v>41</v>
      </c>
      <c r="X1567" t="b">
        <v>0</v>
      </c>
      <c r="Y1567" t="s">
        <v>196</v>
      </c>
      <c r="Z1567" t="s">
        <v>351</v>
      </c>
      <c r="AA1567">
        <v>13</v>
      </c>
      <c r="AB1567" t="b">
        <v>1</v>
      </c>
    </row>
    <row r="1568" spans="1:28" ht="34" x14ac:dyDescent="0.2">
      <c r="A1568" s="1" t="s">
        <v>15162</v>
      </c>
      <c r="B1568" s="1" t="s">
        <v>11398</v>
      </c>
      <c r="C1568" s="3">
        <v>45953</v>
      </c>
      <c r="D1568" s="1" t="s">
        <v>98</v>
      </c>
      <c r="E1568">
        <v>10</v>
      </c>
      <c r="F1568" t="s">
        <v>86</v>
      </c>
      <c r="G1568" s="1" t="s">
        <v>31</v>
      </c>
      <c r="H1568" t="s">
        <v>560</v>
      </c>
      <c r="I1568" t="s">
        <v>151</v>
      </c>
      <c r="J1568" t="s">
        <v>3538</v>
      </c>
      <c r="K1568">
        <v>5</v>
      </c>
      <c r="L1568" t="s">
        <v>6309</v>
      </c>
      <c r="M1568" s="1" t="s">
        <v>116</v>
      </c>
      <c r="N1568" s="1" t="s">
        <v>8306</v>
      </c>
      <c r="O1568" t="s">
        <v>36</v>
      </c>
      <c r="P1568" s="1" t="s">
        <v>89</v>
      </c>
      <c r="Q1568" s="1" t="s">
        <v>1848</v>
      </c>
      <c r="R1568" t="s">
        <v>6196</v>
      </c>
      <c r="S1568" s="1" t="s">
        <v>61</v>
      </c>
      <c r="T1568" t="s">
        <v>40</v>
      </c>
      <c r="U1568">
        <v>4</v>
      </c>
      <c r="V1568" s="3">
        <v>45957</v>
      </c>
      <c r="W1568" t="s">
        <v>41</v>
      </c>
      <c r="X1568" t="b">
        <v>0</v>
      </c>
      <c r="Y1568" t="s">
        <v>63</v>
      </c>
      <c r="Z1568" t="s">
        <v>4428</v>
      </c>
      <c r="AA1568">
        <v>4</v>
      </c>
      <c r="AB1568" t="b">
        <v>1</v>
      </c>
    </row>
    <row r="1569" spans="1:28" ht="34" x14ac:dyDescent="0.2">
      <c r="A1569" s="1" t="s">
        <v>15163</v>
      </c>
      <c r="B1569" s="1" t="s">
        <v>8369</v>
      </c>
      <c r="C1569" s="3">
        <v>46064</v>
      </c>
      <c r="D1569" s="1" t="s">
        <v>128</v>
      </c>
      <c r="E1569">
        <v>2</v>
      </c>
      <c r="F1569" t="s">
        <v>112</v>
      </c>
      <c r="G1569" s="1" t="s">
        <v>81</v>
      </c>
      <c r="H1569" t="s">
        <v>173</v>
      </c>
      <c r="I1569" t="s">
        <v>88</v>
      </c>
      <c r="J1569" t="s">
        <v>2734</v>
      </c>
      <c r="K1569">
        <v>5</v>
      </c>
      <c r="L1569" t="s">
        <v>15164</v>
      </c>
      <c r="M1569" s="1" t="s">
        <v>48</v>
      </c>
      <c r="N1569" s="1" t="s">
        <v>1636</v>
      </c>
      <c r="O1569" t="s">
        <v>73</v>
      </c>
      <c r="P1569" s="1" t="s">
        <v>35</v>
      </c>
      <c r="Q1569" s="1" t="s">
        <v>36</v>
      </c>
      <c r="R1569" t="s">
        <v>3261</v>
      </c>
      <c r="S1569" s="1" t="s">
        <v>177</v>
      </c>
      <c r="T1569" t="s">
        <v>51</v>
      </c>
      <c r="U1569">
        <v>2</v>
      </c>
      <c r="V1569" s="3">
        <v>46066</v>
      </c>
      <c r="W1569" t="s">
        <v>41</v>
      </c>
      <c r="X1569" t="b">
        <v>0</v>
      </c>
      <c r="Z1569" t="s">
        <v>1324</v>
      </c>
      <c r="AA1569">
        <v>1</v>
      </c>
      <c r="AB1569" t="b">
        <v>1</v>
      </c>
    </row>
    <row r="1570" spans="1:28" ht="34" x14ac:dyDescent="0.2">
      <c r="A1570" s="1" t="s">
        <v>15165</v>
      </c>
      <c r="B1570" s="1" t="s">
        <v>14090</v>
      </c>
      <c r="C1570" s="3">
        <v>45816</v>
      </c>
      <c r="D1570" s="1" t="s">
        <v>98</v>
      </c>
      <c r="E1570">
        <v>6</v>
      </c>
      <c r="F1570" t="s">
        <v>44</v>
      </c>
      <c r="G1570" s="1" t="s">
        <v>54</v>
      </c>
      <c r="H1570" t="s">
        <v>274</v>
      </c>
      <c r="I1570" t="s">
        <v>56</v>
      </c>
      <c r="J1570" t="s">
        <v>10696</v>
      </c>
      <c r="K1570">
        <v>1</v>
      </c>
      <c r="L1570" t="s">
        <v>10696</v>
      </c>
      <c r="M1570" s="1" t="s">
        <v>57</v>
      </c>
      <c r="N1570" s="1" t="s">
        <v>4054</v>
      </c>
      <c r="O1570" t="s">
        <v>47</v>
      </c>
      <c r="P1570" s="1" t="s">
        <v>59</v>
      </c>
      <c r="Q1570" s="1" t="s">
        <v>1091</v>
      </c>
      <c r="R1570" t="s">
        <v>15166</v>
      </c>
      <c r="S1570" s="1" t="s">
        <v>61</v>
      </c>
      <c r="T1570" t="s">
        <v>40</v>
      </c>
      <c r="U1570">
        <v>4</v>
      </c>
      <c r="V1570" s="3">
        <v>45820</v>
      </c>
      <c r="W1570" t="s">
        <v>139</v>
      </c>
      <c r="X1570" t="b">
        <v>0</v>
      </c>
      <c r="Z1570" t="s">
        <v>392</v>
      </c>
      <c r="AA1570">
        <v>2</v>
      </c>
      <c r="AB1570" t="b">
        <v>1</v>
      </c>
    </row>
    <row r="1571" spans="1:28" ht="34" x14ac:dyDescent="0.2">
      <c r="A1571" s="1" t="s">
        <v>15167</v>
      </c>
      <c r="B1571" s="1" t="s">
        <v>8148</v>
      </c>
      <c r="C1571" s="3">
        <v>45613</v>
      </c>
      <c r="D1571" s="1" t="s">
        <v>43</v>
      </c>
      <c r="E1571">
        <v>11</v>
      </c>
      <c r="F1571" t="s">
        <v>86</v>
      </c>
      <c r="G1571" s="1" t="s">
        <v>54</v>
      </c>
      <c r="H1571" t="s">
        <v>246</v>
      </c>
      <c r="I1571" t="s">
        <v>65</v>
      </c>
      <c r="J1571" t="s">
        <v>15168</v>
      </c>
      <c r="K1571">
        <v>2</v>
      </c>
      <c r="L1571" t="s">
        <v>15169</v>
      </c>
      <c r="M1571" s="1" t="s">
        <v>57</v>
      </c>
      <c r="N1571" s="1" t="s">
        <v>6568</v>
      </c>
      <c r="O1571" t="s">
        <v>73</v>
      </c>
      <c r="P1571" s="1" t="s">
        <v>74</v>
      </c>
      <c r="Q1571" s="1" t="s">
        <v>3822</v>
      </c>
      <c r="R1571" t="s">
        <v>15170</v>
      </c>
      <c r="S1571" s="1" t="s">
        <v>177</v>
      </c>
      <c r="T1571" t="s">
        <v>51</v>
      </c>
      <c r="U1571">
        <v>3</v>
      </c>
      <c r="V1571" s="3">
        <v>45616</v>
      </c>
      <c r="W1571" t="s">
        <v>41</v>
      </c>
      <c r="X1571" t="b">
        <v>0</v>
      </c>
      <c r="Y1571" t="s">
        <v>592</v>
      </c>
      <c r="Z1571" t="s">
        <v>187</v>
      </c>
      <c r="AA1571">
        <v>1</v>
      </c>
      <c r="AB1571" t="b">
        <v>0</v>
      </c>
    </row>
    <row r="1572" spans="1:28" ht="34" x14ac:dyDescent="0.2">
      <c r="A1572" s="1" t="s">
        <v>15171</v>
      </c>
      <c r="B1572" s="1" t="s">
        <v>10755</v>
      </c>
      <c r="C1572" s="3">
        <v>45273</v>
      </c>
      <c r="D1572" s="1" t="s">
        <v>53</v>
      </c>
      <c r="E1572">
        <v>12</v>
      </c>
      <c r="F1572" t="s">
        <v>86</v>
      </c>
      <c r="G1572" s="1" t="s">
        <v>81</v>
      </c>
      <c r="H1572" t="s">
        <v>1461</v>
      </c>
      <c r="I1572" t="s">
        <v>100</v>
      </c>
      <c r="J1572" t="s">
        <v>3603</v>
      </c>
      <c r="K1572">
        <v>3</v>
      </c>
      <c r="L1572" t="s">
        <v>3604</v>
      </c>
      <c r="M1572" s="1" t="s">
        <v>35</v>
      </c>
      <c r="N1572" s="1" t="s">
        <v>36</v>
      </c>
      <c r="O1572" t="s">
        <v>94</v>
      </c>
      <c r="P1572" s="1" t="s">
        <v>37</v>
      </c>
      <c r="Q1572" s="1" t="s">
        <v>3839</v>
      </c>
      <c r="R1572" t="s">
        <v>15172</v>
      </c>
      <c r="S1572" s="1" t="s">
        <v>39</v>
      </c>
      <c r="T1572" t="s">
        <v>51</v>
      </c>
      <c r="U1572">
        <v>5</v>
      </c>
      <c r="V1572" s="3">
        <v>45278</v>
      </c>
      <c r="W1572" t="s">
        <v>41</v>
      </c>
      <c r="X1572" t="b">
        <v>0</v>
      </c>
      <c r="Y1572" t="s">
        <v>592</v>
      </c>
      <c r="Z1572" t="s">
        <v>8757</v>
      </c>
      <c r="AA1572">
        <v>6</v>
      </c>
      <c r="AB1572" t="b">
        <v>1</v>
      </c>
    </row>
    <row r="1573" spans="1:28" ht="34" x14ac:dyDescent="0.2">
      <c r="A1573" s="1" t="s">
        <v>15173</v>
      </c>
      <c r="B1573" s="1" t="s">
        <v>4219</v>
      </c>
      <c r="C1573" s="3">
        <v>44745</v>
      </c>
      <c r="D1573" s="1" t="s">
        <v>80</v>
      </c>
      <c r="E1573">
        <v>7</v>
      </c>
      <c r="F1573" t="s">
        <v>30</v>
      </c>
      <c r="G1573" s="1" t="s">
        <v>54</v>
      </c>
      <c r="H1573" t="s">
        <v>192</v>
      </c>
      <c r="I1573" t="s">
        <v>142</v>
      </c>
      <c r="J1573" t="s">
        <v>3002</v>
      </c>
      <c r="K1573">
        <v>1</v>
      </c>
      <c r="L1573" t="s">
        <v>3002</v>
      </c>
      <c r="M1573" s="1" t="s">
        <v>35</v>
      </c>
      <c r="N1573" s="1" t="s">
        <v>36</v>
      </c>
      <c r="O1573" t="s">
        <v>36</v>
      </c>
      <c r="P1573" s="1" t="s">
        <v>48</v>
      </c>
      <c r="Q1573" s="1" t="s">
        <v>6352</v>
      </c>
      <c r="R1573" t="s">
        <v>6528</v>
      </c>
      <c r="S1573" s="1" t="s">
        <v>39</v>
      </c>
      <c r="T1573" t="s">
        <v>40</v>
      </c>
      <c r="U1573">
        <v>5</v>
      </c>
      <c r="V1573" s="3">
        <v>44750</v>
      </c>
      <c r="W1573" t="s">
        <v>41</v>
      </c>
      <c r="X1573" t="b">
        <v>0</v>
      </c>
      <c r="Z1573" t="s">
        <v>3085</v>
      </c>
      <c r="AA1573">
        <v>3</v>
      </c>
      <c r="AB1573" t="b">
        <v>0</v>
      </c>
    </row>
    <row r="1574" spans="1:28" ht="34" x14ac:dyDescent="0.2">
      <c r="A1574" s="1" t="s">
        <v>15174</v>
      </c>
      <c r="B1574" s="1" t="s">
        <v>12426</v>
      </c>
      <c r="C1574" s="3">
        <v>43953</v>
      </c>
      <c r="D1574" s="1" t="s">
        <v>29</v>
      </c>
      <c r="E1574">
        <v>5</v>
      </c>
      <c r="F1574" t="s">
        <v>44</v>
      </c>
      <c r="G1574" s="1" t="s">
        <v>179</v>
      </c>
      <c r="H1574" t="s">
        <v>518</v>
      </c>
      <c r="I1574" t="s">
        <v>100</v>
      </c>
      <c r="J1574" t="s">
        <v>15175</v>
      </c>
      <c r="K1574">
        <v>1</v>
      </c>
      <c r="L1574" t="s">
        <v>15175</v>
      </c>
      <c r="M1574" s="1" t="s">
        <v>35</v>
      </c>
      <c r="N1574" s="1" t="s">
        <v>36</v>
      </c>
      <c r="O1574" t="s">
        <v>94</v>
      </c>
      <c r="P1574" s="1" t="s">
        <v>48</v>
      </c>
      <c r="Q1574" s="1" t="s">
        <v>7809</v>
      </c>
      <c r="R1574" t="s">
        <v>8997</v>
      </c>
      <c r="S1574" s="1" t="s">
        <v>159</v>
      </c>
      <c r="T1574" t="s">
        <v>51</v>
      </c>
      <c r="U1574">
        <v>14</v>
      </c>
      <c r="V1574" s="3">
        <v>43967</v>
      </c>
      <c r="W1574" t="s">
        <v>41</v>
      </c>
      <c r="X1574" t="b">
        <v>0</v>
      </c>
      <c r="Y1574" t="s">
        <v>95</v>
      </c>
      <c r="Z1574" t="s">
        <v>755</v>
      </c>
      <c r="AA1574">
        <v>19</v>
      </c>
      <c r="AB1574" t="b">
        <v>1</v>
      </c>
    </row>
    <row r="1575" spans="1:28" ht="34" x14ac:dyDescent="0.2">
      <c r="A1575" s="1" t="s">
        <v>15176</v>
      </c>
      <c r="B1575" s="1" t="s">
        <v>12693</v>
      </c>
      <c r="C1575" s="3">
        <v>45887</v>
      </c>
      <c r="D1575" s="1" t="s">
        <v>98</v>
      </c>
      <c r="E1575">
        <v>8</v>
      </c>
      <c r="F1575" t="s">
        <v>30</v>
      </c>
      <c r="G1575" s="1" t="s">
        <v>113</v>
      </c>
      <c r="H1575" t="s">
        <v>486</v>
      </c>
      <c r="I1575" t="s">
        <v>142</v>
      </c>
      <c r="J1575" t="s">
        <v>3435</v>
      </c>
      <c r="K1575">
        <v>1</v>
      </c>
      <c r="L1575" t="s">
        <v>3435</v>
      </c>
      <c r="M1575" s="1" t="s">
        <v>35</v>
      </c>
      <c r="N1575" s="1" t="s">
        <v>36</v>
      </c>
      <c r="O1575" t="s">
        <v>36</v>
      </c>
      <c r="P1575" s="1" t="s">
        <v>59</v>
      </c>
      <c r="Q1575" s="1" t="s">
        <v>308</v>
      </c>
      <c r="R1575" t="s">
        <v>1520</v>
      </c>
      <c r="S1575" s="1" t="s">
        <v>76</v>
      </c>
      <c r="T1575" t="s">
        <v>51</v>
      </c>
      <c r="U1575">
        <v>1</v>
      </c>
      <c r="V1575" s="3">
        <v>45888</v>
      </c>
      <c r="W1575" t="s">
        <v>186</v>
      </c>
      <c r="X1575" t="b">
        <v>0</v>
      </c>
      <c r="Z1575" t="s">
        <v>1014</v>
      </c>
      <c r="AA1575">
        <v>3</v>
      </c>
      <c r="AB1575" t="b">
        <v>1</v>
      </c>
    </row>
    <row r="1576" spans="1:28" ht="34" x14ac:dyDescent="0.2">
      <c r="A1576" s="1" t="s">
        <v>15177</v>
      </c>
      <c r="B1576" s="1" t="s">
        <v>5903</v>
      </c>
      <c r="C1576" s="3">
        <v>44464</v>
      </c>
      <c r="D1576" s="1" t="s">
        <v>105</v>
      </c>
      <c r="E1576">
        <v>9</v>
      </c>
      <c r="F1576" t="s">
        <v>30</v>
      </c>
      <c r="G1576" s="1" t="s">
        <v>179</v>
      </c>
      <c r="H1576" t="s">
        <v>1461</v>
      </c>
      <c r="I1576" t="s">
        <v>100</v>
      </c>
      <c r="J1576" t="s">
        <v>452</v>
      </c>
      <c r="K1576">
        <v>3</v>
      </c>
      <c r="L1576" t="s">
        <v>8051</v>
      </c>
      <c r="M1576" s="1" t="s">
        <v>35</v>
      </c>
      <c r="N1576" s="1" t="s">
        <v>36</v>
      </c>
      <c r="O1576" t="s">
        <v>94</v>
      </c>
      <c r="P1576" s="1" t="s">
        <v>48</v>
      </c>
      <c r="Q1576" s="1" t="s">
        <v>7459</v>
      </c>
      <c r="R1576" t="s">
        <v>15178</v>
      </c>
      <c r="S1576" s="1" t="s">
        <v>244</v>
      </c>
      <c r="T1576" t="s">
        <v>51</v>
      </c>
      <c r="U1576">
        <v>3</v>
      </c>
      <c r="V1576" s="3">
        <v>44467</v>
      </c>
      <c r="W1576" t="s">
        <v>186</v>
      </c>
      <c r="X1576" t="b">
        <v>0</v>
      </c>
      <c r="Z1576" t="s">
        <v>273</v>
      </c>
      <c r="AA1576">
        <v>4</v>
      </c>
      <c r="AB1576" t="b">
        <v>0</v>
      </c>
    </row>
    <row r="1577" spans="1:28" ht="34" x14ac:dyDescent="0.2">
      <c r="A1577" s="1" t="s">
        <v>15179</v>
      </c>
      <c r="B1577" s="1" t="s">
        <v>1906</v>
      </c>
      <c r="C1577" s="3">
        <v>45364</v>
      </c>
      <c r="D1577" s="1" t="s">
        <v>43</v>
      </c>
      <c r="E1577">
        <v>3</v>
      </c>
      <c r="F1577" t="s">
        <v>112</v>
      </c>
      <c r="G1577" s="1" t="s">
        <v>81</v>
      </c>
      <c r="H1577" t="s">
        <v>134</v>
      </c>
      <c r="I1577" t="s">
        <v>135</v>
      </c>
      <c r="J1577" t="s">
        <v>6271</v>
      </c>
      <c r="K1577">
        <v>1</v>
      </c>
      <c r="L1577" t="s">
        <v>6271</v>
      </c>
      <c r="M1577" s="1" t="s">
        <v>35</v>
      </c>
      <c r="N1577" s="1" t="s">
        <v>36</v>
      </c>
      <c r="O1577" t="s">
        <v>36</v>
      </c>
      <c r="P1577" s="1" t="s">
        <v>59</v>
      </c>
      <c r="Q1577" s="1" t="s">
        <v>678</v>
      </c>
      <c r="R1577" t="s">
        <v>845</v>
      </c>
      <c r="S1577" s="1" t="s">
        <v>76</v>
      </c>
      <c r="T1577" t="s">
        <v>51</v>
      </c>
      <c r="U1577">
        <v>4</v>
      </c>
      <c r="V1577" s="3">
        <v>45368</v>
      </c>
      <c r="W1577" t="s">
        <v>41</v>
      </c>
      <c r="X1577" t="b">
        <v>0</v>
      </c>
      <c r="Y1577" t="s">
        <v>63</v>
      </c>
      <c r="Z1577" t="s">
        <v>1239</v>
      </c>
      <c r="AA1577">
        <v>5</v>
      </c>
      <c r="AB1577" t="b">
        <v>0</v>
      </c>
    </row>
    <row r="1578" spans="1:28" ht="34" x14ac:dyDescent="0.2">
      <c r="A1578" s="1" t="s">
        <v>15180</v>
      </c>
      <c r="B1578" s="1" t="s">
        <v>10986</v>
      </c>
      <c r="C1578" s="3">
        <v>44132</v>
      </c>
      <c r="D1578" s="1" t="s">
        <v>29</v>
      </c>
      <c r="E1578">
        <v>10</v>
      </c>
      <c r="F1578" t="s">
        <v>86</v>
      </c>
      <c r="G1578" s="1" t="s">
        <v>81</v>
      </c>
      <c r="H1578" t="s">
        <v>278</v>
      </c>
      <c r="I1578" t="s">
        <v>65</v>
      </c>
      <c r="J1578" t="s">
        <v>13739</v>
      </c>
      <c r="K1578">
        <v>4</v>
      </c>
      <c r="L1578" t="s">
        <v>15181</v>
      </c>
      <c r="M1578" s="1" t="s">
        <v>35</v>
      </c>
      <c r="N1578" s="1" t="s">
        <v>36</v>
      </c>
      <c r="O1578" t="s">
        <v>36</v>
      </c>
      <c r="P1578" s="1" t="s">
        <v>48</v>
      </c>
      <c r="Q1578" s="1" t="s">
        <v>1180</v>
      </c>
      <c r="R1578" t="s">
        <v>15182</v>
      </c>
      <c r="S1578" s="1" t="s">
        <v>61</v>
      </c>
      <c r="T1578" t="s">
        <v>51</v>
      </c>
      <c r="U1578">
        <v>3</v>
      </c>
      <c r="V1578" s="3">
        <v>44135</v>
      </c>
      <c r="W1578" t="s">
        <v>186</v>
      </c>
      <c r="X1578" t="b">
        <v>0</v>
      </c>
      <c r="Z1578" t="s">
        <v>636</v>
      </c>
      <c r="AA1578">
        <v>4</v>
      </c>
      <c r="AB1578" t="b">
        <v>1</v>
      </c>
    </row>
    <row r="1579" spans="1:28" ht="34" x14ac:dyDescent="0.2">
      <c r="A1579" s="1" t="s">
        <v>15183</v>
      </c>
      <c r="B1579" s="1" t="s">
        <v>4768</v>
      </c>
      <c r="C1579" s="3">
        <v>44129</v>
      </c>
      <c r="D1579" s="1" t="s">
        <v>29</v>
      </c>
      <c r="E1579">
        <v>10</v>
      </c>
      <c r="F1579" t="s">
        <v>86</v>
      </c>
      <c r="G1579" s="1" t="s">
        <v>54</v>
      </c>
      <c r="H1579" t="s">
        <v>1399</v>
      </c>
      <c r="I1579" t="s">
        <v>471</v>
      </c>
      <c r="J1579" t="s">
        <v>1467</v>
      </c>
      <c r="K1579">
        <v>1</v>
      </c>
      <c r="L1579" t="s">
        <v>1467</v>
      </c>
      <c r="M1579" s="1" t="s">
        <v>57</v>
      </c>
      <c r="N1579" s="1" t="s">
        <v>2242</v>
      </c>
      <c r="O1579" t="s">
        <v>73</v>
      </c>
      <c r="P1579" s="1" t="s">
        <v>48</v>
      </c>
      <c r="Q1579" s="1" t="s">
        <v>3009</v>
      </c>
      <c r="R1579" t="s">
        <v>5523</v>
      </c>
      <c r="S1579" s="1" t="s">
        <v>76</v>
      </c>
      <c r="T1579" t="s">
        <v>40</v>
      </c>
      <c r="U1579">
        <v>4</v>
      </c>
      <c r="V1579" s="3">
        <v>44133</v>
      </c>
      <c r="W1579" t="s">
        <v>41</v>
      </c>
      <c r="X1579" t="b">
        <v>0</v>
      </c>
      <c r="Y1579" t="s">
        <v>254</v>
      </c>
      <c r="Z1579" t="s">
        <v>315</v>
      </c>
      <c r="AA1579">
        <v>16</v>
      </c>
      <c r="AB1579" t="b">
        <v>0</v>
      </c>
    </row>
    <row r="1580" spans="1:28" ht="34" x14ac:dyDescent="0.2">
      <c r="A1580" s="1" t="s">
        <v>15184</v>
      </c>
      <c r="B1580" s="1" t="s">
        <v>12587</v>
      </c>
      <c r="C1580" s="3">
        <v>44992</v>
      </c>
      <c r="D1580" s="1" t="s">
        <v>53</v>
      </c>
      <c r="E1580">
        <v>3</v>
      </c>
      <c r="F1580" t="s">
        <v>112</v>
      </c>
      <c r="G1580" s="1" t="s">
        <v>161</v>
      </c>
      <c r="H1580" t="s">
        <v>518</v>
      </c>
      <c r="I1580" t="s">
        <v>100</v>
      </c>
      <c r="J1580" t="s">
        <v>2709</v>
      </c>
      <c r="K1580">
        <v>1</v>
      </c>
      <c r="L1580" t="s">
        <v>2709</v>
      </c>
      <c r="M1580" s="1" t="s">
        <v>116</v>
      </c>
      <c r="N1580" s="1" t="s">
        <v>2158</v>
      </c>
      <c r="O1580" t="s">
        <v>94</v>
      </c>
      <c r="P1580" s="1" t="s">
        <v>74</v>
      </c>
      <c r="Q1580" s="1" t="s">
        <v>1395</v>
      </c>
      <c r="R1580" t="s">
        <v>9215</v>
      </c>
      <c r="S1580" s="1" t="s">
        <v>244</v>
      </c>
      <c r="T1580" t="s">
        <v>70</v>
      </c>
      <c r="U1580">
        <v>1</v>
      </c>
      <c r="V1580" s="3">
        <v>44993</v>
      </c>
      <c r="W1580" t="s">
        <v>41</v>
      </c>
      <c r="X1580" t="b">
        <v>0</v>
      </c>
      <c r="Z1580" t="s">
        <v>521</v>
      </c>
      <c r="AA1580">
        <v>2</v>
      </c>
      <c r="AB1580" t="b">
        <v>0</v>
      </c>
    </row>
    <row r="1581" spans="1:28" ht="34" x14ac:dyDescent="0.2">
      <c r="A1581" s="1" t="s">
        <v>15185</v>
      </c>
      <c r="B1581" s="1" t="s">
        <v>7548</v>
      </c>
      <c r="C1581" s="3">
        <v>45959</v>
      </c>
      <c r="D1581" s="1" t="s">
        <v>98</v>
      </c>
      <c r="E1581">
        <v>10</v>
      </c>
      <c r="F1581" t="s">
        <v>86</v>
      </c>
      <c r="G1581" s="1" t="s">
        <v>81</v>
      </c>
      <c r="H1581" t="s">
        <v>486</v>
      </c>
      <c r="I1581" t="s">
        <v>142</v>
      </c>
      <c r="J1581" t="s">
        <v>85</v>
      </c>
      <c r="K1581">
        <v>1</v>
      </c>
      <c r="L1581" t="s">
        <v>85</v>
      </c>
      <c r="M1581" s="1" t="s">
        <v>48</v>
      </c>
      <c r="N1581" s="1" t="s">
        <v>3977</v>
      </c>
      <c r="O1581" t="s">
        <v>94</v>
      </c>
      <c r="P1581" s="1" t="s">
        <v>74</v>
      </c>
      <c r="Q1581" s="1" t="s">
        <v>4727</v>
      </c>
      <c r="R1581" t="s">
        <v>4453</v>
      </c>
      <c r="S1581" s="1" t="s">
        <v>159</v>
      </c>
      <c r="T1581" t="s">
        <v>40</v>
      </c>
      <c r="U1581">
        <v>4</v>
      </c>
      <c r="V1581" s="3">
        <v>45963</v>
      </c>
      <c r="W1581" t="s">
        <v>41</v>
      </c>
      <c r="X1581" t="b">
        <v>0</v>
      </c>
      <c r="Z1581" t="s">
        <v>619</v>
      </c>
      <c r="AA1581">
        <v>9</v>
      </c>
      <c r="AB1581" t="b">
        <v>0</v>
      </c>
    </row>
    <row r="1582" spans="1:28" ht="34" x14ac:dyDescent="0.2">
      <c r="A1582" s="1" t="s">
        <v>15186</v>
      </c>
      <c r="B1582" s="1" t="s">
        <v>1067</v>
      </c>
      <c r="C1582" s="3">
        <v>44962</v>
      </c>
      <c r="D1582" s="1" t="s">
        <v>53</v>
      </c>
      <c r="E1582">
        <v>2</v>
      </c>
      <c r="F1582" t="s">
        <v>112</v>
      </c>
      <c r="G1582" s="1" t="s">
        <v>54</v>
      </c>
      <c r="H1582" t="s">
        <v>703</v>
      </c>
      <c r="I1582" t="s">
        <v>471</v>
      </c>
      <c r="J1582" t="s">
        <v>14586</v>
      </c>
      <c r="K1582">
        <v>1</v>
      </c>
      <c r="L1582" t="s">
        <v>14586</v>
      </c>
      <c r="M1582" s="1" t="s">
        <v>116</v>
      </c>
      <c r="N1582" s="1" t="s">
        <v>1432</v>
      </c>
      <c r="O1582" t="s">
        <v>47</v>
      </c>
      <c r="P1582" s="1" t="s">
        <v>35</v>
      </c>
      <c r="Q1582" s="1" t="s">
        <v>36</v>
      </c>
      <c r="R1582" t="s">
        <v>4640</v>
      </c>
      <c r="S1582" s="1" t="s">
        <v>76</v>
      </c>
      <c r="T1582" t="s">
        <v>40</v>
      </c>
      <c r="U1582">
        <v>5</v>
      </c>
      <c r="V1582" s="3">
        <v>44967</v>
      </c>
      <c r="W1582" t="s">
        <v>41</v>
      </c>
      <c r="X1582" t="b">
        <v>0</v>
      </c>
      <c r="Y1582" t="s">
        <v>95</v>
      </c>
      <c r="Z1582" t="s">
        <v>1072</v>
      </c>
      <c r="AA1582">
        <v>19</v>
      </c>
      <c r="AB1582" t="b">
        <v>1</v>
      </c>
    </row>
    <row r="1583" spans="1:28" ht="34" x14ac:dyDescent="0.2">
      <c r="A1583" s="1" t="s">
        <v>15187</v>
      </c>
      <c r="B1583" s="1" t="s">
        <v>9526</v>
      </c>
      <c r="C1583" s="3">
        <v>44762</v>
      </c>
      <c r="D1583" s="1" t="s">
        <v>80</v>
      </c>
      <c r="E1583">
        <v>7</v>
      </c>
      <c r="F1583" t="s">
        <v>30</v>
      </c>
      <c r="G1583" s="1" t="s">
        <v>81</v>
      </c>
      <c r="H1583" t="s">
        <v>121</v>
      </c>
      <c r="I1583" t="s">
        <v>107</v>
      </c>
      <c r="J1583" t="s">
        <v>8869</v>
      </c>
      <c r="K1583">
        <v>5</v>
      </c>
      <c r="L1583" t="s">
        <v>15188</v>
      </c>
      <c r="M1583" s="1" t="s">
        <v>35</v>
      </c>
      <c r="N1583" s="1" t="s">
        <v>36</v>
      </c>
      <c r="O1583" t="s">
        <v>47</v>
      </c>
      <c r="P1583" s="1" t="s">
        <v>37</v>
      </c>
      <c r="Q1583" s="1" t="s">
        <v>8763</v>
      </c>
      <c r="R1583" t="s">
        <v>15189</v>
      </c>
      <c r="S1583" s="1" t="s">
        <v>39</v>
      </c>
      <c r="T1583" t="s">
        <v>51</v>
      </c>
      <c r="U1583">
        <v>5</v>
      </c>
      <c r="V1583" s="3">
        <v>44767</v>
      </c>
      <c r="W1583" t="s">
        <v>41</v>
      </c>
      <c r="X1583" t="b">
        <v>0</v>
      </c>
      <c r="Z1583" t="s">
        <v>4902</v>
      </c>
      <c r="AA1583">
        <v>5</v>
      </c>
      <c r="AB1583" t="b">
        <v>1</v>
      </c>
    </row>
    <row r="1584" spans="1:28" ht="34" x14ac:dyDescent="0.2">
      <c r="A1584" s="1" t="s">
        <v>15190</v>
      </c>
      <c r="B1584" s="1" t="s">
        <v>9789</v>
      </c>
      <c r="C1584" s="3">
        <v>44503</v>
      </c>
      <c r="D1584" s="1" t="s">
        <v>105</v>
      </c>
      <c r="E1584">
        <v>11</v>
      </c>
      <c r="F1584" t="s">
        <v>86</v>
      </c>
      <c r="G1584" s="1" t="s">
        <v>81</v>
      </c>
      <c r="H1584" t="s">
        <v>533</v>
      </c>
      <c r="I1584" t="s">
        <v>142</v>
      </c>
      <c r="J1584" t="s">
        <v>2627</v>
      </c>
      <c r="K1584">
        <v>1</v>
      </c>
      <c r="L1584" t="s">
        <v>2627</v>
      </c>
      <c r="M1584" s="1" t="s">
        <v>48</v>
      </c>
      <c r="N1584" s="1" t="s">
        <v>1311</v>
      </c>
      <c r="O1584" t="s">
        <v>101</v>
      </c>
      <c r="P1584" s="1" t="s">
        <v>37</v>
      </c>
      <c r="Q1584" s="1" t="s">
        <v>2099</v>
      </c>
      <c r="R1584" t="s">
        <v>193</v>
      </c>
      <c r="S1584" s="1" t="s">
        <v>39</v>
      </c>
      <c r="T1584" t="s">
        <v>51</v>
      </c>
      <c r="U1584">
        <v>5</v>
      </c>
      <c r="V1584" s="3">
        <v>44508</v>
      </c>
      <c r="W1584" t="s">
        <v>19</v>
      </c>
      <c r="X1584" t="b">
        <v>1</v>
      </c>
      <c r="Z1584" t="s">
        <v>2136</v>
      </c>
      <c r="AA1584">
        <v>5</v>
      </c>
      <c r="AB1584" t="b">
        <v>1</v>
      </c>
    </row>
    <row r="1585" spans="1:28" ht="34" x14ac:dyDescent="0.2">
      <c r="A1585" s="1" t="s">
        <v>15191</v>
      </c>
      <c r="B1585" s="1" t="s">
        <v>1700</v>
      </c>
      <c r="C1585" s="3">
        <v>44627</v>
      </c>
      <c r="D1585" s="1" t="s">
        <v>80</v>
      </c>
      <c r="E1585">
        <v>3</v>
      </c>
      <c r="F1585" t="s">
        <v>112</v>
      </c>
      <c r="G1585" s="1" t="s">
        <v>113</v>
      </c>
      <c r="H1585" t="s">
        <v>155</v>
      </c>
      <c r="I1585" t="s">
        <v>65</v>
      </c>
      <c r="J1585" t="s">
        <v>10952</v>
      </c>
      <c r="K1585">
        <v>4</v>
      </c>
      <c r="L1585" t="s">
        <v>15192</v>
      </c>
      <c r="M1585" s="1" t="s">
        <v>540</v>
      </c>
      <c r="N1585" s="1" t="s">
        <v>5144</v>
      </c>
      <c r="O1585" t="s">
        <v>94</v>
      </c>
      <c r="P1585" s="1" t="s">
        <v>35</v>
      </c>
      <c r="Q1585" s="1" t="s">
        <v>36</v>
      </c>
      <c r="R1585" t="s">
        <v>12452</v>
      </c>
      <c r="S1585" s="1" t="s">
        <v>39</v>
      </c>
      <c r="T1585" t="s">
        <v>40</v>
      </c>
      <c r="U1585">
        <v>1</v>
      </c>
      <c r="V1585" s="3">
        <v>44628</v>
      </c>
      <c r="W1585" t="s">
        <v>41</v>
      </c>
      <c r="X1585" t="b">
        <v>0</v>
      </c>
      <c r="Z1585" t="s">
        <v>77</v>
      </c>
      <c r="AA1585">
        <v>4</v>
      </c>
      <c r="AB1585" t="b">
        <v>0</v>
      </c>
    </row>
    <row r="1586" spans="1:28" ht="34" x14ac:dyDescent="0.2">
      <c r="A1586" s="1" t="s">
        <v>15193</v>
      </c>
      <c r="B1586" s="1" t="s">
        <v>15194</v>
      </c>
      <c r="C1586" s="3">
        <v>44388</v>
      </c>
      <c r="D1586" s="1" t="s">
        <v>105</v>
      </c>
      <c r="E1586">
        <v>7</v>
      </c>
      <c r="F1586" t="s">
        <v>30</v>
      </c>
      <c r="G1586" s="1" t="s">
        <v>54</v>
      </c>
      <c r="H1586" t="s">
        <v>371</v>
      </c>
      <c r="I1586" t="s">
        <v>100</v>
      </c>
      <c r="J1586" t="s">
        <v>1692</v>
      </c>
      <c r="K1586">
        <v>1</v>
      </c>
      <c r="L1586" t="s">
        <v>1692</v>
      </c>
      <c r="M1586" s="1" t="s">
        <v>48</v>
      </c>
      <c r="N1586" s="1" t="s">
        <v>596</v>
      </c>
      <c r="O1586" t="s">
        <v>47</v>
      </c>
      <c r="P1586" s="1" t="s">
        <v>37</v>
      </c>
      <c r="Q1586" s="1" t="s">
        <v>3081</v>
      </c>
      <c r="R1586" t="s">
        <v>9612</v>
      </c>
      <c r="S1586" s="1" t="s">
        <v>39</v>
      </c>
      <c r="T1586" t="s">
        <v>51</v>
      </c>
      <c r="U1586">
        <v>2</v>
      </c>
      <c r="V1586" s="3">
        <v>44390</v>
      </c>
      <c r="W1586" t="s">
        <v>41</v>
      </c>
      <c r="X1586" t="b">
        <v>0</v>
      </c>
      <c r="Z1586" t="s">
        <v>96</v>
      </c>
      <c r="AA1586">
        <v>9</v>
      </c>
      <c r="AB1586" t="b">
        <v>0</v>
      </c>
    </row>
    <row r="1587" spans="1:28" ht="34" x14ac:dyDescent="0.2">
      <c r="A1587" s="1" t="s">
        <v>15195</v>
      </c>
      <c r="B1587" s="1" t="s">
        <v>7649</v>
      </c>
      <c r="C1587" s="3">
        <v>45506</v>
      </c>
      <c r="D1587" s="1" t="s">
        <v>43</v>
      </c>
      <c r="E1587">
        <v>8</v>
      </c>
      <c r="F1587" t="s">
        <v>30</v>
      </c>
      <c r="G1587" s="1" t="s">
        <v>72</v>
      </c>
      <c r="H1587" t="s">
        <v>454</v>
      </c>
      <c r="I1587" t="s">
        <v>107</v>
      </c>
      <c r="J1587" t="s">
        <v>15196</v>
      </c>
      <c r="K1587">
        <v>1</v>
      </c>
      <c r="L1587" t="s">
        <v>15196</v>
      </c>
      <c r="M1587" s="1" t="s">
        <v>35</v>
      </c>
      <c r="N1587" s="1" t="s">
        <v>36</v>
      </c>
      <c r="O1587" t="s">
        <v>101</v>
      </c>
      <c r="P1587" s="1" t="s">
        <v>57</v>
      </c>
      <c r="Q1587" s="1" t="s">
        <v>2363</v>
      </c>
      <c r="R1587" t="s">
        <v>12517</v>
      </c>
      <c r="S1587" s="1" t="s">
        <v>61</v>
      </c>
      <c r="T1587" t="s">
        <v>40</v>
      </c>
      <c r="U1587">
        <v>2</v>
      </c>
      <c r="V1587" s="3">
        <v>45508</v>
      </c>
      <c r="W1587" t="s">
        <v>41</v>
      </c>
      <c r="X1587" t="b">
        <v>0</v>
      </c>
      <c r="Z1587" t="s">
        <v>1002</v>
      </c>
      <c r="AA1587">
        <v>24</v>
      </c>
      <c r="AB1587" t="b">
        <v>1</v>
      </c>
    </row>
    <row r="1588" spans="1:28" ht="34" x14ac:dyDescent="0.2">
      <c r="A1588" s="1" t="s">
        <v>15197</v>
      </c>
      <c r="B1588" s="1" t="s">
        <v>3578</v>
      </c>
      <c r="C1588" s="3">
        <v>45733</v>
      </c>
      <c r="D1588" s="1" t="s">
        <v>98</v>
      </c>
      <c r="E1588">
        <v>3</v>
      </c>
      <c r="F1588" t="s">
        <v>112</v>
      </c>
      <c r="G1588" s="1" t="s">
        <v>113</v>
      </c>
      <c r="H1588" t="s">
        <v>99</v>
      </c>
      <c r="I1588" t="s">
        <v>100</v>
      </c>
      <c r="J1588" t="s">
        <v>11891</v>
      </c>
      <c r="K1588">
        <v>1</v>
      </c>
      <c r="L1588" t="s">
        <v>11891</v>
      </c>
      <c r="M1588" s="1" t="s">
        <v>48</v>
      </c>
      <c r="N1588" s="1" t="s">
        <v>596</v>
      </c>
      <c r="O1588" t="s">
        <v>94</v>
      </c>
      <c r="P1588" s="1" t="s">
        <v>89</v>
      </c>
      <c r="Q1588" s="1" t="s">
        <v>5206</v>
      </c>
      <c r="R1588" t="s">
        <v>7479</v>
      </c>
      <c r="S1588" s="1" t="s">
        <v>61</v>
      </c>
      <c r="T1588" t="s">
        <v>51</v>
      </c>
      <c r="U1588">
        <v>3</v>
      </c>
      <c r="V1588" s="3">
        <v>45736</v>
      </c>
      <c r="W1588" t="s">
        <v>41</v>
      </c>
      <c r="X1588" t="b">
        <v>0</v>
      </c>
      <c r="Z1588" t="s">
        <v>1896</v>
      </c>
      <c r="AA1588">
        <v>3</v>
      </c>
      <c r="AB1588" t="b">
        <v>1</v>
      </c>
    </row>
    <row r="1589" spans="1:28" ht="34" x14ac:dyDescent="0.2">
      <c r="A1589" s="1" t="s">
        <v>15198</v>
      </c>
      <c r="B1589" s="1" t="s">
        <v>6883</v>
      </c>
      <c r="C1589" s="3">
        <v>44037</v>
      </c>
      <c r="D1589" s="1" t="s">
        <v>29</v>
      </c>
      <c r="E1589">
        <v>7</v>
      </c>
      <c r="F1589" t="s">
        <v>30</v>
      </c>
      <c r="G1589" s="1" t="s">
        <v>179</v>
      </c>
      <c r="H1589" t="s">
        <v>383</v>
      </c>
      <c r="I1589" t="s">
        <v>107</v>
      </c>
      <c r="J1589" t="s">
        <v>5705</v>
      </c>
      <c r="K1589">
        <v>1</v>
      </c>
      <c r="L1589" t="s">
        <v>5705</v>
      </c>
      <c r="M1589" s="1" t="s">
        <v>57</v>
      </c>
      <c r="N1589" s="1" t="s">
        <v>5150</v>
      </c>
      <c r="O1589" t="s">
        <v>36</v>
      </c>
      <c r="P1589" s="1" t="s">
        <v>89</v>
      </c>
      <c r="Q1589" s="1" t="s">
        <v>5479</v>
      </c>
      <c r="R1589" t="s">
        <v>7190</v>
      </c>
      <c r="S1589" s="1" t="s">
        <v>76</v>
      </c>
      <c r="T1589" t="s">
        <v>51</v>
      </c>
      <c r="U1589">
        <v>2</v>
      </c>
      <c r="V1589" s="3">
        <v>44039</v>
      </c>
      <c r="W1589" t="s">
        <v>186</v>
      </c>
      <c r="X1589" t="b">
        <v>0</v>
      </c>
      <c r="Z1589" t="s">
        <v>2649</v>
      </c>
      <c r="AA1589">
        <v>14</v>
      </c>
      <c r="AB1589" t="b">
        <v>0</v>
      </c>
    </row>
    <row r="1590" spans="1:28" ht="34" x14ac:dyDescent="0.2">
      <c r="A1590" s="1" t="s">
        <v>15199</v>
      </c>
      <c r="B1590" s="1" t="s">
        <v>8828</v>
      </c>
      <c r="C1590" s="3">
        <v>45248</v>
      </c>
      <c r="D1590" s="1" t="s">
        <v>53</v>
      </c>
      <c r="E1590">
        <v>11</v>
      </c>
      <c r="F1590" t="s">
        <v>86</v>
      </c>
      <c r="G1590" s="1" t="s">
        <v>179</v>
      </c>
      <c r="H1590" t="s">
        <v>121</v>
      </c>
      <c r="I1590" t="s">
        <v>107</v>
      </c>
      <c r="J1590" t="s">
        <v>2564</v>
      </c>
      <c r="K1590">
        <v>2</v>
      </c>
      <c r="L1590" t="s">
        <v>8121</v>
      </c>
      <c r="M1590" s="1" t="s">
        <v>48</v>
      </c>
      <c r="N1590" s="1" t="s">
        <v>2405</v>
      </c>
      <c r="O1590" t="s">
        <v>94</v>
      </c>
      <c r="P1590" s="1" t="s">
        <v>57</v>
      </c>
      <c r="Q1590" s="1" t="s">
        <v>800</v>
      </c>
      <c r="R1590" t="s">
        <v>3734</v>
      </c>
      <c r="S1590" s="1" t="s">
        <v>39</v>
      </c>
      <c r="T1590" t="s">
        <v>40</v>
      </c>
      <c r="U1590">
        <v>1</v>
      </c>
      <c r="V1590" s="3">
        <v>45249</v>
      </c>
      <c r="W1590" t="s">
        <v>41</v>
      </c>
      <c r="X1590" t="b">
        <v>0</v>
      </c>
      <c r="Z1590" t="s">
        <v>4737</v>
      </c>
      <c r="AA1590">
        <v>11</v>
      </c>
      <c r="AB1590" t="b">
        <v>1</v>
      </c>
    </row>
    <row r="1591" spans="1:28" ht="34" x14ac:dyDescent="0.2">
      <c r="A1591" s="1" t="s">
        <v>15200</v>
      </c>
      <c r="B1591" s="1" t="s">
        <v>4168</v>
      </c>
      <c r="C1591" s="3">
        <v>45867</v>
      </c>
      <c r="D1591" s="1" t="s">
        <v>98</v>
      </c>
      <c r="E1591">
        <v>7</v>
      </c>
      <c r="F1591" t="s">
        <v>30</v>
      </c>
      <c r="G1591" s="1" t="s">
        <v>161</v>
      </c>
      <c r="H1591" t="s">
        <v>141</v>
      </c>
      <c r="I1591" t="s">
        <v>142</v>
      </c>
      <c r="J1591" t="s">
        <v>6499</v>
      </c>
      <c r="K1591">
        <v>1</v>
      </c>
      <c r="L1591" t="s">
        <v>6499</v>
      </c>
      <c r="M1591" s="1" t="s">
        <v>35</v>
      </c>
      <c r="N1591" s="1" t="s">
        <v>36</v>
      </c>
      <c r="O1591" t="s">
        <v>94</v>
      </c>
      <c r="P1591" s="1" t="s">
        <v>89</v>
      </c>
      <c r="Q1591" s="1" t="s">
        <v>3009</v>
      </c>
      <c r="R1591" t="s">
        <v>1577</v>
      </c>
      <c r="S1591" s="1" t="s">
        <v>61</v>
      </c>
      <c r="T1591" t="s">
        <v>70</v>
      </c>
      <c r="U1591">
        <v>5</v>
      </c>
      <c r="V1591" s="3">
        <v>45872</v>
      </c>
      <c r="W1591" t="s">
        <v>41</v>
      </c>
      <c r="X1591" t="b">
        <v>0</v>
      </c>
      <c r="Z1591" t="s">
        <v>273</v>
      </c>
      <c r="AA1591">
        <v>10</v>
      </c>
      <c r="AB1591" t="b">
        <v>1</v>
      </c>
    </row>
    <row r="1592" spans="1:28" ht="34" x14ac:dyDescent="0.2">
      <c r="A1592" s="1" t="s">
        <v>15201</v>
      </c>
      <c r="B1592" s="1" t="s">
        <v>10954</v>
      </c>
      <c r="C1592" s="3">
        <v>45738</v>
      </c>
      <c r="D1592" s="1" t="s">
        <v>98</v>
      </c>
      <c r="E1592">
        <v>3</v>
      </c>
      <c r="F1592" t="s">
        <v>112</v>
      </c>
      <c r="G1592" s="1" t="s">
        <v>179</v>
      </c>
      <c r="H1592" t="s">
        <v>320</v>
      </c>
      <c r="I1592" t="s">
        <v>107</v>
      </c>
      <c r="J1592" t="s">
        <v>3075</v>
      </c>
      <c r="K1592">
        <v>1</v>
      </c>
      <c r="L1592" t="s">
        <v>3075</v>
      </c>
      <c r="M1592" s="1" t="s">
        <v>74</v>
      </c>
      <c r="N1592" s="1" t="s">
        <v>786</v>
      </c>
      <c r="O1592" t="s">
        <v>101</v>
      </c>
      <c r="P1592" s="1" t="s">
        <v>37</v>
      </c>
      <c r="Q1592" s="1" t="s">
        <v>6440</v>
      </c>
      <c r="R1592" t="s">
        <v>3767</v>
      </c>
      <c r="S1592" s="1" t="s">
        <v>39</v>
      </c>
      <c r="T1592" t="s">
        <v>51</v>
      </c>
      <c r="U1592">
        <v>7</v>
      </c>
      <c r="V1592" s="3">
        <v>45745</v>
      </c>
      <c r="W1592" t="s">
        <v>41</v>
      </c>
      <c r="X1592" t="b">
        <v>0</v>
      </c>
      <c r="Y1592" t="s">
        <v>62</v>
      </c>
      <c r="Z1592" t="s">
        <v>315</v>
      </c>
      <c r="AA1592">
        <v>6</v>
      </c>
      <c r="AB1592" t="b">
        <v>1</v>
      </c>
    </row>
    <row r="1593" spans="1:28" ht="34" x14ac:dyDescent="0.2">
      <c r="A1593" s="1" t="s">
        <v>15202</v>
      </c>
      <c r="B1593" s="1" t="s">
        <v>8523</v>
      </c>
      <c r="C1593" s="3">
        <v>44424</v>
      </c>
      <c r="D1593" s="1" t="s">
        <v>105</v>
      </c>
      <c r="E1593">
        <v>8</v>
      </c>
      <c r="F1593" t="s">
        <v>30</v>
      </c>
      <c r="G1593" s="1" t="s">
        <v>113</v>
      </c>
      <c r="H1593" t="s">
        <v>349</v>
      </c>
      <c r="I1593" t="s">
        <v>107</v>
      </c>
      <c r="J1593" t="s">
        <v>7456</v>
      </c>
      <c r="K1593">
        <v>1</v>
      </c>
      <c r="L1593" t="s">
        <v>7456</v>
      </c>
      <c r="M1593" s="1" t="s">
        <v>35</v>
      </c>
      <c r="N1593" s="1" t="s">
        <v>36</v>
      </c>
      <c r="O1593" t="s">
        <v>47</v>
      </c>
      <c r="P1593" s="1" t="s">
        <v>59</v>
      </c>
      <c r="Q1593" s="1" t="s">
        <v>5136</v>
      </c>
      <c r="R1593" t="s">
        <v>3730</v>
      </c>
      <c r="S1593" s="1" t="s">
        <v>61</v>
      </c>
      <c r="T1593" t="s">
        <v>40</v>
      </c>
      <c r="U1593">
        <v>4</v>
      </c>
      <c r="V1593" s="3">
        <v>44428</v>
      </c>
      <c r="W1593" t="s">
        <v>41</v>
      </c>
      <c r="X1593" t="b">
        <v>0</v>
      </c>
      <c r="Z1593" t="s">
        <v>514</v>
      </c>
      <c r="AA1593">
        <v>6</v>
      </c>
      <c r="AB1593" t="b">
        <v>1</v>
      </c>
    </row>
    <row r="1594" spans="1:28" ht="34" x14ac:dyDescent="0.2">
      <c r="A1594" s="1" t="s">
        <v>15203</v>
      </c>
      <c r="B1594" s="1" t="s">
        <v>2961</v>
      </c>
      <c r="C1594" s="3">
        <v>45900</v>
      </c>
      <c r="D1594" s="1" t="s">
        <v>98</v>
      </c>
      <c r="E1594">
        <v>8</v>
      </c>
      <c r="F1594" t="s">
        <v>30</v>
      </c>
      <c r="G1594" s="1" t="s">
        <v>54</v>
      </c>
      <c r="H1594" t="s">
        <v>686</v>
      </c>
      <c r="I1594" t="s">
        <v>471</v>
      </c>
      <c r="J1594" t="s">
        <v>7579</v>
      </c>
      <c r="K1594">
        <v>1</v>
      </c>
      <c r="L1594" t="s">
        <v>7579</v>
      </c>
      <c r="M1594" s="1" t="s">
        <v>35</v>
      </c>
      <c r="N1594" s="1" t="s">
        <v>36</v>
      </c>
      <c r="O1594" t="s">
        <v>36</v>
      </c>
      <c r="P1594" s="1" t="s">
        <v>59</v>
      </c>
      <c r="Q1594" s="1" t="s">
        <v>2351</v>
      </c>
      <c r="R1594" t="s">
        <v>1208</v>
      </c>
      <c r="S1594" s="1" t="s">
        <v>39</v>
      </c>
      <c r="T1594" t="s">
        <v>51</v>
      </c>
      <c r="U1594">
        <v>3</v>
      </c>
      <c r="V1594" s="3">
        <v>45903</v>
      </c>
      <c r="W1594" t="s">
        <v>41</v>
      </c>
      <c r="X1594" t="b">
        <v>0</v>
      </c>
      <c r="Z1594" t="s">
        <v>580</v>
      </c>
      <c r="AA1594">
        <v>5</v>
      </c>
      <c r="AB1594" t="b">
        <v>1</v>
      </c>
    </row>
    <row r="1595" spans="1:28" ht="34" x14ac:dyDescent="0.2">
      <c r="A1595" s="1" t="s">
        <v>15204</v>
      </c>
      <c r="B1595" s="1" t="s">
        <v>12557</v>
      </c>
      <c r="C1595" s="3">
        <v>44023</v>
      </c>
      <c r="D1595" s="1" t="s">
        <v>29</v>
      </c>
      <c r="E1595">
        <v>7</v>
      </c>
      <c r="F1595" t="s">
        <v>30</v>
      </c>
      <c r="G1595" s="1" t="s">
        <v>179</v>
      </c>
      <c r="H1595" t="s">
        <v>134</v>
      </c>
      <c r="I1595" t="s">
        <v>135</v>
      </c>
      <c r="J1595" t="s">
        <v>9709</v>
      </c>
      <c r="K1595">
        <v>1</v>
      </c>
      <c r="L1595" t="s">
        <v>9709</v>
      </c>
      <c r="M1595" s="1" t="s">
        <v>116</v>
      </c>
      <c r="N1595" s="1" t="s">
        <v>254</v>
      </c>
      <c r="O1595" t="s">
        <v>101</v>
      </c>
      <c r="P1595" s="1" t="s">
        <v>59</v>
      </c>
      <c r="Q1595" s="1" t="s">
        <v>3263</v>
      </c>
      <c r="R1595" t="s">
        <v>6226</v>
      </c>
      <c r="S1595" s="1" t="s">
        <v>76</v>
      </c>
      <c r="T1595" t="s">
        <v>51</v>
      </c>
      <c r="U1595">
        <v>5</v>
      </c>
      <c r="V1595" s="3">
        <v>44028</v>
      </c>
      <c r="W1595" t="s">
        <v>41</v>
      </c>
      <c r="X1595" t="b">
        <v>0</v>
      </c>
      <c r="Z1595" t="s">
        <v>421</v>
      </c>
      <c r="AA1595">
        <v>1</v>
      </c>
      <c r="AB1595" t="b">
        <v>1</v>
      </c>
    </row>
    <row r="1596" spans="1:28" ht="34" x14ac:dyDescent="0.2">
      <c r="A1596" s="1" t="s">
        <v>15205</v>
      </c>
      <c r="B1596" s="1" t="s">
        <v>8554</v>
      </c>
      <c r="C1596" s="3">
        <v>45224</v>
      </c>
      <c r="D1596" s="1" t="s">
        <v>53</v>
      </c>
      <c r="E1596">
        <v>10</v>
      </c>
      <c r="F1596" t="s">
        <v>86</v>
      </c>
      <c r="G1596" s="1" t="s">
        <v>81</v>
      </c>
      <c r="H1596" t="s">
        <v>4862</v>
      </c>
      <c r="I1596" t="s">
        <v>216</v>
      </c>
      <c r="J1596" t="s">
        <v>1280</v>
      </c>
      <c r="K1596">
        <v>1</v>
      </c>
      <c r="L1596" t="s">
        <v>1280</v>
      </c>
      <c r="M1596" s="1" t="s">
        <v>35</v>
      </c>
      <c r="N1596" s="1" t="s">
        <v>36</v>
      </c>
      <c r="O1596" t="s">
        <v>94</v>
      </c>
      <c r="P1596" s="1" t="s">
        <v>59</v>
      </c>
      <c r="Q1596" s="1" t="s">
        <v>1994</v>
      </c>
      <c r="R1596" t="s">
        <v>6996</v>
      </c>
      <c r="S1596" s="1" t="s">
        <v>39</v>
      </c>
      <c r="T1596" t="s">
        <v>40</v>
      </c>
      <c r="U1596">
        <v>2</v>
      </c>
      <c r="V1596" s="3">
        <v>45226</v>
      </c>
      <c r="W1596" t="s">
        <v>41</v>
      </c>
      <c r="X1596" t="b">
        <v>0</v>
      </c>
      <c r="Y1596" t="s">
        <v>248</v>
      </c>
      <c r="Z1596" t="s">
        <v>839</v>
      </c>
      <c r="AA1596">
        <v>17</v>
      </c>
      <c r="AB1596" t="b">
        <v>0</v>
      </c>
    </row>
    <row r="1597" spans="1:28" ht="34" x14ac:dyDescent="0.2">
      <c r="A1597" s="1" t="s">
        <v>15206</v>
      </c>
      <c r="B1597" s="1" t="s">
        <v>10951</v>
      </c>
      <c r="C1597" s="3">
        <v>45745</v>
      </c>
      <c r="D1597" s="1" t="s">
        <v>98</v>
      </c>
      <c r="E1597">
        <v>3</v>
      </c>
      <c r="F1597" t="s">
        <v>112</v>
      </c>
      <c r="G1597" s="1" t="s">
        <v>179</v>
      </c>
      <c r="H1597" t="s">
        <v>415</v>
      </c>
      <c r="I1597" t="s">
        <v>151</v>
      </c>
      <c r="J1597" t="s">
        <v>8098</v>
      </c>
      <c r="K1597">
        <v>1</v>
      </c>
      <c r="L1597" t="s">
        <v>8098</v>
      </c>
      <c r="M1597" s="1" t="s">
        <v>35</v>
      </c>
      <c r="N1597" s="1" t="s">
        <v>36</v>
      </c>
      <c r="O1597" t="s">
        <v>36</v>
      </c>
      <c r="P1597" s="1" t="s">
        <v>35</v>
      </c>
      <c r="Q1597" s="1" t="s">
        <v>36</v>
      </c>
      <c r="R1597" t="s">
        <v>8098</v>
      </c>
      <c r="S1597" s="1" t="s">
        <v>61</v>
      </c>
      <c r="T1597" t="s">
        <v>51</v>
      </c>
      <c r="U1597">
        <v>3</v>
      </c>
      <c r="V1597" s="3">
        <v>45748</v>
      </c>
      <c r="W1597" t="s">
        <v>41</v>
      </c>
      <c r="X1597" t="b">
        <v>0</v>
      </c>
      <c r="Y1597" t="s">
        <v>959</v>
      </c>
      <c r="Z1597" t="s">
        <v>1526</v>
      </c>
      <c r="AA1597">
        <v>12</v>
      </c>
      <c r="AB1597" t="b">
        <v>1</v>
      </c>
    </row>
    <row r="1598" spans="1:28" ht="34" x14ac:dyDescent="0.2">
      <c r="A1598" s="1" t="s">
        <v>15207</v>
      </c>
      <c r="B1598" s="1" t="s">
        <v>8201</v>
      </c>
      <c r="C1598" s="3">
        <v>44775</v>
      </c>
      <c r="D1598" s="1" t="s">
        <v>80</v>
      </c>
      <c r="E1598">
        <v>8</v>
      </c>
      <c r="F1598" t="s">
        <v>30</v>
      </c>
      <c r="G1598" s="1" t="s">
        <v>161</v>
      </c>
      <c r="H1598" t="s">
        <v>528</v>
      </c>
      <c r="I1598" t="s">
        <v>100</v>
      </c>
      <c r="J1598" t="s">
        <v>3283</v>
      </c>
      <c r="K1598">
        <v>4</v>
      </c>
      <c r="L1598" t="s">
        <v>15208</v>
      </c>
      <c r="M1598" s="1" t="s">
        <v>35</v>
      </c>
      <c r="N1598" s="1" t="s">
        <v>36</v>
      </c>
      <c r="O1598" t="s">
        <v>101</v>
      </c>
      <c r="P1598" s="1" t="s">
        <v>48</v>
      </c>
      <c r="Q1598" s="1" t="s">
        <v>4064</v>
      </c>
      <c r="R1598" t="s">
        <v>15209</v>
      </c>
      <c r="S1598" s="1" t="s">
        <v>39</v>
      </c>
      <c r="T1598" t="s">
        <v>40</v>
      </c>
      <c r="U1598">
        <v>2</v>
      </c>
      <c r="V1598" s="3">
        <v>44777</v>
      </c>
      <c r="W1598" t="s">
        <v>41</v>
      </c>
      <c r="X1598" t="b">
        <v>0</v>
      </c>
      <c r="Y1598" t="s">
        <v>592</v>
      </c>
      <c r="Z1598" t="s">
        <v>276</v>
      </c>
      <c r="AA1598">
        <v>6</v>
      </c>
      <c r="AB1598" t="b">
        <v>1</v>
      </c>
    </row>
    <row r="1599" spans="1:28" ht="34" x14ac:dyDescent="0.2">
      <c r="A1599" s="1" t="s">
        <v>15210</v>
      </c>
      <c r="B1599" s="1" t="s">
        <v>15211</v>
      </c>
      <c r="C1599" s="3">
        <v>44811</v>
      </c>
      <c r="D1599" s="1" t="s">
        <v>80</v>
      </c>
      <c r="E1599">
        <v>9</v>
      </c>
      <c r="F1599" t="s">
        <v>30</v>
      </c>
      <c r="G1599" s="1" t="s">
        <v>81</v>
      </c>
      <c r="H1599" t="s">
        <v>556</v>
      </c>
      <c r="I1599" t="s">
        <v>65</v>
      </c>
      <c r="J1599" t="s">
        <v>3394</v>
      </c>
      <c r="K1599">
        <v>1</v>
      </c>
      <c r="L1599" t="s">
        <v>3394</v>
      </c>
      <c r="M1599" s="1" t="s">
        <v>116</v>
      </c>
      <c r="N1599" s="1" t="s">
        <v>6523</v>
      </c>
      <c r="O1599" t="s">
        <v>47</v>
      </c>
      <c r="P1599" s="1" t="s">
        <v>35</v>
      </c>
      <c r="Q1599" s="1" t="s">
        <v>36</v>
      </c>
      <c r="R1599" t="s">
        <v>7440</v>
      </c>
      <c r="S1599" s="1" t="s">
        <v>39</v>
      </c>
      <c r="T1599" t="s">
        <v>40</v>
      </c>
      <c r="U1599">
        <v>1</v>
      </c>
      <c r="V1599" s="3">
        <v>44812</v>
      </c>
      <c r="W1599" t="s">
        <v>19</v>
      </c>
      <c r="X1599" t="b">
        <v>1</v>
      </c>
      <c r="Z1599" t="s">
        <v>140</v>
      </c>
      <c r="AA1599">
        <v>1</v>
      </c>
      <c r="AB1599" t="b">
        <v>0</v>
      </c>
    </row>
    <row r="1600" spans="1:28" ht="34" x14ac:dyDescent="0.2">
      <c r="A1600" s="1" t="s">
        <v>15212</v>
      </c>
      <c r="B1600" s="1" t="s">
        <v>8458</v>
      </c>
      <c r="C1600" s="3">
        <v>45747</v>
      </c>
      <c r="D1600" s="1" t="s">
        <v>98</v>
      </c>
      <c r="E1600">
        <v>3</v>
      </c>
      <c r="F1600" t="s">
        <v>112</v>
      </c>
      <c r="G1600" s="1" t="s">
        <v>113</v>
      </c>
      <c r="H1600" t="s">
        <v>1521</v>
      </c>
      <c r="I1600" t="s">
        <v>135</v>
      </c>
      <c r="J1600" t="s">
        <v>9070</v>
      </c>
      <c r="K1600">
        <v>1</v>
      </c>
      <c r="L1600" t="s">
        <v>9070</v>
      </c>
      <c r="M1600" s="1" t="s">
        <v>35</v>
      </c>
      <c r="N1600" s="1" t="s">
        <v>36</v>
      </c>
      <c r="O1600" t="s">
        <v>47</v>
      </c>
      <c r="P1600" s="1" t="s">
        <v>37</v>
      </c>
      <c r="Q1600" s="1" t="s">
        <v>3969</v>
      </c>
      <c r="R1600" t="s">
        <v>11318</v>
      </c>
      <c r="S1600" s="1" t="s">
        <v>244</v>
      </c>
      <c r="T1600" t="s">
        <v>51</v>
      </c>
      <c r="U1600">
        <v>7</v>
      </c>
      <c r="V1600" s="3">
        <v>45754</v>
      </c>
      <c r="W1600" t="s">
        <v>41</v>
      </c>
      <c r="X1600" t="b">
        <v>0</v>
      </c>
      <c r="Y1600" t="s">
        <v>280</v>
      </c>
      <c r="Z1600" t="s">
        <v>2192</v>
      </c>
      <c r="AA1600">
        <v>5</v>
      </c>
      <c r="AB1600" t="b">
        <v>1</v>
      </c>
    </row>
    <row r="1601" spans="1:28" ht="34" x14ac:dyDescent="0.2">
      <c r="A1601" s="1" t="s">
        <v>15213</v>
      </c>
      <c r="B1601" s="1" t="s">
        <v>11773</v>
      </c>
      <c r="C1601" s="3">
        <v>45941</v>
      </c>
      <c r="D1601" s="1" t="s">
        <v>98</v>
      </c>
      <c r="E1601">
        <v>10</v>
      </c>
      <c r="F1601" t="s">
        <v>86</v>
      </c>
      <c r="G1601" s="1" t="s">
        <v>179</v>
      </c>
      <c r="H1601" t="s">
        <v>1177</v>
      </c>
      <c r="I1601" t="s">
        <v>142</v>
      </c>
      <c r="J1601" t="s">
        <v>3501</v>
      </c>
      <c r="K1601">
        <v>1</v>
      </c>
      <c r="L1601" t="s">
        <v>3501</v>
      </c>
      <c r="M1601" s="1" t="s">
        <v>48</v>
      </c>
      <c r="N1601" s="1" t="s">
        <v>3863</v>
      </c>
      <c r="O1601" t="s">
        <v>94</v>
      </c>
      <c r="P1601" s="1" t="s">
        <v>74</v>
      </c>
      <c r="Q1601" s="1" t="s">
        <v>1707</v>
      </c>
      <c r="R1601" t="s">
        <v>2193</v>
      </c>
      <c r="S1601" s="1" t="s">
        <v>39</v>
      </c>
      <c r="T1601" t="s">
        <v>51</v>
      </c>
      <c r="U1601">
        <v>2</v>
      </c>
      <c r="V1601" s="3">
        <v>45943</v>
      </c>
      <c r="W1601" t="s">
        <v>19</v>
      </c>
      <c r="X1601" t="b">
        <v>1</v>
      </c>
      <c r="Z1601" t="s">
        <v>444</v>
      </c>
      <c r="AA1601">
        <v>6</v>
      </c>
      <c r="AB1601" t="b">
        <v>1</v>
      </c>
    </row>
    <row r="1602" spans="1:28" ht="34" x14ac:dyDescent="0.2">
      <c r="A1602" s="1" t="s">
        <v>15214</v>
      </c>
      <c r="B1602" s="1" t="s">
        <v>7831</v>
      </c>
      <c r="C1602" s="3">
        <v>44035</v>
      </c>
      <c r="D1602" s="1" t="s">
        <v>29</v>
      </c>
      <c r="E1602">
        <v>7</v>
      </c>
      <c r="F1602" t="s">
        <v>30</v>
      </c>
      <c r="G1602" s="1" t="s">
        <v>31</v>
      </c>
      <c r="H1602" t="s">
        <v>349</v>
      </c>
      <c r="I1602" t="s">
        <v>107</v>
      </c>
      <c r="J1602" t="s">
        <v>12566</v>
      </c>
      <c r="K1602">
        <v>2</v>
      </c>
      <c r="L1602" t="s">
        <v>8221</v>
      </c>
      <c r="M1602" s="1" t="s">
        <v>35</v>
      </c>
      <c r="N1602" s="1" t="s">
        <v>36</v>
      </c>
      <c r="O1602" t="s">
        <v>47</v>
      </c>
      <c r="P1602" s="1" t="s">
        <v>37</v>
      </c>
      <c r="Q1602" s="1" t="s">
        <v>2518</v>
      </c>
      <c r="R1602" t="s">
        <v>7551</v>
      </c>
      <c r="S1602" s="1" t="s">
        <v>39</v>
      </c>
      <c r="T1602" t="s">
        <v>40</v>
      </c>
      <c r="U1602">
        <v>2</v>
      </c>
      <c r="V1602" s="3">
        <v>44037</v>
      </c>
      <c r="W1602" t="s">
        <v>41</v>
      </c>
      <c r="X1602" t="b">
        <v>0</v>
      </c>
      <c r="Y1602" t="s">
        <v>959</v>
      </c>
      <c r="Z1602" t="s">
        <v>492</v>
      </c>
      <c r="AA1602">
        <v>12</v>
      </c>
      <c r="AB1602" t="b">
        <v>1</v>
      </c>
    </row>
    <row r="1603" spans="1:28" ht="34" x14ac:dyDescent="0.2">
      <c r="A1603" s="1" t="s">
        <v>15215</v>
      </c>
      <c r="B1603" s="1" t="s">
        <v>9495</v>
      </c>
      <c r="C1603" s="3">
        <v>44353</v>
      </c>
      <c r="D1603" s="1" t="s">
        <v>105</v>
      </c>
      <c r="E1603">
        <v>6</v>
      </c>
      <c r="F1603" t="s">
        <v>44</v>
      </c>
      <c r="G1603" s="1" t="s">
        <v>54</v>
      </c>
      <c r="H1603" t="s">
        <v>224</v>
      </c>
      <c r="I1603" t="s">
        <v>135</v>
      </c>
      <c r="J1603" t="s">
        <v>11575</v>
      </c>
      <c r="K1603">
        <v>3</v>
      </c>
      <c r="L1603" t="s">
        <v>15216</v>
      </c>
      <c r="M1603" s="1" t="s">
        <v>35</v>
      </c>
      <c r="N1603" s="1" t="s">
        <v>36</v>
      </c>
      <c r="O1603" t="s">
        <v>73</v>
      </c>
      <c r="P1603" s="1" t="s">
        <v>57</v>
      </c>
      <c r="Q1603" s="1" t="s">
        <v>5897</v>
      </c>
      <c r="R1603" t="s">
        <v>1844</v>
      </c>
      <c r="S1603" s="1" t="s">
        <v>61</v>
      </c>
      <c r="T1603" t="s">
        <v>51</v>
      </c>
      <c r="U1603">
        <v>4</v>
      </c>
      <c r="V1603" s="3">
        <v>44357</v>
      </c>
      <c r="W1603" t="s">
        <v>41</v>
      </c>
      <c r="X1603" t="b">
        <v>0</v>
      </c>
      <c r="Z1603" t="s">
        <v>740</v>
      </c>
      <c r="AA1603">
        <v>3</v>
      </c>
      <c r="AB1603" t="b">
        <v>0</v>
      </c>
    </row>
    <row r="1604" spans="1:28" ht="34" x14ac:dyDescent="0.2">
      <c r="A1604" s="1" t="s">
        <v>15217</v>
      </c>
      <c r="B1604" s="1" t="s">
        <v>4137</v>
      </c>
      <c r="C1604" s="3">
        <v>45160</v>
      </c>
      <c r="D1604" s="1" t="s">
        <v>53</v>
      </c>
      <c r="E1604">
        <v>8</v>
      </c>
      <c r="F1604" t="s">
        <v>30</v>
      </c>
      <c r="G1604" s="1" t="s">
        <v>161</v>
      </c>
      <c r="H1604" t="s">
        <v>64</v>
      </c>
      <c r="I1604" t="s">
        <v>65</v>
      </c>
      <c r="J1604" t="s">
        <v>11537</v>
      </c>
      <c r="K1604">
        <v>3</v>
      </c>
      <c r="L1604" t="s">
        <v>15218</v>
      </c>
      <c r="M1604" s="1" t="s">
        <v>35</v>
      </c>
      <c r="N1604" s="1" t="s">
        <v>36</v>
      </c>
      <c r="O1604" t="s">
        <v>94</v>
      </c>
      <c r="P1604" s="1" t="s">
        <v>35</v>
      </c>
      <c r="Q1604" s="1" t="s">
        <v>36</v>
      </c>
      <c r="R1604" t="s">
        <v>15219</v>
      </c>
      <c r="S1604" s="1" t="s">
        <v>76</v>
      </c>
      <c r="T1604" t="s">
        <v>51</v>
      </c>
      <c r="U1604">
        <v>3</v>
      </c>
      <c r="V1604" s="3">
        <v>45163</v>
      </c>
      <c r="W1604" t="s">
        <v>41</v>
      </c>
      <c r="X1604" t="b">
        <v>0</v>
      </c>
      <c r="Z1604" t="s">
        <v>1494</v>
      </c>
      <c r="AA1604">
        <v>2</v>
      </c>
      <c r="AB1604" t="b">
        <v>0</v>
      </c>
    </row>
    <row r="1605" spans="1:28" ht="34" x14ac:dyDescent="0.2">
      <c r="A1605" s="1" t="s">
        <v>15220</v>
      </c>
      <c r="B1605" s="1" t="s">
        <v>11322</v>
      </c>
      <c r="C1605" s="3">
        <v>44429</v>
      </c>
      <c r="D1605" s="1" t="s">
        <v>105</v>
      </c>
      <c r="E1605">
        <v>8</v>
      </c>
      <c r="F1605" t="s">
        <v>30</v>
      </c>
      <c r="G1605" s="1" t="s">
        <v>179</v>
      </c>
      <c r="H1605" t="s">
        <v>486</v>
      </c>
      <c r="I1605" t="s">
        <v>142</v>
      </c>
      <c r="J1605" t="s">
        <v>6744</v>
      </c>
      <c r="K1605">
        <v>1</v>
      </c>
      <c r="L1605" t="s">
        <v>6744</v>
      </c>
      <c r="M1605" s="1" t="s">
        <v>74</v>
      </c>
      <c r="N1605" s="1" t="s">
        <v>1971</v>
      </c>
      <c r="O1605" t="s">
        <v>36</v>
      </c>
      <c r="P1605" s="1" t="s">
        <v>48</v>
      </c>
      <c r="Q1605" s="1" t="s">
        <v>1936</v>
      </c>
      <c r="R1605" t="s">
        <v>2009</v>
      </c>
      <c r="S1605" s="1" t="s">
        <v>39</v>
      </c>
      <c r="T1605" t="s">
        <v>51</v>
      </c>
      <c r="U1605">
        <v>3</v>
      </c>
      <c r="V1605" s="3">
        <v>44432</v>
      </c>
      <c r="W1605" t="s">
        <v>41</v>
      </c>
      <c r="X1605" t="b">
        <v>0</v>
      </c>
      <c r="Z1605" t="s">
        <v>254</v>
      </c>
      <c r="AA1605">
        <v>21</v>
      </c>
      <c r="AB1605" t="b">
        <v>0</v>
      </c>
    </row>
    <row r="1606" spans="1:28" ht="34" x14ac:dyDescent="0.2">
      <c r="A1606" s="1" t="s">
        <v>15221</v>
      </c>
      <c r="B1606" s="1" t="s">
        <v>12224</v>
      </c>
      <c r="C1606" s="3">
        <v>44584</v>
      </c>
      <c r="D1606" s="1" t="s">
        <v>80</v>
      </c>
      <c r="E1606">
        <v>1</v>
      </c>
      <c r="F1606" t="s">
        <v>112</v>
      </c>
      <c r="G1606" s="1" t="s">
        <v>54</v>
      </c>
      <c r="H1606" t="s">
        <v>246</v>
      </c>
      <c r="I1606" t="s">
        <v>65</v>
      </c>
      <c r="J1606" t="s">
        <v>5334</v>
      </c>
      <c r="K1606">
        <v>1</v>
      </c>
      <c r="L1606" t="s">
        <v>5334</v>
      </c>
      <c r="M1606" s="1" t="s">
        <v>35</v>
      </c>
      <c r="N1606" s="1" t="s">
        <v>36</v>
      </c>
      <c r="O1606" t="s">
        <v>101</v>
      </c>
      <c r="P1606" s="1" t="s">
        <v>59</v>
      </c>
      <c r="Q1606" s="1" t="s">
        <v>5001</v>
      </c>
      <c r="R1606" t="s">
        <v>2892</v>
      </c>
      <c r="S1606" s="1" t="s">
        <v>76</v>
      </c>
      <c r="T1606" t="s">
        <v>51</v>
      </c>
      <c r="U1606">
        <v>2</v>
      </c>
      <c r="V1606" s="3">
        <v>44586</v>
      </c>
      <c r="W1606" t="s">
        <v>41</v>
      </c>
      <c r="X1606" t="b">
        <v>0</v>
      </c>
      <c r="Z1606" t="s">
        <v>1433</v>
      </c>
      <c r="AA1606">
        <v>7</v>
      </c>
      <c r="AB1606" t="b">
        <v>1</v>
      </c>
    </row>
    <row r="1607" spans="1:28" ht="34" x14ac:dyDescent="0.2">
      <c r="A1607" s="1" t="s">
        <v>15222</v>
      </c>
      <c r="B1607" s="1" t="s">
        <v>12526</v>
      </c>
      <c r="C1607" s="3">
        <v>43940</v>
      </c>
      <c r="D1607" s="1" t="s">
        <v>29</v>
      </c>
      <c r="E1607">
        <v>4</v>
      </c>
      <c r="F1607" t="s">
        <v>44</v>
      </c>
      <c r="G1607" s="1" t="s">
        <v>54</v>
      </c>
      <c r="H1607" t="s">
        <v>349</v>
      </c>
      <c r="I1607" t="s">
        <v>107</v>
      </c>
      <c r="J1607" t="s">
        <v>7866</v>
      </c>
      <c r="K1607">
        <v>1</v>
      </c>
      <c r="L1607" t="s">
        <v>7866</v>
      </c>
      <c r="M1607" s="1" t="s">
        <v>35</v>
      </c>
      <c r="N1607" s="1" t="s">
        <v>36</v>
      </c>
      <c r="O1607" t="s">
        <v>36</v>
      </c>
      <c r="P1607" s="1" t="s">
        <v>59</v>
      </c>
      <c r="Q1607" s="1" t="s">
        <v>641</v>
      </c>
      <c r="R1607" t="s">
        <v>9748</v>
      </c>
      <c r="S1607" s="1" t="s">
        <v>61</v>
      </c>
      <c r="T1607" t="s">
        <v>51</v>
      </c>
      <c r="U1607">
        <v>7</v>
      </c>
      <c r="V1607" s="3">
        <v>43947</v>
      </c>
      <c r="W1607" t="s">
        <v>41</v>
      </c>
      <c r="X1607" t="b">
        <v>0</v>
      </c>
      <c r="Y1607" t="s">
        <v>219</v>
      </c>
      <c r="Z1607" t="s">
        <v>2009</v>
      </c>
      <c r="AA1607">
        <v>6</v>
      </c>
      <c r="AB1607" t="b">
        <v>0</v>
      </c>
    </row>
    <row r="1608" spans="1:28" ht="34" x14ac:dyDescent="0.2">
      <c r="A1608" s="1" t="s">
        <v>15223</v>
      </c>
      <c r="B1608" s="1" t="s">
        <v>9464</v>
      </c>
      <c r="C1608" s="3">
        <v>44836</v>
      </c>
      <c r="D1608" s="1" t="s">
        <v>80</v>
      </c>
      <c r="E1608">
        <v>10</v>
      </c>
      <c r="F1608" t="s">
        <v>86</v>
      </c>
      <c r="G1608" s="1" t="s">
        <v>54</v>
      </c>
      <c r="H1608" t="s">
        <v>1461</v>
      </c>
      <c r="I1608" t="s">
        <v>100</v>
      </c>
      <c r="J1608" t="s">
        <v>3522</v>
      </c>
      <c r="K1608">
        <v>2</v>
      </c>
      <c r="L1608" t="s">
        <v>8764</v>
      </c>
      <c r="M1608" s="1" t="s">
        <v>35</v>
      </c>
      <c r="N1608" s="1" t="s">
        <v>36</v>
      </c>
      <c r="O1608" t="s">
        <v>101</v>
      </c>
      <c r="P1608" s="1" t="s">
        <v>89</v>
      </c>
      <c r="Q1608" s="1" t="s">
        <v>2344</v>
      </c>
      <c r="R1608" t="s">
        <v>11316</v>
      </c>
      <c r="S1608" s="1" t="s">
        <v>125</v>
      </c>
      <c r="T1608" t="s">
        <v>51</v>
      </c>
      <c r="U1608">
        <v>3</v>
      </c>
      <c r="V1608" s="3">
        <v>44839</v>
      </c>
      <c r="W1608" t="s">
        <v>41</v>
      </c>
      <c r="X1608" t="b">
        <v>0</v>
      </c>
      <c r="Z1608" t="s">
        <v>1037</v>
      </c>
      <c r="AA1608">
        <v>10</v>
      </c>
      <c r="AB1608" t="b">
        <v>1</v>
      </c>
    </row>
    <row r="1609" spans="1:28" ht="34" x14ac:dyDescent="0.2">
      <c r="A1609" s="1" t="s">
        <v>15224</v>
      </c>
      <c r="B1609" s="1" t="s">
        <v>9952</v>
      </c>
      <c r="C1609" s="3">
        <v>45838</v>
      </c>
      <c r="D1609" s="1" t="s">
        <v>98</v>
      </c>
      <c r="E1609">
        <v>6</v>
      </c>
      <c r="F1609" t="s">
        <v>44</v>
      </c>
      <c r="G1609" s="1" t="s">
        <v>113</v>
      </c>
      <c r="H1609" t="s">
        <v>224</v>
      </c>
      <c r="I1609" t="s">
        <v>135</v>
      </c>
      <c r="J1609" t="s">
        <v>9852</v>
      </c>
      <c r="K1609">
        <v>1</v>
      </c>
      <c r="L1609" t="s">
        <v>9852</v>
      </c>
      <c r="M1609" s="1" t="s">
        <v>48</v>
      </c>
      <c r="N1609" s="1" t="s">
        <v>497</v>
      </c>
      <c r="O1609" t="s">
        <v>36</v>
      </c>
      <c r="P1609" s="1" t="s">
        <v>57</v>
      </c>
      <c r="Q1609" s="1" t="s">
        <v>2096</v>
      </c>
      <c r="R1609" t="s">
        <v>6103</v>
      </c>
      <c r="S1609" s="1" t="s">
        <v>177</v>
      </c>
      <c r="T1609" t="s">
        <v>51</v>
      </c>
      <c r="U1609">
        <v>1</v>
      </c>
      <c r="V1609" s="3">
        <v>45839</v>
      </c>
      <c r="W1609" t="s">
        <v>41</v>
      </c>
      <c r="X1609" t="b">
        <v>0</v>
      </c>
      <c r="Y1609" t="s">
        <v>123</v>
      </c>
      <c r="Z1609" t="s">
        <v>791</v>
      </c>
      <c r="AA1609">
        <v>3</v>
      </c>
      <c r="AB1609" t="b">
        <v>0</v>
      </c>
    </row>
    <row r="1610" spans="1:28" ht="34" x14ac:dyDescent="0.2">
      <c r="A1610" s="1" t="s">
        <v>15225</v>
      </c>
      <c r="B1610" s="1" t="s">
        <v>9770</v>
      </c>
      <c r="C1610" s="3">
        <v>44940</v>
      </c>
      <c r="D1610" s="1" t="s">
        <v>53</v>
      </c>
      <c r="E1610">
        <v>1</v>
      </c>
      <c r="F1610" t="s">
        <v>112</v>
      </c>
      <c r="G1610" s="1" t="s">
        <v>179</v>
      </c>
      <c r="H1610" t="s">
        <v>560</v>
      </c>
      <c r="I1610" t="s">
        <v>151</v>
      </c>
      <c r="J1610" t="s">
        <v>8794</v>
      </c>
      <c r="K1610">
        <v>4</v>
      </c>
      <c r="L1610" t="s">
        <v>15226</v>
      </c>
      <c r="M1610" s="1" t="s">
        <v>35</v>
      </c>
      <c r="N1610" s="1" t="s">
        <v>36</v>
      </c>
      <c r="O1610" t="s">
        <v>94</v>
      </c>
      <c r="P1610" s="1" t="s">
        <v>74</v>
      </c>
      <c r="Q1610" s="1" t="s">
        <v>5205</v>
      </c>
      <c r="R1610" t="s">
        <v>2625</v>
      </c>
      <c r="S1610" s="1" t="s">
        <v>159</v>
      </c>
      <c r="T1610" t="s">
        <v>51</v>
      </c>
      <c r="U1610">
        <v>3</v>
      </c>
      <c r="V1610" s="3">
        <v>44943</v>
      </c>
      <c r="W1610" t="s">
        <v>139</v>
      </c>
      <c r="X1610" t="b">
        <v>0</v>
      </c>
      <c r="Z1610" t="s">
        <v>299</v>
      </c>
      <c r="AA1610">
        <v>5</v>
      </c>
      <c r="AB1610" t="b">
        <v>1</v>
      </c>
    </row>
    <row r="1611" spans="1:28" ht="34" x14ac:dyDescent="0.2">
      <c r="A1611" s="1" t="s">
        <v>15227</v>
      </c>
      <c r="B1611" s="1" t="s">
        <v>6455</v>
      </c>
      <c r="C1611" s="3">
        <v>44200</v>
      </c>
      <c r="D1611" s="1" t="s">
        <v>105</v>
      </c>
      <c r="E1611">
        <v>1</v>
      </c>
      <c r="F1611" t="s">
        <v>112</v>
      </c>
      <c r="G1611" s="1" t="s">
        <v>113</v>
      </c>
      <c r="H1611" t="s">
        <v>470</v>
      </c>
      <c r="I1611" t="s">
        <v>471</v>
      </c>
      <c r="J1611" t="s">
        <v>6522</v>
      </c>
      <c r="K1611">
        <v>1</v>
      </c>
      <c r="L1611" t="s">
        <v>6522</v>
      </c>
      <c r="M1611" s="1" t="s">
        <v>540</v>
      </c>
      <c r="N1611" s="1" t="s">
        <v>2020</v>
      </c>
      <c r="O1611" t="s">
        <v>36</v>
      </c>
      <c r="P1611" s="1" t="s">
        <v>37</v>
      </c>
      <c r="Q1611" s="1" t="s">
        <v>5447</v>
      </c>
      <c r="R1611" t="s">
        <v>160</v>
      </c>
      <c r="S1611" s="1" t="s">
        <v>39</v>
      </c>
      <c r="T1611" t="s">
        <v>51</v>
      </c>
      <c r="U1611">
        <v>10</v>
      </c>
      <c r="V1611" s="3">
        <v>44210</v>
      </c>
      <c r="W1611" t="s">
        <v>41</v>
      </c>
      <c r="X1611" t="b">
        <v>0</v>
      </c>
      <c r="Y1611" t="s">
        <v>196</v>
      </c>
      <c r="Z1611" t="s">
        <v>197</v>
      </c>
      <c r="AA1611">
        <v>9</v>
      </c>
      <c r="AB1611" t="b">
        <v>1</v>
      </c>
    </row>
    <row r="1612" spans="1:28" ht="34" x14ac:dyDescent="0.2">
      <c r="A1612" s="1" t="s">
        <v>15228</v>
      </c>
      <c r="B1612" s="1" t="s">
        <v>7195</v>
      </c>
      <c r="C1612" s="3">
        <v>45847</v>
      </c>
      <c r="D1612" s="1" t="s">
        <v>98</v>
      </c>
      <c r="E1612">
        <v>7</v>
      </c>
      <c r="F1612" t="s">
        <v>30</v>
      </c>
      <c r="G1612" s="1" t="s">
        <v>81</v>
      </c>
      <c r="H1612" t="s">
        <v>864</v>
      </c>
      <c r="I1612" t="s">
        <v>56</v>
      </c>
      <c r="J1612" t="s">
        <v>1507</v>
      </c>
      <c r="K1612">
        <v>1</v>
      </c>
      <c r="L1612" t="s">
        <v>1507</v>
      </c>
      <c r="M1612" s="1" t="s">
        <v>116</v>
      </c>
      <c r="N1612" s="1" t="s">
        <v>5026</v>
      </c>
      <c r="O1612" t="s">
        <v>101</v>
      </c>
      <c r="P1612" s="1" t="s">
        <v>48</v>
      </c>
      <c r="Q1612" s="1" t="s">
        <v>3793</v>
      </c>
      <c r="R1612" t="s">
        <v>7947</v>
      </c>
      <c r="S1612" s="1" t="s">
        <v>39</v>
      </c>
      <c r="T1612" t="s">
        <v>40</v>
      </c>
      <c r="U1612">
        <v>3</v>
      </c>
      <c r="V1612" s="3">
        <v>45850</v>
      </c>
      <c r="W1612" t="s">
        <v>41</v>
      </c>
      <c r="X1612" t="b">
        <v>0</v>
      </c>
      <c r="Z1612" t="s">
        <v>1624</v>
      </c>
      <c r="AA1612">
        <v>1</v>
      </c>
      <c r="AB1612" t="b">
        <v>0</v>
      </c>
    </row>
    <row r="1613" spans="1:28" ht="34" x14ac:dyDescent="0.2">
      <c r="A1613" s="1" t="s">
        <v>15229</v>
      </c>
      <c r="B1613" s="1" t="s">
        <v>15194</v>
      </c>
      <c r="C1613" s="3">
        <v>45717</v>
      </c>
      <c r="D1613" s="1" t="s">
        <v>98</v>
      </c>
      <c r="E1613">
        <v>3</v>
      </c>
      <c r="F1613" t="s">
        <v>112</v>
      </c>
      <c r="G1613" s="1" t="s">
        <v>179</v>
      </c>
      <c r="H1613" t="s">
        <v>560</v>
      </c>
      <c r="I1613" t="s">
        <v>151</v>
      </c>
      <c r="J1613" t="s">
        <v>1038</v>
      </c>
      <c r="K1613">
        <v>1</v>
      </c>
      <c r="L1613" t="s">
        <v>1038</v>
      </c>
      <c r="M1613" s="1" t="s">
        <v>35</v>
      </c>
      <c r="N1613" s="1" t="s">
        <v>36</v>
      </c>
      <c r="O1613" t="s">
        <v>36</v>
      </c>
      <c r="P1613" s="1" t="s">
        <v>48</v>
      </c>
      <c r="Q1613" s="1" t="s">
        <v>8680</v>
      </c>
      <c r="R1613" t="s">
        <v>4970</v>
      </c>
      <c r="S1613" s="1" t="s">
        <v>159</v>
      </c>
      <c r="T1613" t="s">
        <v>40</v>
      </c>
      <c r="U1613">
        <v>4</v>
      </c>
      <c r="V1613" s="3">
        <v>45721</v>
      </c>
      <c r="W1613" t="s">
        <v>41</v>
      </c>
      <c r="X1613" t="b">
        <v>0</v>
      </c>
      <c r="Y1613" t="s">
        <v>62</v>
      </c>
      <c r="Z1613" t="s">
        <v>1324</v>
      </c>
      <c r="AA1613">
        <v>5</v>
      </c>
      <c r="AB1613" t="b">
        <v>1</v>
      </c>
    </row>
    <row r="1614" spans="1:28" ht="34" x14ac:dyDescent="0.2">
      <c r="A1614" s="1" t="s">
        <v>15230</v>
      </c>
      <c r="B1614" s="1" t="s">
        <v>11105</v>
      </c>
      <c r="C1614" s="3">
        <v>46042</v>
      </c>
      <c r="D1614" s="1" t="s">
        <v>128</v>
      </c>
      <c r="E1614">
        <v>1</v>
      </c>
      <c r="F1614" t="s">
        <v>112</v>
      </c>
      <c r="G1614" s="1" t="s">
        <v>161</v>
      </c>
      <c r="H1614" t="s">
        <v>1461</v>
      </c>
      <c r="I1614" t="s">
        <v>100</v>
      </c>
      <c r="J1614" t="s">
        <v>11429</v>
      </c>
      <c r="K1614">
        <v>1</v>
      </c>
      <c r="L1614" t="s">
        <v>11429</v>
      </c>
      <c r="M1614" s="1" t="s">
        <v>35</v>
      </c>
      <c r="N1614" s="1" t="s">
        <v>36</v>
      </c>
      <c r="O1614" t="s">
        <v>36</v>
      </c>
      <c r="P1614" s="1" t="s">
        <v>89</v>
      </c>
      <c r="Q1614" s="1" t="s">
        <v>6458</v>
      </c>
      <c r="R1614" t="s">
        <v>3708</v>
      </c>
      <c r="S1614" s="1" t="s">
        <v>61</v>
      </c>
      <c r="T1614" t="s">
        <v>51</v>
      </c>
      <c r="U1614">
        <v>4</v>
      </c>
      <c r="V1614" s="3">
        <v>46046</v>
      </c>
      <c r="W1614" t="s">
        <v>41</v>
      </c>
      <c r="X1614" t="b">
        <v>0</v>
      </c>
      <c r="Y1614" t="s">
        <v>95</v>
      </c>
      <c r="Z1614" t="s">
        <v>444</v>
      </c>
      <c r="AA1614">
        <v>10</v>
      </c>
      <c r="AB1614" t="b">
        <v>0</v>
      </c>
    </row>
    <row r="1615" spans="1:28" ht="34" x14ac:dyDescent="0.2">
      <c r="A1615" s="1" t="s">
        <v>15231</v>
      </c>
      <c r="B1615" s="1" t="s">
        <v>5678</v>
      </c>
      <c r="C1615" s="3">
        <v>44588</v>
      </c>
      <c r="D1615" s="1" t="s">
        <v>80</v>
      </c>
      <c r="E1615">
        <v>1</v>
      </c>
      <c r="F1615" t="s">
        <v>112</v>
      </c>
      <c r="G1615" s="1" t="s">
        <v>31</v>
      </c>
      <c r="H1615" t="s">
        <v>528</v>
      </c>
      <c r="I1615" t="s">
        <v>100</v>
      </c>
      <c r="J1615" t="s">
        <v>4587</v>
      </c>
      <c r="K1615">
        <v>1</v>
      </c>
      <c r="L1615" t="s">
        <v>4587</v>
      </c>
      <c r="M1615" s="1" t="s">
        <v>35</v>
      </c>
      <c r="N1615" s="1" t="s">
        <v>36</v>
      </c>
      <c r="O1615" t="s">
        <v>47</v>
      </c>
      <c r="P1615" s="1" t="s">
        <v>35</v>
      </c>
      <c r="Q1615" s="1" t="s">
        <v>36</v>
      </c>
      <c r="R1615" t="s">
        <v>12610</v>
      </c>
      <c r="S1615" s="1" t="s">
        <v>76</v>
      </c>
      <c r="T1615" t="s">
        <v>40</v>
      </c>
      <c r="U1615">
        <v>1</v>
      </c>
      <c r="V1615" s="3">
        <v>44589</v>
      </c>
      <c r="W1615" t="s">
        <v>186</v>
      </c>
      <c r="X1615" t="b">
        <v>0</v>
      </c>
      <c r="Z1615" t="s">
        <v>219</v>
      </c>
      <c r="AA1615">
        <v>4</v>
      </c>
      <c r="AB1615" t="b">
        <v>0</v>
      </c>
    </row>
    <row r="1616" spans="1:28" ht="34" x14ac:dyDescent="0.2">
      <c r="A1616" s="1" t="s">
        <v>15232</v>
      </c>
      <c r="B1616" s="1" t="s">
        <v>6977</v>
      </c>
      <c r="C1616" s="3">
        <v>44005</v>
      </c>
      <c r="D1616" s="1" t="s">
        <v>29</v>
      </c>
      <c r="E1616">
        <v>6</v>
      </c>
      <c r="F1616" t="s">
        <v>44</v>
      </c>
      <c r="G1616" s="1" t="s">
        <v>161</v>
      </c>
      <c r="H1616" t="s">
        <v>1198</v>
      </c>
      <c r="I1616" t="s">
        <v>88</v>
      </c>
      <c r="J1616" t="s">
        <v>2058</v>
      </c>
      <c r="K1616">
        <v>1</v>
      </c>
      <c r="L1616" t="s">
        <v>2058</v>
      </c>
      <c r="M1616" s="1" t="s">
        <v>35</v>
      </c>
      <c r="N1616" s="1" t="s">
        <v>36</v>
      </c>
      <c r="O1616" t="s">
        <v>101</v>
      </c>
      <c r="P1616" s="1" t="s">
        <v>59</v>
      </c>
      <c r="Q1616" s="1" t="s">
        <v>1658</v>
      </c>
      <c r="R1616" t="s">
        <v>7794</v>
      </c>
      <c r="S1616" s="1" t="s">
        <v>39</v>
      </c>
      <c r="T1616" t="s">
        <v>40</v>
      </c>
      <c r="U1616">
        <v>2</v>
      </c>
      <c r="V1616" s="3">
        <v>44007</v>
      </c>
      <c r="W1616" t="s">
        <v>41</v>
      </c>
      <c r="X1616" t="b">
        <v>0</v>
      </c>
      <c r="Z1616" t="s">
        <v>2827</v>
      </c>
      <c r="AA1616">
        <v>18</v>
      </c>
      <c r="AB1616" t="b">
        <v>1</v>
      </c>
    </row>
    <row r="1617" spans="1:28" ht="34" x14ac:dyDescent="0.2">
      <c r="A1617" s="1" t="s">
        <v>15233</v>
      </c>
      <c r="B1617" s="1" t="s">
        <v>10596</v>
      </c>
      <c r="C1617" s="3">
        <v>44808</v>
      </c>
      <c r="D1617" s="1" t="s">
        <v>80</v>
      </c>
      <c r="E1617">
        <v>9</v>
      </c>
      <c r="F1617" t="s">
        <v>30</v>
      </c>
      <c r="G1617" s="1" t="s">
        <v>54</v>
      </c>
      <c r="H1617" t="s">
        <v>1461</v>
      </c>
      <c r="I1617" t="s">
        <v>100</v>
      </c>
      <c r="J1617" t="s">
        <v>11295</v>
      </c>
      <c r="K1617">
        <v>1</v>
      </c>
      <c r="L1617" t="s">
        <v>11295</v>
      </c>
      <c r="M1617" s="1" t="s">
        <v>35</v>
      </c>
      <c r="N1617" s="1" t="s">
        <v>36</v>
      </c>
      <c r="O1617" t="s">
        <v>94</v>
      </c>
      <c r="P1617" s="1" t="s">
        <v>48</v>
      </c>
      <c r="Q1617" s="1" t="s">
        <v>4874</v>
      </c>
      <c r="R1617" t="s">
        <v>4438</v>
      </c>
      <c r="S1617" s="1" t="s">
        <v>39</v>
      </c>
      <c r="T1617" t="s">
        <v>51</v>
      </c>
      <c r="U1617">
        <v>2</v>
      </c>
      <c r="V1617" s="3">
        <v>44810</v>
      </c>
      <c r="W1617" t="s">
        <v>41</v>
      </c>
      <c r="X1617" t="b">
        <v>0</v>
      </c>
      <c r="Z1617" t="s">
        <v>865</v>
      </c>
      <c r="AA1617">
        <v>14</v>
      </c>
      <c r="AB1617" t="b">
        <v>1</v>
      </c>
    </row>
    <row r="1618" spans="1:28" ht="34" x14ac:dyDescent="0.2">
      <c r="A1618" s="1" t="s">
        <v>15234</v>
      </c>
      <c r="B1618" s="1" t="s">
        <v>10180</v>
      </c>
      <c r="C1618" s="3">
        <v>44928</v>
      </c>
      <c r="D1618" s="1" t="s">
        <v>53</v>
      </c>
      <c r="E1618">
        <v>1</v>
      </c>
      <c r="F1618" t="s">
        <v>112</v>
      </c>
      <c r="G1618" s="1" t="s">
        <v>113</v>
      </c>
      <c r="H1618" t="s">
        <v>847</v>
      </c>
      <c r="I1618" t="s">
        <v>142</v>
      </c>
      <c r="J1618" t="s">
        <v>2514</v>
      </c>
      <c r="K1618">
        <v>1</v>
      </c>
      <c r="L1618" t="s">
        <v>2514</v>
      </c>
      <c r="M1618" s="1" t="s">
        <v>35</v>
      </c>
      <c r="N1618" s="1" t="s">
        <v>36</v>
      </c>
      <c r="O1618" t="s">
        <v>94</v>
      </c>
      <c r="P1618" s="1" t="s">
        <v>57</v>
      </c>
      <c r="Q1618" s="1" t="s">
        <v>4881</v>
      </c>
      <c r="R1618" t="s">
        <v>6681</v>
      </c>
      <c r="S1618" s="1" t="s">
        <v>39</v>
      </c>
      <c r="T1618" t="s">
        <v>40</v>
      </c>
      <c r="U1618">
        <v>3</v>
      </c>
      <c r="V1618" s="3">
        <v>44931</v>
      </c>
      <c r="W1618" t="s">
        <v>41</v>
      </c>
      <c r="X1618" t="b">
        <v>0</v>
      </c>
      <c r="Y1618" t="s">
        <v>280</v>
      </c>
      <c r="Z1618" t="s">
        <v>123</v>
      </c>
      <c r="AA1618">
        <v>3</v>
      </c>
      <c r="AB1618" t="b">
        <v>1</v>
      </c>
    </row>
    <row r="1619" spans="1:28" ht="34" x14ac:dyDescent="0.2">
      <c r="A1619" s="1" t="s">
        <v>15235</v>
      </c>
      <c r="B1619" s="1" t="s">
        <v>12576</v>
      </c>
      <c r="C1619" s="3">
        <v>44524</v>
      </c>
      <c r="D1619" s="1" t="s">
        <v>105</v>
      </c>
      <c r="E1619">
        <v>11</v>
      </c>
      <c r="F1619" t="s">
        <v>86</v>
      </c>
      <c r="G1619" s="1" t="s">
        <v>81</v>
      </c>
      <c r="H1619" t="s">
        <v>727</v>
      </c>
      <c r="I1619" t="s">
        <v>216</v>
      </c>
      <c r="J1619" t="s">
        <v>12289</v>
      </c>
      <c r="K1619">
        <v>1</v>
      </c>
      <c r="L1619" t="s">
        <v>12289</v>
      </c>
      <c r="M1619" s="1" t="s">
        <v>57</v>
      </c>
      <c r="N1619" s="1" t="s">
        <v>8072</v>
      </c>
      <c r="O1619" t="s">
        <v>73</v>
      </c>
      <c r="P1619" s="1" t="s">
        <v>35</v>
      </c>
      <c r="Q1619" s="1" t="s">
        <v>36</v>
      </c>
      <c r="R1619" t="s">
        <v>10742</v>
      </c>
      <c r="S1619" s="1" t="s">
        <v>76</v>
      </c>
      <c r="T1619" t="s">
        <v>51</v>
      </c>
      <c r="U1619">
        <v>5</v>
      </c>
      <c r="V1619" s="3">
        <v>44529</v>
      </c>
      <c r="W1619" t="s">
        <v>41</v>
      </c>
      <c r="X1619" t="b">
        <v>0</v>
      </c>
      <c r="Z1619" t="s">
        <v>1340</v>
      </c>
      <c r="AA1619">
        <v>8</v>
      </c>
      <c r="AB1619" t="b">
        <v>1</v>
      </c>
    </row>
    <row r="1620" spans="1:28" ht="34" x14ac:dyDescent="0.2">
      <c r="A1620" s="1" t="s">
        <v>15236</v>
      </c>
      <c r="B1620" s="1" t="s">
        <v>8074</v>
      </c>
      <c r="C1620" s="3">
        <v>46018</v>
      </c>
      <c r="D1620" s="1" t="s">
        <v>98</v>
      </c>
      <c r="E1620">
        <v>12</v>
      </c>
      <c r="F1620" t="s">
        <v>86</v>
      </c>
      <c r="G1620" s="1" t="s">
        <v>179</v>
      </c>
      <c r="H1620" t="s">
        <v>506</v>
      </c>
      <c r="I1620" t="s">
        <v>107</v>
      </c>
      <c r="J1620" t="s">
        <v>2277</v>
      </c>
      <c r="K1620">
        <v>3</v>
      </c>
      <c r="L1620" t="s">
        <v>2801</v>
      </c>
      <c r="M1620" s="1" t="s">
        <v>35</v>
      </c>
      <c r="N1620" s="1" t="s">
        <v>36</v>
      </c>
      <c r="O1620" t="s">
        <v>101</v>
      </c>
      <c r="P1620" s="1" t="s">
        <v>37</v>
      </c>
      <c r="Q1620" s="1" t="s">
        <v>7572</v>
      </c>
      <c r="R1620" t="s">
        <v>15237</v>
      </c>
      <c r="S1620" s="1" t="s">
        <v>39</v>
      </c>
      <c r="T1620" t="s">
        <v>51</v>
      </c>
      <c r="U1620">
        <v>3</v>
      </c>
      <c r="V1620" s="3">
        <v>46021</v>
      </c>
      <c r="W1620" t="s">
        <v>41</v>
      </c>
      <c r="X1620" t="b">
        <v>0</v>
      </c>
      <c r="Z1620" t="s">
        <v>1218</v>
      </c>
      <c r="AA1620">
        <v>2</v>
      </c>
      <c r="AB1620" t="b">
        <v>1</v>
      </c>
    </row>
    <row r="1621" spans="1:28" ht="34" x14ac:dyDescent="0.2">
      <c r="A1621" s="1" t="s">
        <v>15238</v>
      </c>
      <c r="B1621" s="1" t="s">
        <v>8405</v>
      </c>
      <c r="C1621" s="3">
        <v>45493</v>
      </c>
      <c r="D1621" s="1" t="s">
        <v>43</v>
      </c>
      <c r="E1621">
        <v>7</v>
      </c>
      <c r="F1621" t="s">
        <v>30</v>
      </c>
      <c r="G1621" s="1" t="s">
        <v>179</v>
      </c>
      <c r="H1621" t="s">
        <v>343</v>
      </c>
      <c r="I1621" t="s">
        <v>206</v>
      </c>
      <c r="J1621" t="s">
        <v>543</v>
      </c>
      <c r="K1621">
        <v>2</v>
      </c>
      <c r="L1621" t="s">
        <v>3151</v>
      </c>
      <c r="M1621" s="1" t="s">
        <v>35</v>
      </c>
      <c r="N1621" s="1" t="s">
        <v>36</v>
      </c>
      <c r="O1621" t="s">
        <v>94</v>
      </c>
      <c r="P1621" s="1" t="s">
        <v>89</v>
      </c>
      <c r="Q1621" s="1" t="s">
        <v>1851</v>
      </c>
      <c r="R1621" t="s">
        <v>10327</v>
      </c>
      <c r="S1621" s="1" t="s">
        <v>244</v>
      </c>
      <c r="T1621" t="s">
        <v>51</v>
      </c>
      <c r="U1621">
        <v>7</v>
      </c>
      <c r="V1621" s="3">
        <v>45500</v>
      </c>
      <c r="W1621" t="s">
        <v>41</v>
      </c>
      <c r="X1621" t="b">
        <v>0</v>
      </c>
      <c r="Z1621" t="s">
        <v>4737</v>
      </c>
      <c r="AA1621">
        <v>1</v>
      </c>
      <c r="AB1621" t="b">
        <v>1</v>
      </c>
    </row>
    <row r="1622" spans="1:28" ht="34" x14ac:dyDescent="0.2">
      <c r="A1622" s="1" t="s">
        <v>15239</v>
      </c>
      <c r="B1622" s="1" t="s">
        <v>11784</v>
      </c>
      <c r="C1622" s="3">
        <v>44313</v>
      </c>
      <c r="D1622" s="1" t="s">
        <v>105</v>
      </c>
      <c r="E1622">
        <v>4</v>
      </c>
      <c r="F1622" t="s">
        <v>44</v>
      </c>
      <c r="G1622" s="1" t="s">
        <v>161</v>
      </c>
      <c r="H1622" t="s">
        <v>198</v>
      </c>
      <c r="I1622" t="s">
        <v>107</v>
      </c>
      <c r="J1622" t="s">
        <v>6537</v>
      </c>
      <c r="K1622">
        <v>1</v>
      </c>
      <c r="L1622" t="s">
        <v>6537</v>
      </c>
      <c r="M1622" s="1" t="s">
        <v>57</v>
      </c>
      <c r="N1622" s="1" t="s">
        <v>6100</v>
      </c>
      <c r="O1622" t="s">
        <v>36</v>
      </c>
      <c r="P1622" s="1" t="s">
        <v>59</v>
      </c>
      <c r="Q1622" s="1" t="s">
        <v>7739</v>
      </c>
      <c r="R1622" t="s">
        <v>4486</v>
      </c>
      <c r="S1622" s="1" t="s">
        <v>159</v>
      </c>
      <c r="T1622" t="s">
        <v>51</v>
      </c>
      <c r="U1622">
        <v>4</v>
      </c>
      <c r="V1622" s="3">
        <v>44317</v>
      </c>
      <c r="W1622" t="s">
        <v>41</v>
      </c>
      <c r="X1622" t="b">
        <v>0</v>
      </c>
      <c r="Y1622" t="s">
        <v>308</v>
      </c>
      <c r="Z1622" t="s">
        <v>514</v>
      </c>
      <c r="AA1622">
        <v>4</v>
      </c>
      <c r="AB1622" t="b">
        <v>0</v>
      </c>
    </row>
    <row r="1623" spans="1:28" ht="34" x14ac:dyDescent="0.2">
      <c r="A1623" s="1" t="s">
        <v>15240</v>
      </c>
      <c r="B1623" s="1" t="s">
        <v>7861</v>
      </c>
      <c r="C1623" s="3">
        <v>45640</v>
      </c>
      <c r="D1623" s="1" t="s">
        <v>43</v>
      </c>
      <c r="E1623">
        <v>12</v>
      </c>
      <c r="F1623" t="s">
        <v>86</v>
      </c>
      <c r="G1623" s="1" t="s">
        <v>179</v>
      </c>
      <c r="H1623" t="s">
        <v>1661</v>
      </c>
      <c r="I1623" t="s">
        <v>295</v>
      </c>
      <c r="J1623" t="s">
        <v>4124</v>
      </c>
      <c r="K1623">
        <v>1</v>
      </c>
      <c r="L1623" t="s">
        <v>4124</v>
      </c>
      <c r="M1623" s="1" t="s">
        <v>57</v>
      </c>
      <c r="N1623" s="1" t="s">
        <v>6666</v>
      </c>
      <c r="O1623" t="s">
        <v>47</v>
      </c>
      <c r="P1623" s="1" t="s">
        <v>35</v>
      </c>
      <c r="Q1623" s="1" t="s">
        <v>36</v>
      </c>
      <c r="R1623" t="s">
        <v>10799</v>
      </c>
      <c r="S1623" s="1" t="s">
        <v>39</v>
      </c>
      <c r="T1623" t="s">
        <v>51</v>
      </c>
      <c r="U1623">
        <v>2</v>
      </c>
      <c r="V1623" s="3">
        <v>45642</v>
      </c>
      <c r="W1623" t="s">
        <v>41</v>
      </c>
      <c r="X1623" t="b">
        <v>0</v>
      </c>
      <c r="Y1623" t="s">
        <v>95</v>
      </c>
      <c r="Z1623" t="s">
        <v>2039</v>
      </c>
      <c r="AA1623">
        <v>4</v>
      </c>
      <c r="AB1623" t="b">
        <v>0</v>
      </c>
    </row>
    <row r="1624" spans="1:28" ht="34" x14ac:dyDescent="0.2">
      <c r="A1624" s="1" t="s">
        <v>15241</v>
      </c>
      <c r="B1624" s="1" t="s">
        <v>6992</v>
      </c>
      <c r="C1624" s="3">
        <v>44080</v>
      </c>
      <c r="D1624" s="1" t="s">
        <v>29</v>
      </c>
      <c r="E1624">
        <v>9</v>
      </c>
      <c r="F1624" t="s">
        <v>30</v>
      </c>
      <c r="G1624" s="1" t="s">
        <v>54</v>
      </c>
      <c r="H1624" t="s">
        <v>246</v>
      </c>
      <c r="I1624" t="s">
        <v>65</v>
      </c>
      <c r="J1624" t="s">
        <v>15242</v>
      </c>
      <c r="K1624">
        <v>1</v>
      </c>
      <c r="L1624" t="s">
        <v>15242</v>
      </c>
      <c r="M1624" s="1" t="s">
        <v>74</v>
      </c>
      <c r="N1624" s="1" t="s">
        <v>8371</v>
      </c>
      <c r="O1624" t="s">
        <v>47</v>
      </c>
      <c r="P1624" s="1" t="s">
        <v>59</v>
      </c>
      <c r="Q1624" s="1" t="s">
        <v>3924</v>
      </c>
      <c r="R1624" t="s">
        <v>15243</v>
      </c>
      <c r="S1624" s="1" t="s">
        <v>39</v>
      </c>
      <c r="T1624" t="s">
        <v>40</v>
      </c>
      <c r="U1624">
        <v>7</v>
      </c>
      <c r="V1624" s="3">
        <v>44087</v>
      </c>
      <c r="W1624" t="s">
        <v>41</v>
      </c>
      <c r="X1624" t="b">
        <v>0</v>
      </c>
      <c r="Z1624" t="s">
        <v>6369</v>
      </c>
      <c r="AA1624">
        <v>2</v>
      </c>
      <c r="AB1624" t="b">
        <v>1</v>
      </c>
    </row>
    <row r="1625" spans="1:28" ht="34" x14ac:dyDescent="0.2">
      <c r="A1625" s="1" t="s">
        <v>15244</v>
      </c>
      <c r="B1625" s="1" t="s">
        <v>14536</v>
      </c>
      <c r="C1625" s="3">
        <v>44981</v>
      </c>
      <c r="D1625" s="1" t="s">
        <v>53</v>
      </c>
      <c r="E1625">
        <v>2</v>
      </c>
      <c r="F1625" t="s">
        <v>112</v>
      </c>
      <c r="G1625" s="1" t="s">
        <v>72</v>
      </c>
      <c r="H1625" t="s">
        <v>45</v>
      </c>
      <c r="I1625" t="s">
        <v>46</v>
      </c>
      <c r="J1625" t="s">
        <v>9012</v>
      </c>
      <c r="K1625">
        <v>1</v>
      </c>
      <c r="L1625" t="s">
        <v>9012</v>
      </c>
      <c r="M1625" s="1" t="s">
        <v>35</v>
      </c>
      <c r="N1625" s="1" t="s">
        <v>36</v>
      </c>
      <c r="O1625" t="s">
        <v>36</v>
      </c>
      <c r="P1625" s="1" t="s">
        <v>74</v>
      </c>
      <c r="Q1625" s="1" t="s">
        <v>1637</v>
      </c>
      <c r="R1625" t="s">
        <v>287</v>
      </c>
      <c r="S1625" s="1" t="s">
        <v>39</v>
      </c>
      <c r="T1625" t="s">
        <v>40</v>
      </c>
      <c r="U1625">
        <v>2</v>
      </c>
      <c r="V1625" s="3">
        <v>44983</v>
      </c>
      <c r="W1625" t="s">
        <v>41</v>
      </c>
      <c r="X1625" t="b">
        <v>0</v>
      </c>
      <c r="Z1625" t="s">
        <v>196</v>
      </c>
      <c r="AA1625">
        <v>5</v>
      </c>
      <c r="AB1625" t="b">
        <v>1</v>
      </c>
    </row>
    <row r="1626" spans="1:28" ht="34" x14ac:dyDescent="0.2">
      <c r="A1626" s="1" t="s">
        <v>15245</v>
      </c>
      <c r="B1626" s="1" t="s">
        <v>6204</v>
      </c>
      <c r="C1626" s="3">
        <v>44428</v>
      </c>
      <c r="D1626" s="1" t="s">
        <v>105</v>
      </c>
      <c r="E1626">
        <v>8</v>
      </c>
      <c r="F1626" t="s">
        <v>30</v>
      </c>
      <c r="G1626" s="1" t="s">
        <v>72</v>
      </c>
      <c r="H1626" t="s">
        <v>256</v>
      </c>
      <c r="I1626" t="s">
        <v>100</v>
      </c>
      <c r="J1626" t="s">
        <v>5227</v>
      </c>
      <c r="K1626">
        <v>2</v>
      </c>
      <c r="L1626" t="s">
        <v>15246</v>
      </c>
      <c r="M1626" s="1" t="s">
        <v>540</v>
      </c>
      <c r="N1626" s="1" t="s">
        <v>3730</v>
      </c>
      <c r="O1626" t="s">
        <v>36</v>
      </c>
      <c r="P1626" s="1" t="s">
        <v>57</v>
      </c>
      <c r="Q1626" s="1" t="s">
        <v>1104</v>
      </c>
      <c r="R1626" t="s">
        <v>9904</v>
      </c>
      <c r="S1626" s="1" t="s">
        <v>39</v>
      </c>
      <c r="T1626" t="s">
        <v>51</v>
      </c>
      <c r="U1626">
        <v>1</v>
      </c>
      <c r="V1626" s="3">
        <v>44429</v>
      </c>
      <c r="W1626" t="s">
        <v>19</v>
      </c>
      <c r="X1626" t="b">
        <v>1</v>
      </c>
      <c r="Z1626" t="s">
        <v>230</v>
      </c>
      <c r="AA1626">
        <v>3</v>
      </c>
      <c r="AB1626" t="b">
        <v>0</v>
      </c>
    </row>
    <row r="1627" spans="1:28" ht="34" x14ac:dyDescent="0.2">
      <c r="A1627" s="1" t="s">
        <v>15247</v>
      </c>
      <c r="B1627" s="1" t="s">
        <v>552</v>
      </c>
      <c r="C1627" s="3">
        <v>45842</v>
      </c>
      <c r="D1627" s="1" t="s">
        <v>98</v>
      </c>
      <c r="E1627">
        <v>7</v>
      </c>
      <c r="F1627" t="s">
        <v>30</v>
      </c>
      <c r="G1627" s="1" t="s">
        <v>72</v>
      </c>
      <c r="H1627" t="s">
        <v>1015</v>
      </c>
      <c r="I1627" t="s">
        <v>107</v>
      </c>
      <c r="J1627" t="s">
        <v>638</v>
      </c>
      <c r="K1627">
        <v>1</v>
      </c>
      <c r="L1627" t="s">
        <v>638</v>
      </c>
      <c r="M1627" s="1" t="s">
        <v>35</v>
      </c>
      <c r="N1627" s="1" t="s">
        <v>36</v>
      </c>
      <c r="O1627" t="s">
        <v>36</v>
      </c>
      <c r="P1627" s="1" t="s">
        <v>48</v>
      </c>
      <c r="Q1627" s="1" t="s">
        <v>7344</v>
      </c>
      <c r="R1627" t="s">
        <v>2427</v>
      </c>
      <c r="S1627" s="1" t="s">
        <v>177</v>
      </c>
      <c r="T1627" t="s">
        <v>40</v>
      </c>
      <c r="U1627">
        <v>4</v>
      </c>
      <c r="V1627" s="3">
        <v>45846</v>
      </c>
      <c r="W1627" t="s">
        <v>41</v>
      </c>
      <c r="X1627" t="b">
        <v>0</v>
      </c>
      <c r="Z1627" t="s">
        <v>1734</v>
      </c>
      <c r="AA1627">
        <v>1</v>
      </c>
      <c r="AB1627" t="b">
        <v>1</v>
      </c>
    </row>
    <row r="1628" spans="1:28" ht="34" x14ac:dyDescent="0.2">
      <c r="A1628" s="1" t="s">
        <v>15248</v>
      </c>
      <c r="B1628" s="1" t="s">
        <v>581</v>
      </c>
      <c r="C1628" s="3">
        <v>45452</v>
      </c>
      <c r="D1628" s="1" t="s">
        <v>43</v>
      </c>
      <c r="E1628">
        <v>6</v>
      </c>
      <c r="F1628" t="s">
        <v>44</v>
      </c>
      <c r="G1628" s="1" t="s">
        <v>54</v>
      </c>
      <c r="H1628" t="s">
        <v>284</v>
      </c>
      <c r="I1628" t="s">
        <v>100</v>
      </c>
      <c r="J1628" t="s">
        <v>1583</v>
      </c>
      <c r="K1628">
        <v>1</v>
      </c>
      <c r="L1628" t="s">
        <v>1583</v>
      </c>
      <c r="M1628" s="1" t="s">
        <v>48</v>
      </c>
      <c r="N1628" s="1" t="s">
        <v>1483</v>
      </c>
      <c r="O1628" t="s">
        <v>36</v>
      </c>
      <c r="P1628" s="1" t="s">
        <v>57</v>
      </c>
      <c r="Q1628" s="1" t="s">
        <v>8680</v>
      </c>
      <c r="R1628" t="s">
        <v>7559</v>
      </c>
      <c r="S1628" s="1" t="s">
        <v>39</v>
      </c>
      <c r="T1628" t="s">
        <v>51</v>
      </c>
      <c r="U1628">
        <v>2</v>
      </c>
      <c r="V1628" s="3">
        <v>45454</v>
      </c>
      <c r="W1628" t="s">
        <v>41</v>
      </c>
      <c r="X1628" t="b">
        <v>0</v>
      </c>
      <c r="Y1628" t="s">
        <v>959</v>
      </c>
      <c r="Z1628" t="s">
        <v>755</v>
      </c>
      <c r="AA1628">
        <v>1</v>
      </c>
      <c r="AB1628" t="b">
        <v>0</v>
      </c>
    </row>
    <row r="1629" spans="1:28" ht="34" x14ac:dyDescent="0.2">
      <c r="A1629" s="1" t="s">
        <v>15249</v>
      </c>
      <c r="B1629" s="1" t="s">
        <v>5932</v>
      </c>
      <c r="C1629" s="3">
        <v>43933</v>
      </c>
      <c r="D1629" s="1" t="s">
        <v>29</v>
      </c>
      <c r="E1629">
        <v>4</v>
      </c>
      <c r="F1629" t="s">
        <v>44</v>
      </c>
      <c r="G1629" s="1" t="s">
        <v>54</v>
      </c>
      <c r="H1629" t="s">
        <v>445</v>
      </c>
      <c r="I1629" t="s">
        <v>142</v>
      </c>
      <c r="J1629" t="s">
        <v>3594</v>
      </c>
      <c r="K1629">
        <v>1</v>
      </c>
      <c r="L1629" t="s">
        <v>3594</v>
      </c>
      <c r="M1629" s="1" t="s">
        <v>35</v>
      </c>
      <c r="N1629" s="1" t="s">
        <v>36</v>
      </c>
      <c r="O1629" t="s">
        <v>47</v>
      </c>
      <c r="P1629" s="1" t="s">
        <v>59</v>
      </c>
      <c r="Q1629" s="1" t="s">
        <v>1539</v>
      </c>
      <c r="R1629" t="s">
        <v>9328</v>
      </c>
      <c r="S1629" s="1" t="s">
        <v>61</v>
      </c>
      <c r="T1629" t="s">
        <v>51</v>
      </c>
      <c r="U1629">
        <v>4</v>
      </c>
      <c r="V1629" s="3">
        <v>43937</v>
      </c>
      <c r="W1629" t="s">
        <v>41</v>
      </c>
      <c r="X1629" t="b">
        <v>0</v>
      </c>
      <c r="Z1629" t="s">
        <v>601</v>
      </c>
      <c r="AA1629">
        <v>1</v>
      </c>
      <c r="AB1629" t="b">
        <v>0</v>
      </c>
    </row>
    <row r="1630" spans="1:28" ht="34" x14ac:dyDescent="0.2">
      <c r="A1630" s="1" t="s">
        <v>15250</v>
      </c>
      <c r="B1630" s="1" t="s">
        <v>6316</v>
      </c>
      <c r="C1630" s="3">
        <v>45119</v>
      </c>
      <c r="D1630" s="1" t="s">
        <v>53</v>
      </c>
      <c r="E1630">
        <v>7</v>
      </c>
      <c r="F1630" t="s">
        <v>30</v>
      </c>
      <c r="G1630" s="1" t="s">
        <v>81</v>
      </c>
      <c r="H1630" t="s">
        <v>398</v>
      </c>
      <c r="I1630" t="s">
        <v>46</v>
      </c>
      <c r="J1630" t="s">
        <v>9264</v>
      </c>
      <c r="K1630">
        <v>1</v>
      </c>
      <c r="L1630" t="s">
        <v>9264</v>
      </c>
      <c r="M1630" s="1" t="s">
        <v>57</v>
      </c>
      <c r="N1630" s="1" t="s">
        <v>8080</v>
      </c>
      <c r="O1630" t="s">
        <v>101</v>
      </c>
      <c r="P1630" s="1" t="s">
        <v>57</v>
      </c>
      <c r="Q1630" s="1" t="s">
        <v>2367</v>
      </c>
      <c r="R1630" t="s">
        <v>4741</v>
      </c>
      <c r="S1630" s="1" t="s">
        <v>159</v>
      </c>
      <c r="T1630" t="s">
        <v>51</v>
      </c>
      <c r="U1630">
        <v>4</v>
      </c>
      <c r="V1630" s="3">
        <v>45123</v>
      </c>
      <c r="W1630" t="s">
        <v>186</v>
      </c>
      <c r="X1630" t="b">
        <v>0</v>
      </c>
      <c r="Z1630" t="s">
        <v>680</v>
      </c>
      <c r="AA1630">
        <v>2</v>
      </c>
      <c r="AB1630" t="b">
        <v>0</v>
      </c>
    </row>
    <row r="1631" spans="1:28" ht="34" x14ac:dyDescent="0.2">
      <c r="A1631" s="1" t="s">
        <v>15251</v>
      </c>
      <c r="B1631" s="1" t="s">
        <v>5438</v>
      </c>
      <c r="C1631" s="3">
        <v>45520</v>
      </c>
      <c r="D1631" s="1" t="s">
        <v>43</v>
      </c>
      <c r="E1631">
        <v>8</v>
      </c>
      <c r="F1631" t="s">
        <v>30</v>
      </c>
      <c r="G1631" s="1" t="s">
        <v>72</v>
      </c>
      <c r="H1631" t="s">
        <v>281</v>
      </c>
      <c r="I1631" t="s">
        <v>65</v>
      </c>
      <c r="J1631" t="s">
        <v>11571</v>
      </c>
      <c r="K1631">
        <v>1</v>
      </c>
      <c r="L1631" t="s">
        <v>11571</v>
      </c>
      <c r="M1631" s="1" t="s">
        <v>35</v>
      </c>
      <c r="N1631" s="1" t="s">
        <v>36</v>
      </c>
      <c r="O1631" t="s">
        <v>47</v>
      </c>
      <c r="P1631" s="1" t="s">
        <v>35</v>
      </c>
      <c r="Q1631" s="1" t="s">
        <v>36</v>
      </c>
      <c r="R1631" t="s">
        <v>15252</v>
      </c>
      <c r="S1631" s="1" t="s">
        <v>244</v>
      </c>
      <c r="T1631" t="s">
        <v>40</v>
      </c>
      <c r="U1631">
        <v>3</v>
      </c>
      <c r="V1631" s="3">
        <v>45523</v>
      </c>
      <c r="W1631" t="s">
        <v>41</v>
      </c>
      <c r="X1631" t="b">
        <v>0</v>
      </c>
      <c r="Y1631" t="s">
        <v>62</v>
      </c>
      <c r="Z1631" t="s">
        <v>1674</v>
      </c>
      <c r="AA1631">
        <v>14</v>
      </c>
      <c r="AB1631" t="b">
        <v>1</v>
      </c>
    </row>
    <row r="1632" spans="1:28" ht="34" x14ac:dyDescent="0.2">
      <c r="A1632" s="1" t="s">
        <v>15253</v>
      </c>
      <c r="B1632" s="1" t="s">
        <v>1442</v>
      </c>
      <c r="C1632" s="3">
        <v>45985</v>
      </c>
      <c r="D1632" s="1" t="s">
        <v>98</v>
      </c>
      <c r="E1632">
        <v>11</v>
      </c>
      <c r="F1632" t="s">
        <v>86</v>
      </c>
      <c r="G1632" s="1" t="s">
        <v>113</v>
      </c>
      <c r="H1632" t="s">
        <v>1015</v>
      </c>
      <c r="I1632" t="s">
        <v>107</v>
      </c>
      <c r="J1632" t="s">
        <v>8361</v>
      </c>
      <c r="K1632">
        <v>1</v>
      </c>
      <c r="L1632" t="s">
        <v>8361</v>
      </c>
      <c r="M1632" s="1" t="s">
        <v>35</v>
      </c>
      <c r="N1632" s="1" t="s">
        <v>36</v>
      </c>
      <c r="O1632" t="s">
        <v>73</v>
      </c>
      <c r="P1632" s="1" t="s">
        <v>48</v>
      </c>
      <c r="Q1632" s="1" t="s">
        <v>4135</v>
      </c>
      <c r="R1632" t="s">
        <v>15254</v>
      </c>
      <c r="S1632" s="1" t="s">
        <v>125</v>
      </c>
      <c r="T1632" t="s">
        <v>51</v>
      </c>
      <c r="U1632">
        <v>4</v>
      </c>
      <c r="V1632" s="3">
        <v>45989</v>
      </c>
      <c r="W1632" t="s">
        <v>41</v>
      </c>
      <c r="X1632" t="b">
        <v>0</v>
      </c>
      <c r="Y1632" t="s">
        <v>621</v>
      </c>
      <c r="Z1632" t="s">
        <v>643</v>
      </c>
      <c r="AA1632">
        <v>3</v>
      </c>
      <c r="AB1632" t="b">
        <v>0</v>
      </c>
    </row>
    <row r="1633" spans="1:28" ht="34" x14ac:dyDescent="0.2">
      <c r="A1633" s="1" t="s">
        <v>15255</v>
      </c>
      <c r="B1633" s="1" t="s">
        <v>7652</v>
      </c>
      <c r="C1633" s="3">
        <v>43981</v>
      </c>
      <c r="D1633" s="1" t="s">
        <v>29</v>
      </c>
      <c r="E1633">
        <v>5</v>
      </c>
      <c r="F1633" t="s">
        <v>44</v>
      </c>
      <c r="G1633" s="1" t="s">
        <v>179</v>
      </c>
      <c r="H1633" t="s">
        <v>155</v>
      </c>
      <c r="I1633" t="s">
        <v>65</v>
      </c>
      <c r="J1633" t="s">
        <v>12293</v>
      </c>
      <c r="K1633">
        <v>3</v>
      </c>
      <c r="L1633" t="s">
        <v>15256</v>
      </c>
      <c r="M1633" s="1" t="s">
        <v>57</v>
      </c>
      <c r="N1633" s="1" t="s">
        <v>9506</v>
      </c>
      <c r="O1633" t="s">
        <v>94</v>
      </c>
      <c r="P1633" s="1" t="s">
        <v>48</v>
      </c>
      <c r="Q1633" s="1" t="s">
        <v>3983</v>
      </c>
      <c r="R1633" t="s">
        <v>15257</v>
      </c>
      <c r="S1633" s="1" t="s">
        <v>76</v>
      </c>
      <c r="T1633" t="s">
        <v>51</v>
      </c>
      <c r="U1633">
        <v>5</v>
      </c>
      <c r="V1633" s="3">
        <v>43986</v>
      </c>
      <c r="W1633" t="s">
        <v>41</v>
      </c>
      <c r="X1633" t="b">
        <v>0</v>
      </c>
      <c r="Z1633" t="s">
        <v>1845</v>
      </c>
      <c r="AA1633">
        <v>18</v>
      </c>
      <c r="AB1633" t="b">
        <v>1</v>
      </c>
    </row>
    <row r="1634" spans="1:28" ht="34" x14ac:dyDescent="0.2">
      <c r="A1634" s="1" t="s">
        <v>15258</v>
      </c>
      <c r="B1634" s="1" t="s">
        <v>5833</v>
      </c>
      <c r="C1634" s="3">
        <v>44700</v>
      </c>
      <c r="D1634" s="1" t="s">
        <v>80</v>
      </c>
      <c r="E1634">
        <v>5</v>
      </c>
      <c r="F1634" t="s">
        <v>44</v>
      </c>
      <c r="G1634" s="1" t="s">
        <v>31</v>
      </c>
      <c r="H1634" t="s">
        <v>114</v>
      </c>
      <c r="I1634" t="s">
        <v>33</v>
      </c>
      <c r="J1634" t="s">
        <v>6245</v>
      </c>
      <c r="K1634">
        <v>1</v>
      </c>
      <c r="L1634" t="s">
        <v>6245</v>
      </c>
      <c r="M1634" s="1" t="s">
        <v>144</v>
      </c>
      <c r="N1634" s="1" t="s">
        <v>1734</v>
      </c>
      <c r="O1634" t="s">
        <v>36</v>
      </c>
      <c r="P1634" s="1" t="s">
        <v>37</v>
      </c>
      <c r="Q1634" s="1" t="s">
        <v>1565</v>
      </c>
      <c r="R1634" t="s">
        <v>11790</v>
      </c>
      <c r="S1634" s="1" t="s">
        <v>76</v>
      </c>
      <c r="T1634" t="s">
        <v>40</v>
      </c>
      <c r="U1634">
        <v>3</v>
      </c>
      <c r="V1634" s="3">
        <v>44703</v>
      </c>
      <c r="W1634" t="s">
        <v>41</v>
      </c>
      <c r="X1634" t="b">
        <v>0</v>
      </c>
      <c r="Z1634" t="s">
        <v>551</v>
      </c>
      <c r="AA1634">
        <v>12</v>
      </c>
      <c r="AB1634" t="b">
        <v>1</v>
      </c>
    </row>
    <row r="1635" spans="1:28" ht="34" x14ac:dyDescent="0.2">
      <c r="A1635" s="1" t="s">
        <v>15259</v>
      </c>
      <c r="B1635" s="1" t="s">
        <v>12102</v>
      </c>
      <c r="C1635" s="3">
        <v>45174</v>
      </c>
      <c r="D1635" s="1" t="s">
        <v>53</v>
      </c>
      <c r="E1635">
        <v>9</v>
      </c>
      <c r="F1635" t="s">
        <v>30</v>
      </c>
      <c r="G1635" s="1" t="s">
        <v>161</v>
      </c>
      <c r="H1635" t="s">
        <v>629</v>
      </c>
      <c r="I1635" t="s">
        <v>56</v>
      </c>
      <c r="J1635" t="s">
        <v>7350</v>
      </c>
      <c r="K1635">
        <v>2</v>
      </c>
      <c r="L1635" t="s">
        <v>10498</v>
      </c>
      <c r="M1635" s="1" t="s">
        <v>35</v>
      </c>
      <c r="N1635" s="1" t="s">
        <v>36</v>
      </c>
      <c r="O1635" t="s">
        <v>36</v>
      </c>
      <c r="P1635" s="1" t="s">
        <v>57</v>
      </c>
      <c r="Q1635" s="1" t="s">
        <v>6192</v>
      </c>
      <c r="R1635" t="s">
        <v>15260</v>
      </c>
      <c r="S1635" s="1" t="s">
        <v>39</v>
      </c>
      <c r="T1635" t="s">
        <v>40</v>
      </c>
      <c r="U1635">
        <v>2</v>
      </c>
      <c r="V1635" s="3">
        <v>45176</v>
      </c>
      <c r="W1635" t="s">
        <v>41</v>
      </c>
      <c r="X1635" t="b">
        <v>0</v>
      </c>
      <c r="Y1635" t="s">
        <v>259</v>
      </c>
      <c r="Z1635" t="s">
        <v>1205</v>
      </c>
      <c r="AA1635">
        <v>10</v>
      </c>
      <c r="AB1635" t="b">
        <v>1</v>
      </c>
    </row>
    <row r="1636" spans="1:28" ht="34" x14ac:dyDescent="0.2">
      <c r="A1636" s="1" t="s">
        <v>15261</v>
      </c>
      <c r="B1636" s="1" t="s">
        <v>4116</v>
      </c>
      <c r="C1636" s="3">
        <v>45643</v>
      </c>
      <c r="D1636" s="1" t="s">
        <v>43</v>
      </c>
      <c r="E1636">
        <v>12</v>
      </c>
      <c r="F1636" t="s">
        <v>86</v>
      </c>
      <c r="G1636" s="1" t="s">
        <v>161</v>
      </c>
      <c r="H1636" t="s">
        <v>64</v>
      </c>
      <c r="I1636" t="s">
        <v>65</v>
      </c>
      <c r="J1636" t="s">
        <v>7467</v>
      </c>
      <c r="K1636">
        <v>1</v>
      </c>
      <c r="L1636" t="s">
        <v>7467</v>
      </c>
      <c r="M1636" s="1" t="s">
        <v>540</v>
      </c>
      <c r="N1636" s="1" t="s">
        <v>428</v>
      </c>
      <c r="O1636" t="s">
        <v>36</v>
      </c>
      <c r="P1636" s="1" t="s">
        <v>89</v>
      </c>
      <c r="Q1636" s="1" t="s">
        <v>3610</v>
      </c>
      <c r="R1636" t="s">
        <v>7054</v>
      </c>
      <c r="S1636" s="1" t="s">
        <v>39</v>
      </c>
      <c r="T1636" t="s">
        <v>51</v>
      </c>
      <c r="U1636">
        <v>7</v>
      </c>
      <c r="V1636" s="3">
        <v>45650</v>
      </c>
      <c r="W1636" t="s">
        <v>41</v>
      </c>
      <c r="X1636" t="b">
        <v>0</v>
      </c>
      <c r="Z1636" t="s">
        <v>306</v>
      </c>
      <c r="AA1636">
        <v>18</v>
      </c>
      <c r="AB1636" t="b">
        <v>1</v>
      </c>
    </row>
    <row r="1637" spans="1:28" ht="34" x14ac:dyDescent="0.2">
      <c r="A1637" s="1" t="s">
        <v>15262</v>
      </c>
      <c r="B1637" s="1" t="s">
        <v>15263</v>
      </c>
      <c r="C1637" s="3">
        <v>44958</v>
      </c>
      <c r="D1637" s="1" t="s">
        <v>53</v>
      </c>
      <c r="E1637">
        <v>2</v>
      </c>
      <c r="F1637" t="s">
        <v>112</v>
      </c>
      <c r="G1637" s="1" t="s">
        <v>81</v>
      </c>
      <c r="H1637" t="s">
        <v>528</v>
      </c>
      <c r="I1637" t="s">
        <v>100</v>
      </c>
      <c r="J1637" t="s">
        <v>4868</v>
      </c>
      <c r="K1637">
        <v>1</v>
      </c>
      <c r="L1637" t="s">
        <v>4868</v>
      </c>
      <c r="M1637" s="1" t="s">
        <v>74</v>
      </c>
      <c r="N1637" s="1" t="s">
        <v>3863</v>
      </c>
      <c r="O1637" t="s">
        <v>47</v>
      </c>
      <c r="P1637" s="1" t="s">
        <v>74</v>
      </c>
      <c r="Q1637" s="1" t="s">
        <v>387</v>
      </c>
      <c r="R1637" t="s">
        <v>11751</v>
      </c>
      <c r="S1637" s="1" t="s">
        <v>39</v>
      </c>
      <c r="T1637" t="s">
        <v>40</v>
      </c>
      <c r="U1637">
        <v>3</v>
      </c>
      <c r="V1637" s="3">
        <v>44961</v>
      </c>
      <c r="W1637" t="s">
        <v>41</v>
      </c>
      <c r="X1637" t="b">
        <v>0</v>
      </c>
      <c r="Y1637" t="s">
        <v>959</v>
      </c>
      <c r="Z1637" t="s">
        <v>1221</v>
      </c>
      <c r="AA1637">
        <v>14</v>
      </c>
      <c r="AB1637" t="b">
        <v>1</v>
      </c>
    </row>
    <row r="1638" spans="1:28" ht="34" x14ac:dyDescent="0.2">
      <c r="A1638" s="1" t="s">
        <v>15264</v>
      </c>
      <c r="B1638" s="1" t="s">
        <v>6000</v>
      </c>
      <c r="C1638" s="3">
        <v>45935</v>
      </c>
      <c r="D1638" s="1" t="s">
        <v>98</v>
      </c>
      <c r="E1638">
        <v>10</v>
      </c>
      <c r="F1638" t="s">
        <v>86</v>
      </c>
      <c r="G1638" s="1" t="s">
        <v>54</v>
      </c>
      <c r="H1638" t="s">
        <v>316</v>
      </c>
      <c r="I1638" t="s">
        <v>65</v>
      </c>
      <c r="J1638" t="s">
        <v>764</v>
      </c>
      <c r="K1638">
        <v>3</v>
      </c>
      <c r="L1638" t="s">
        <v>15265</v>
      </c>
      <c r="M1638" s="1" t="s">
        <v>48</v>
      </c>
      <c r="N1638" s="1" t="s">
        <v>2092</v>
      </c>
      <c r="O1638" t="s">
        <v>36</v>
      </c>
      <c r="P1638" s="1" t="s">
        <v>59</v>
      </c>
      <c r="Q1638" s="1" t="s">
        <v>8700</v>
      </c>
      <c r="R1638" t="s">
        <v>15266</v>
      </c>
      <c r="S1638" s="1" t="s">
        <v>76</v>
      </c>
      <c r="T1638" t="s">
        <v>40</v>
      </c>
      <c r="U1638">
        <v>3</v>
      </c>
      <c r="V1638" s="3">
        <v>45938</v>
      </c>
      <c r="W1638" t="s">
        <v>41</v>
      </c>
      <c r="X1638" t="b">
        <v>0</v>
      </c>
      <c r="Z1638" t="s">
        <v>304</v>
      </c>
      <c r="AA1638">
        <v>6</v>
      </c>
      <c r="AB1638" t="b">
        <v>1</v>
      </c>
    </row>
    <row r="1639" spans="1:28" ht="34" x14ac:dyDescent="0.2">
      <c r="A1639" s="1" t="s">
        <v>15267</v>
      </c>
      <c r="B1639" s="1" t="s">
        <v>1956</v>
      </c>
      <c r="C1639" s="3">
        <v>45891</v>
      </c>
      <c r="D1639" s="1" t="s">
        <v>98</v>
      </c>
      <c r="E1639">
        <v>8</v>
      </c>
      <c r="F1639" t="s">
        <v>30</v>
      </c>
      <c r="G1639" s="1" t="s">
        <v>72</v>
      </c>
      <c r="H1639" t="s">
        <v>278</v>
      </c>
      <c r="I1639" t="s">
        <v>65</v>
      </c>
      <c r="J1639" t="s">
        <v>2419</v>
      </c>
      <c r="K1639">
        <v>1</v>
      </c>
      <c r="L1639" t="s">
        <v>2419</v>
      </c>
      <c r="M1639" s="1" t="s">
        <v>35</v>
      </c>
      <c r="N1639" s="1" t="s">
        <v>36</v>
      </c>
      <c r="O1639" t="s">
        <v>47</v>
      </c>
      <c r="P1639" s="1" t="s">
        <v>57</v>
      </c>
      <c r="Q1639" s="1" t="s">
        <v>6193</v>
      </c>
      <c r="R1639" t="s">
        <v>15268</v>
      </c>
      <c r="S1639" s="1" t="s">
        <v>177</v>
      </c>
      <c r="T1639" t="s">
        <v>40</v>
      </c>
      <c r="U1639">
        <v>10</v>
      </c>
      <c r="V1639" s="3">
        <v>45901</v>
      </c>
      <c r="W1639" t="s">
        <v>41</v>
      </c>
      <c r="X1639" t="b">
        <v>0</v>
      </c>
      <c r="Y1639" t="s">
        <v>219</v>
      </c>
      <c r="Z1639" t="s">
        <v>740</v>
      </c>
      <c r="AA1639">
        <v>3</v>
      </c>
      <c r="AB1639" t="b">
        <v>1</v>
      </c>
    </row>
    <row r="1640" spans="1:28" ht="34" x14ac:dyDescent="0.2">
      <c r="A1640" s="1" t="s">
        <v>15269</v>
      </c>
      <c r="B1640" s="1" t="s">
        <v>11653</v>
      </c>
      <c r="C1640" s="3">
        <v>45362</v>
      </c>
      <c r="D1640" s="1" t="s">
        <v>43</v>
      </c>
      <c r="E1640">
        <v>3</v>
      </c>
      <c r="F1640" t="s">
        <v>112</v>
      </c>
      <c r="G1640" s="1" t="s">
        <v>113</v>
      </c>
      <c r="H1640" t="s">
        <v>316</v>
      </c>
      <c r="I1640" t="s">
        <v>65</v>
      </c>
      <c r="J1640" t="s">
        <v>9067</v>
      </c>
      <c r="K1640">
        <v>2</v>
      </c>
      <c r="L1640" t="s">
        <v>15270</v>
      </c>
      <c r="M1640" s="1" t="s">
        <v>48</v>
      </c>
      <c r="N1640" s="1" t="s">
        <v>10311</v>
      </c>
      <c r="O1640" t="s">
        <v>101</v>
      </c>
      <c r="P1640" s="1" t="s">
        <v>89</v>
      </c>
      <c r="Q1640" s="1" t="s">
        <v>11891</v>
      </c>
      <c r="R1640" t="s">
        <v>15271</v>
      </c>
      <c r="S1640" s="1" t="s">
        <v>39</v>
      </c>
      <c r="T1640" t="s">
        <v>51</v>
      </c>
      <c r="U1640">
        <v>3</v>
      </c>
      <c r="V1640" s="3">
        <v>45365</v>
      </c>
      <c r="W1640" t="s">
        <v>41</v>
      </c>
      <c r="X1640" t="b">
        <v>0</v>
      </c>
      <c r="Z1640" t="s">
        <v>406</v>
      </c>
      <c r="AA1640">
        <v>13</v>
      </c>
      <c r="AB1640" t="b">
        <v>1</v>
      </c>
    </row>
    <row r="1641" spans="1:28" ht="34" x14ac:dyDescent="0.2">
      <c r="A1641" s="1" t="s">
        <v>15272</v>
      </c>
      <c r="B1641" s="1" t="s">
        <v>7146</v>
      </c>
      <c r="C1641" s="3">
        <v>45518</v>
      </c>
      <c r="D1641" s="1" t="s">
        <v>43</v>
      </c>
      <c r="E1641">
        <v>8</v>
      </c>
      <c r="F1641" t="s">
        <v>30</v>
      </c>
      <c r="G1641" s="1" t="s">
        <v>81</v>
      </c>
      <c r="H1641" t="s">
        <v>106</v>
      </c>
      <c r="I1641" t="s">
        <v>107</v>
      </c>
      <c r="J1641" t="s">
        <v>2023</v>
      </c>
      <c r="K1641">
        <v>2</v>
      </c>
      <c r="L1641" t="s">
        <v>9510</v>
      </c>
      <c r="M1641" s="1" t="s">
        <v>35</v>
      </c>
      <c r="N1641" s="1" t="s">
        <v>36</v>
      </c>
      <c r="O1641" t="s">
        <v>36</v>
      </c>
      <c r="P1641" s="1" t="s">
        <v>57</v>
      </c>
      <c r="Q1641" s="1" t="s">
        <v>6422</v>
      </c>
      <c r="R1641" t="s">
        <v>15273</v>
      </c>
      <c r="S1641" s="1" t="s">
        <v>39</v>
      </c>
      <c r="T1641" t="s">
        <v>40</v>
      </c>
      <c r="U1641">
        <v>3</v>
      </c>
      <c r="V1641" s="3">
        <v>45521</v>
      </c>
      <c r="W1641" t="s">
        <v>41</v>
      </c>
      <c r="X1641" t="b">
        <v>0</v>
      </c>
      <c r="Z1641" t="s">
        <v>1109</v>
      </c>
      <c r="AA1641">
        <v>9</v>
      </c>
      <c r="AB1641" t="b">
        <v>1</v>
      </c>
    </row>
    <row r="1642" spans="1:28" ht="34" x14ac:dyDescent="0.2">
      <c r="A1642" s="1" t="s">
        <v>15274</v>
      </c>
      <c r="B1642" s="1" t="s">
        <v>10302</v>
      </c>
      <c r="C1642" s="3">
        <v>45217</v>
      </c>
      <c r="D1642" s="1" t="s">
        <v>53</v>
      </c>
      <c r="E1642">
        <v>10</v>
      </c>
      <c r="F1642" t="s">
        <v>86</v>
      </c>
      <c r="G1642" s="1" t="s">
        <v>81</v>
      </c>
      <c r="H1642" t="s">
        <v>1399</v>
      </c>
      <c r="I1642" t="s">
        <v>471</v>
      </c>
      <c r="J1642" t="s">
        <v>9211</v>
      </c>
      <c r="K1642">
        <v>1</v>
      </c>
      <c r="L1642" t="s">
        <v>9211</v>
      </c>
      <c r="M1642" s="1" t="s">
        <v>35</v>
      </c>
      <c r="N1642" s="1" t="s">
        <v>36</v>
      </c>
      <c r="O1642" t="s">
        <v>94</v>
      </c>
      <c r="P1642" s="1" t="s">
        <v>59</v>
      </c>
      <c r="Q1642" s="1" t="s">
        <v>3155</v>
      </c>
      <c r="R1642" t="s">
        <v>3186</v>
      </c>
      <c r="S1642" s="1" t="s">
        <v>61</v>
      </c>
      <c r="T1642" t="s">
        <v>51</v>
      </c>
      <c r="U1642">
        <v>1</v>
      </c>
      <c r="V1642" s="3">
        <v>45218</v>
      </c>
      <c r="W1642" t="s">
        <v>139</v>
      </c>
      <c r="X1642" t="b">
        <v>0</v>
      </c>
      <c r="Z1642" t="s">
        <v>4483</v>
      </c>
      <c r="AA1642">
        <v>5</v>
      </c>
      <c r="AB1642" t="b">
        <v>1</v>
      </c>
    </row>
    <row r="1643" spans="1:28" ht="34" x14ac:dyDescent="0.2">
      <c r="A1643" s="1" t="s">
        <v>15275</v>
      </c>
      <c r="B1643" s="1" t="s">
        <v>9387</v>
      </c>
      <c r="C1643" s="3">
        <v>44960</v>
      </c>
      <c r="D1643" s="1" t="s">
        <v>53</v>
      </c>
      <c r="E1643">
        <v>2</v>
      </c>
      <c r="F1643" t="s">
        <v>112</v>
      </c>
      <c r="G1643" s="1" t="s">
        <v>72</v>
      </c>
      <c r="H1643" t="s">
        <v>316</v>
      </c>
      <c r="I1643" t="s">
        <v>65</v>
      </c>
      <c r="J1643" t="s">
        <v>6999</v>
      </c>
      <c r="K1643">
        <v>1</v>
      </c>
      <c r="L1643" t="s">
        <v>6999</v>
      </c>
      <c r="M1643" s="1" t="s">
        <v>35</v>
      </c>
      <c r="N1643" s="1" t="s">
        <v>36</v>
      </c>
      <c r="O1643" t="s">
        <v>47</v>
      </c>
      <c r="P1643" s="1" t="s">
        <v>35</v>
      </c>
      <c r="Q1643" s="1" t="s">
        <v>36</v>
      </c>
      <c r="R1643" t="s">
        <v>11402</v>
      </c>
      <c r="S1643" s="1" t="s">
        <v>159</v>
      </c>
      <c r="T1643" t="s">
        <v>40</v>
      </c>
      <c r="U1643">
        <v>5</v>
      </c>
      <c r="V1643" s="3">
        <v>44965</v>
      </c>
      <c r="W1643" t="s">
        <v>41</v>
      </c>
      <c r="X1643" t="b">
        <v>0</v>
      </c>
      <c r="Z1643" t="s">
        <v>938</v>
      </c>
      <c r="AA1643">
        <v>12</v>
      </c>
      <c r="AB1643" t="b">
        <v>1</v>
      </c>
    </row>
    <row r="1644" spans="1:28" ht="34" x14ac:dyDescent="0.2">
      <c r="A1644" s="1" t="s">
        <v>15276</v>
      </c>
      <c r="B1644" s="1" t="s">
        <v>10842</v>
      </c>
      <c r="C1644" s="3">
        <v>45254</v>
      </c>
      <c r="D1644" s="1" t="s">
        <v>53</v>
      </c>
      <c r="E1644">
        <v>11</v>
      </c>
      <c r="F1644" t="s">
        <v>86</v>
      </c>
      <c r="G1644" s="1" t="s">
        <v>72</v>
      </c>
      <c r="H1644" t="s">
        <v>1210</v>
      </c>
      <c r="I1644" t="s">
        <v>46</v>
      </c>
      <c r="J1644" t="s">
        <v>10475</v>
      </c>
      <c r="K1644">
        <v>4</v>
      </c>
      <c r="L1644" t="s">
        <v>15277</v>
      </c>
      <c r="M1644" s="1" t="s">
        <v>116</v>
      </c>
      <c r="N1644" s="1" t="s">
        <v>3483</v>
      </c>
      <c r="O1644" t="s">
        <v>36</v>
      </c>
      <c r="P1644" s="1" t="s">
        <v>89</v>
      </c>
      <c r="Q1644" s="1" t="s">
        <v>8170</v>
      </c>
      <c r="R1644" t="s">
        <v>15278</v>
      </c>
      <c r="S1644" s="1" t="s">
        <v>244</v>
      </c>
      <c r="T1644" t="s">
        <v>51</v>
      </c>
      <c r="U1644">
        <v>2</v>
      </c>
      <c r="V1644" s="3">
        <v>45256</v>
      </c>
      <c r="W1644" t="s">
        <v>41</v>
      </c>
      <c r="X1644" t="b">
        <v>0</v>
      </c>
      <c r="Y1644" t="s">
        <v>196</v>
      </c>
      <c r="Z1644" t="s">
        <v>7581</v>
      </c>
      <c r="AA1644">
        <v>1</v>
      </c>
      <c r="AB1644" t="b">
        <v>0</v>
      </c>
    </row>
    <row r="1645" spans="1:28" ht="34" x14ac:dyDescent="0.2">
      <c r="A1645" s="1" t="s">
        <v>15279</v>
      </c>
      <c r="B1645" s="1" t="s">
        <v>11562</v>
      </c>
      <c r="C1645" s="3">
        <v>44934</v>
      </c>
      <c r="D1645" s="1" t="s">
        <v>53</v>
      </c>
      <c r="E1645">
        <v>1</v>
      </c>
      <c r="F1645" t="s">
        <v>112</v>
      </c>
      <c r="G1645" s="1" t="s">
        <v>54</v>
      </c>
      <c r="H1645" t="s">
        <v>1143</v>
      </c>
      <c r="I1645" t="s">
        <v>142</v>
      </c>
      <c r="J1645" t="s">
        <v>9712</v>
      </c>
      <c r="K1645">
        <v>1</v>
      </c>
      <c r="L1645" t="s">
        <v>9712</v>
      </c>
      <c r="M1645" s="1" t="s">
        <v>35</v>
      </c>
      <c r="N1645" s="1" t="s">
        <v>36</v>
      </c>
      <c r="O1645" t="s">
        <v>47</v>
      </c>
      <c r="P1645" s="1" t="s">
        <v>37</v>
      </c>
      <c r="Q1645" s="1" t="s">
        <v>1416</v>
      </c>
      <c r="R1645" t="s">
        <v>8729</v>
      </c>
      <c r="S1645" s="1" t="s">
        <v>177</v>
      </c>
      <c r="T1645" t="s">
        <v>51</v>
      </c>
      <c r="U1645">
        <v>5</v>
      </c>
      <c r="V1645" s="3">
        <v>44939</v>
      </c>
      <c r="W1645" t="s">
        <v>41</v>
      </c>
      <c r="X1645" t="b">
        <v>0</v>
      </c>
      <c r="Z1645" t="s">
        <v>230</v>
      </c>
      <c r="AA1645">
        <v>3</v>
      </c>
      <c r="AB1645" t="b">
        <v>1</v>
      </c>
    </row>
    <row r="1646" spans="1:28" ht="34" x14ac:dyDescent="0.2">
      <c r="A1646" s="1" t="s">
        <v>15280</v>
      </c>
      <c r="B1646" s="1" t="s">
        <v>9018</v>
      </c>
      <c r="C1646" s="3">
        <v>44595</v>
      </c>
      <c r="D1646" s="1" t="s">
        <v>80</v>
      </c>
      <c r="E1646">
        <v>2</v>
      </c>
      <c r="F1646" t="s">
        <v>112</v>
      </c>
      <c r="G1646" s="1" t="s">
        <v>31</v>
      </c>
      <c r="H1646" t="s">
        <v>368</v>
      </c>
      <c r="I1646" t="s">
        <v>100</v>
      </c>
      <c r="J1646" t="s">
        <v>7611</v>
      </c>
      <c r="K1646">
        <v>1</v>
      </c>
      <c r="L1646" t="s">
        <v>7611</v>
      </c>
      <c r="M1646" s="1" t="s">
        <v>268</v>
      </c>
      <c r="N1646" s="1" t="s">
        <v>615</v>
      </c>
      <c r="O1646" t="s">
        <v>47</v>
      </c>
      <c r="P1646" s="1" t="s">
        <v>35</v>
      </c>
      <c r="Q1646" s="1" t="s">
        <v>36</v>
      </c>
      <c r="R1646" t="s">
        <v>9617</v>
      </c>
      <c r="S1646" s="1" t="s">
        <v>61</v>
      </c>
      <c r="T1646" t="s">
        <v>51</v>
      </c>
      <c r="U1646">
        <v>4</v>
      </c>
      <c r="V1646" s="3">
        <v>44599</v>
      </c>
      <c r="W1646" t="s">
        <v>41</v>
      </c>
      <c r="X1646" t="b">
        <v>0</v>
      </c>
      <c r="Z1646" t="s">
        <v>1524</v>
      </c>
      <c r="AA1646">
        <v>2</v>
      </c>
      <c r="AB1646" t="b">
        <v>1</v>
      </c>
    </row>
    <row r="1647" spans="1:28" ht="34" x14ac:dyDescent="0.2">
      <c r="A1647" s="1" t="s">
        <v>15281</v>
      </c>
      <c r="B1647" s="1" t="s">
        <v>1034</v>
      </c>
      <c r="C1647" s="3">
        <v>44741</v>
      </c>
      <c r="D1647" s="1" t="s">
        <v>80</v>
      </c>
      <c r="E1647">
        <v>6</v>
      </c>
      <c r="F1647" t="s">
        <v>44</v>
      </c>
      <c r="G1647" s="1" t="s">
        <v>81</v>
      </c>
      <c r="H1647" t="s">
        <v>316</v>
      </c>
      <c r="I1647" t="s">
        <v>65</v>
      </c>
      <c r="J1647" t="s">
        <v>5740</v>
      </c>
      <c r="K1647">
        <v>3</v>
      </c>
      <c r="L1647" t="s">
        <v>8936</v>
      </c>
      <c r="M1647" s="1" t="s">
        <v>74</v>
      </c>
      <c r="N1647" s="1" t="s">
        <v>2667</v>
      </c>
      <c r="O1647" t="s">
        <v>101</v>
      </c>
      <c r="P1647" s="1" t="s">
        <v>57</v>
      </c>
      <c r="Q1647" s="1" t="s">
        <v>9613</v>
      </c>
      <c r="R1647" t="s">
        <v>15282</v>
      </c>
      <c r="S1647" s="1" t="s">
        <v>39</v>
      </c>
      <c r="T1647" t="s">
        <v>51</v>
      </c>
      <c r="U1647">
        <v>1</v>
      </c>
      <c r="V1647" s="3">
        <v>44742</v>
      </c>
      <c r="W1647" t="s">
        <v>41</v>
      </c>
      <c r="X1647" t="b">
        <v>0</v>
      </c>
      <c r="Y1647" t="s">
        <v>63</v>
      </c>
      <c r="Z1647" t="s">
        <v>183</v>
      </c>
      <c r="AA1647">
        <v>15</v>
      </c>
      <c r="AB1647" t="b">
        <v>1</v>
      </c>
    </row>
    <row r="1648" spans="1:28" ht="34" x14ac:dyDescent="0.2">
      <c r="A1648" s="1" t="s">
        <v>15283</v>
      </c>
      <c r="B1648" s="1" t="s">
        <v>7725</v>
      </c>
      <c r="C1648" s="3">
        <v>44548</v>
      </c>
      <c r="D1648" s="1" t="s">
        <v>105</v>
      </c>
      <c r="E1648">
        <v>12</v>
      </c>
      <c r="F1648" t="s">
        <v>86</v>
      </c>
      <c r="G1648" s="1" t="s">
        <v>179</v>
      </c>
      <c r="H1648" t="s">
        <v>316</v>
      </c>
      <c r="I1648" t="s">
        <v>65</v>
      </c>
      <c r="J1648" t="s">
        <v>8059</v>
      </c>
      <c r="K1648">
        <v>1</v>
      </c>
      <c r="L1648" t="s">
        <v>8059</v>
      </c>
      <c r="M1648" s="1" t="s">
        <v>35</v>
      </c>
      <c r="N1648" s="1" t="s">
        <v>36</v>
      </c>
      <c r="O1648" t="s">
        <v>73</v>
      </c>
      <c r="P1648" s="1" t="s">
        <v>48</v>
      </c>
      <c r="Q1648" s="1" t="s">
        <v>336</v>
      </c>
      <c r="R1648" t="s">
        <v>9993</v>
      </c>
      <c r="S1648" s="1" t="s">
        <v>39</v>
      </c>
      <c r="T1648" t="s">
        <v>40</v>
      </c>
      <c r="U1648">
        <v>7</v>
      </c>
      <c r="V1648" s="3">
        <v>44555</v>
      </c>
      <c r="W1648" t="s">
        <v>41</v>
      </c>
      <c r="X1648" t="b">
        <v>0</v>
      </c>
      <c r="Z1648" t="s">
        <v>509</v>
      </c>
      <c r="AA1648">
        <v>11</v>
      </c>
      <c r="AB1648" t="b">
        <v>0</v>
      </c>
    </row>
    <row r="1649" spans="1:28" ht="34" x14ac:dyDescent="0.2">
      <c r="A1649" s="1" t="s">
        <v>15284</v>
      </c>
      <c r="B1649" s="1" t="s">
        <v>9501</v>
      </c>
      <c r="C1649" s="3">
        <v>45335</v>
      </c>
      <c r="D1649" s="1" t="s">
        <v>43</v>
      </c>
      <c r="E1649">
        <v>2</v>
      </c>
      <c r="F1649" t="s">
        <v>112</v>
      </c>
      <c r="G1649" s="1" t="s">
        <v>161</v>
      </c>
      <c r="H1649" t="s">
        <v>1704</v>
      </c>
      <c r="I1649" t="s">
        <v>46</v>
      </c>
      <c r="J1649" t="s">
        <v>7963</v>
      </c>
      <c r="K1649">
        <v>1</v>
      </c>
      <c r="L1649" t="s">
        <v>7963</v>
      </c>
      <c r="M1649" s="1" t="s">
        <v>35</v>
      </c>
      <c r="N1649" s="1" t="s">
        <v>36</v>
      </c>
      <c r="O1649" t="s">
        <v>101</v>
      </c>
      <c r="P1649" s="1" t="s">
        <v>74</v>
      </c>
      <c r="Q1649" s="1" t="s">
        <v>288</v>
      </c>
      <c r="R1649" t="s">
        <v>14305</v>
      </c>
      <c r="S1649" s="1" t="s">
        <v>76</v>
      </c>
      <c r="T1649" t="s">
        <v>40</v>
      </c>
      <c r="U1649">
        <v>1</v>
      </c>
      <c r="V1649" s="3">
        <v>45336</v>
      </c>
      <c r="W1649" t="s">
        <v>139</v>
      </c>
      <c r="X1649" t="b">
        <v>0</v>
      </c>
      <c r="Z1649" t="s">
        <v>2085</v>
      </c>
      <c r="AA1649">
        <v>17</v>
      </c>
      <c r="AB1649" t="b">
        <v>1</v>
      </c>
    </row>
    <row r="1650" spans="1:28" ht="34" x14ac:dyDescent="0.2">
      <c r="A1650" s="1" t="s">
        <v>15285</v>
      </c>
      <c r="B1650" s="1" t="s">
        <v>1334</v>
      </c>
      <c r="C1650" s="3">
        <v>45048</v>
      </c>
      <c r="D1650" s="1" t="s">
        <v>53</v>
      </c>
      <c r="E1650">
        <v>5</v>
      </c>
      <c r="F1650" t="s">
        <v>44</v>
      </c>
      <c r="G1650" s="1" t="s">
        <v>161</v>
      </c>
      <c r="H1650" t="s">
        <v>1177</v>
      </c>
      <c r="I1650" t="s">
        <v>142</v>
      </c>
      <c r="J1650" t="s">
        <v>988</v>
      </c>
      <c r="K1650">
        <v>2</v>
      </c>
      <c r="L1650" t="s">
        <v>5135</v>
      </c>
      <c r="M1650" s="1" t="s">
        <v>35</v>
      </c>
      <c r="N1650" s="1" t="s">
        <v>36</v>
      </c>
      <c r="O1650" t="s">
        <v>94</v>
      </c>
      <c r="P1650" s="1" t="s">
        <v>74</v>
      </c>
      <c r="Q1650" s="1" t="s">
        <v>3207</v>
      </c>
      <c r="R1650" t="s">
        <v>7451</v>
      </c>
      <c r="S1650" s="1" t="s">
        <v>76</v>
      </c>
      <c r="T1650" t="s">
        <v>40</v>
      </c>
      <c r="U1650">
        <v>2</v>
      </c>
      <c r="V1650" s="3">
        <v>45050</v>
      </c>
      <c r="W1650" t="s">
        <v>41</v>
      </c>
      <c r="X1650" t="b">
        <v>0</v>
      </c>
      <c r="Y1650" t="s">
        <v>621</v>
      </c>
      <c r="Z1650" t="s">
        <v>11804</v>
      </c>
      <c r="AA1650">
        <v>15</v>
      </c>
      <c r="AB1650" t="b">
        <v>1</v>
      </c>
    </row>
    <row r="1651" spans="1:28" ht="34" x14ac:dyDescent="0.2">
      <c r="A1651" s="1" t="s">
        <v>15286</v>
      </c>
      <c r="B1651" s="1" t="s">
        <v>8246</v>
      </c>
      <c r="C1651" s="3">
        <v>45405</v>
      </c>
      <c r="D1651" s="1" t="s">
        <v>43</v>
      </c>
      <c r="E1651">
        <v>4</v>
      </c>
      <c r="F1651" t="s">
        <v>44</v>
      </c>
      <c r="G1651" s="1" t="s">
        <v>161</v>
      </c>
      <c r="H1651" t="s">
        <v>343</v>
      </c>
      <c r="I1651" t="s">
        <v>206</v>
      </c>
      <c r="J1651" t="s">
        <v>1419</v>
      </c>
      <c r="K1651">
        <v>4</v>
      </c>
      <c r="L1651" t="s">
        <v>10069</v>
      </c>
      <c r="M1651" s="1" t="s">
        <v>35</v>
      </c>
      <c r="N1651" s="1" t="s">
        <v>36</v>
      </c>
      <c r="O1651" t="s">
        <v>101</v>
      </c>
      <c r="P1651" s="1" t="s">
        <v>48</v>
      </c>
      <c r="Q1651" s="1" t="s">
        <v>526</v>
      </c>
      <c r="R1651" t="s">
        <v>3106</v>
      </c>
      <c r="S1651" s="1" t="s">
        <v>39</v>
      </c>
      <c r="T1651" t="s">
        <v>51</v>
      </c>
      <c r="U1651">
        <v>4</v>
      </c>
      <c r="V1651" s="3">
        <v>45409</v>
      </c>
      <c r="W1651" t="s">
        <v>41</v>
      </c>
      <c r="X1651" t="b">
        <v>0</v>
      </c>
      <c r="Z1651" t="s">
        <v>988</v>
      </c>
      <c r="AA1651">
        <v>3</v>
      </c>
      <c r="AB1651" t="b">
        <v>1</v>
      </c>
    </row>
    <row r="1652" spans="1:28" ht="34" x14ac:dyDescent="0.2">
      <c r="A1652" s="1" t="s">
        <v>15287</v>
      </c>
      <c r="B1652" s="1" t="s">
        <v>1514</v>
      </c>
      <c r="C1652" s="3">
        <v>45447</v>
      </c>
      <c r="D1652" s="1" t="s">
        <v>43</v>
      </c>
      <c r="E1652">
        <v>6</v>
      </c>
      <c r="F1652" t="s">
        <v>44</v>
      </c>
      <c r="G1652" s="1" t="s">
        <v>161</v>
      </c>
      <c r="H1652" t="s">
        <v>415</v>
      </c>
      <c r="I1652" t="s">
        <v>151</v>
      </c>
      <c r="J1652" t="s">
        <v>6602</v>
      </c>
      <c r="K1652">
        <v>1</v>
      </c>
      <c r="L1652" t="s">
        <v>6602</v>
      </c>
      <c r="M1652" s="1" t="s">
        <v>35</v>
      </c>
      <c r="N1652" s="1" t="s">
        <v>36</v>
      </c>
      <c r="O1652" t="s">
        <v>36</v>
      </c>
      <c r="P1652" s="1" t="s">
        <v>89</v>
      </c>
      <c r="Q1652" s="1" t="s">
        <v>1621</v>
      </c>
      <c r="R1652" t="s">
        <v>654</v>
      </c>
      <c r="S1652" s="1" t="s">
        <v>39</v>
      </c>
      <c r="T1652" t="s">
        <v>51</v>
      </c>
      <c r="U1652">
        <v>3</v>
      </c>
      <c r="V1652" s="3">
        <v>45450</v>
      </c>
      <c r="W1652" t="s">
        <v>186</v>
      </c>
      <c r="X1652" t="b">
        <v>0</v>
      </c>
      <c r="Z1652" t="s">
        <v>421</v>
      </c>
      <c r="AA1652">
        <v>1</v>
      </c>
      <c r="AB1652" t="b">
        <v>0</v>
      </c>
    </row>
    <row r="1653" spans="1:28" ht="34" x14ac:dyDescent="0.2">
      <c r="A1653" s="1" t="s">
        <v>15288</v>
      </c>
      <c r="B1653" s="1" t="s">
        <v>3958</v>
      </c>
      <c r="C1653" s="3">
        <v>45764</v>
      </c>
      <c r="D1653" s="1" t="s">
        <v>98</v>
      </c>
      <c r="E1653">
        <v>4</v>
      </c>
      <c r="F1653" t="s">
        <v>44</v>
      </c>
      <c r="G1653" s="1" t="s">
        <v>31</v>
      </c>
      <c r="H1653" t="s">
        <v>338</v>
      </c>
      <c r="I1653" t="s">
        <v>88</v>
      </c>
      <c r="J1653" t="s">
        <v>5555</v>
      </c>
      <c r="K1653">
        <v>1</v>
      </c>
      <c r="L1653" t="s">
        <v>5555</v>
      </c>
      <c r="M1653" s="1" t="s">
        <v>35</v>
      </c>
      <c r="N1653" s="1" t="s">
        <v>36</v>
      </c>
      <c r="O1653" t="s">
        <v>36</v>
      </c>
      <c r="P1653" s="1" t="s">
        <v>59</v>
      </c>
      <c r="Q1653" s="1" t="s">
        <v>5749</v>
      </c>
      <c r="R1653" t="s">
        <v>4568</v>
      </c>
      <c r="S1653" s="1" t="s">
        <v>76</v>
      </c>
      <c r="T1653" t="s">
        <v>40</v>
      </c>
      <c r="U1653">
        <v>4</v>
      </c>
      <c r="V1653" s="3">
        <v>45768</v>
      </c>
      <c r="W1653" t="s">
        <v>41</v>
      </c>
      <c r="X1653" t="b">
        <v>0</v>
      </c>
      <c r="Y1653" t="s">
        <v>248</v>
      </c>
      <c r="Z1653" t="s">
        <v>1683</v>
      </c>
      <c r="AA1653">
        <v>4</v>
      </c>
      <c r="AB1653" t="b">
        <v>0</v>
      </c>
    </row>
    <row r="1654" spans="1:28" ht="34" x14ac:dyDescent="0.2">
      <c r="A1654" s="1" t="s">
        <v>15289</v>
      </c>
      <c r="B1654" s="1" t="s">
        <v>12489</v>
      </c>
      <c r="C1654" s="3">
        <v>44429</v>
      </c>
      <c r="D1654" s="1" t="s">
        <v>105</v>
      </c>
      <c r="E1654">
        <v>8</v>
      </c>
      <c r="F1654" t="s">
        <v>30</v>
      </c>
      <c r="G1654" s="1" t="s">
        <v>179</v>
      </c>
      <c r="H1654" t="s">
        <v>454</v>
      </c>
      <c r="I1654" t="s">
        <v>107</v>
      </c>
      <c r="J1654" t="s">
        <v>6594</v>
      </c>
      <c r="K1654">
        <v>2</v>
      </c>
      <c r="L1654" t="s">
        <v>15290</v>
      </c>
      <c r="M1654" s="1" t="s">
        <v>57</v>
      </c>
      <c r="N1654" s="1" t="s">
        <v>8931</v>
      </c>
      <c r="O1654" t="s">
        <v>47</v>
      </c>
      <c r="P1654" s="1" t="s">
        <v>35</v>
      </c>
      <c r="Q1654" s="1" t="s">
        <v>36</v>
      </c>
      <c r="R1654" t="s">
        <v>15291</v>
      </c>
      <c r="S1654" s="1" t="s">
        <v>39</v>
      </c>
      <c r="T1654" t="s">
        <v>51</v>
      </c>
      <c r="U1654">
        <v>4</v>
      </c>
      <c r="V1654" s="3">
        <v>44433</v>
      </c>
      <c r="W1654" t="s">
        <v>19</v>
      </c>
      <c r="X1654" t="b">
        <v>1</v>
      </c>
      <c r="Z1654" t="s">
        <v>52</v>
      </c>
      <c r="AA1654">
        <v>2</v>
      </c>
      <c r="AB1654" t="b">
        <v>1</v>
      </c>
    </row>
    <row r="1655" spans="1:28" ht="34" x14ac:dyDescent="0.2">
      <c r="A1655" s="1" t="s">
        <v>15292</v>
      </c>
      <c r="B1655" s="1" t="s">
        <v>8683</v>
      </c>
      <c r="C1655" s="3">
        <v>45197</v>
      </c>
      <c r="D1655" s="1" t="s">
        <v>53</v>
      </c>
      <c r="E1655">
        <v>9</v>
      </c>
      <c r="F1655" t="s">
        <v>30</v>
      </c>
      <c r="G1655" s="1" t="s">
        <v>31</v>
      </c>
      <c r="H1655" t="s">
        <v>528</v>
      </c>
      <c r="I1655" t="s">
        <v>100</v>
      </c>
      <c r="J1655" t="s">
        <v>8776</v>
      </c>
      <c r="K1655">
        <v>1</v>
      </c>
      <c r="L1655" t="s">
        <v>8776</v>
      </c>
      <c r="M1655" s="1" t="s">
        <v>35</v>
      </c>
      <c r="N1655" s="1" t="s">
        <v>36</v>
      </c>
      <c r="O1655" t="s">
        <v>47</v>
      </c>
      <c r="P1655" s="1" t="s">
        <v>37</v>
      </c>
      <c r="Q1655" s="1" t="s">
        <v>1129</v>
      </c>
      <c r="R1655" t="s">
        <v>15293</v>
      </c>
      <c r="S1655" s="1" t="s">
        <v>39</v>
      </c>
      <c r="T1655" t="s">
        <v>51</v>
      </c>
      <c r="U1655">
        <v>7</v>
      </c>
      <c r="V1655" s="3">
        <v>45204</v>
      </c>
      <c r="W1655" t="s">
        <v>41</v>
      </c>
      <c r="X1655" t="b">
        <v>0</v>
      </c>
      <c r="Y1655" t="s">
        <v>592</v>
      </c>
      <c r="Z1655" t="s">
        <v>952</v>
      </c>
      <c r="AA1655">
        <v>3</v>
      </c>
      <c r="AB1655" t="b">
        <v>1</v>
      </c>
    </row>
    <row r="1656" spans="1:28" ht="34" x14ac:dyDescent="0.2">
      <c r="A1656" s="1" t="s">
        <v>15294</v>
      </c>
      <c r="B1656" s="1" t="s">
        <v>8793</v>
      </c>
      <c r="C1656" s="3">
        <v>45538</v>
      </c>
      <c r="D1656" s="1" t="s">
        <v>43</v>
      </c>
      <c r="E1656">
        <v>9</v>
      </c>
      <c r="F1656" t="s">
        <v>30</v>
      </c>
      <c r="G1656" s="1" t="s">
        <v>161</v>
      </c>
      <c r="H1656" t="s">
        <v>847</v>
      </c>
      <c r="I1656" t="s">
        <v>142</v>
      </c>
      <c r="J1656" t="s">
        <v>9995</v>
      </c>
      <c r="K1656">
        <v>1</v>
      </c>
      <c r="L1656" t="s">
        <v>9995</v>
      </c>
      <c r="M1656" s="1" t="s">
        <v>540</v>
      </c>
      <c r="N1656" s="1" t="s">
        <v>3687</v>
      </c>
      <c r="O1656" t="s">
        <v>101</v>
      </c>
      <c r="P1656" s="1" t="s">
        <v>57</v>
      </c>
      <c r="Q1656" s="1" t="s">
        <v>2455</v>
      </c>
      <c r="R1656" t="s">
        <v>4810</v>
      </c>
      <c r="S1656" s="1" t="s">
        <v>61</v>
      </c>
      <c r="T1656" t="s">
        <v>40</v>
      </c>
      <c r="U1656">
        <v>5</v>
      </c>
      <c r="V1656" s="3">
        <v>45543</v>
      </c>
      <c r="W1656" t="s">
        <v>41</v>
      </c>
      <c r="X1656" t="b">
        <v>0</v>
      </c>
      <c r="Y1656" t="s">
        <v>196</v>
      </c>
      <c r="Z1656" t="s">
        <v>325</v>
      </c>
      <c r="AA1656">
        <v>2</v>
      </c>
      <c r="AB1656" t="b">
        <v>0</v>
      </c>
    </row>
    <row r="1657" spans="1:28" ht="34" x14ac:dyDescent="0.2">
      <c r="A1657" s="1" t="s">
        <v>15295</v>
      </c>
      <c r="B1657" s="1" t="s">
        <v>4020</v>
      </c>
      <c r="C1657" s="3">
        <v>44391</v>
      </c>
      <c r="D1657" s="1" t="s">
        <v>105</v>
      </c>
      <c r="E1657">
        <v>7</v>
      </c>
      <c r="F1657" t="s">
        <v>30</v>
      </c>
      <c r="G1657" s="1" t="s">
        <v>81</v>
      </c>
      <c r="H1657" t="s">
        <v>368</v>
      </c>
      <c r="I1657" t="s">
        <v>100</v>
      </c>
      <c r="J1657" t="s">
        <v>11195</v>
      </c>
      <c r="K1657">
        <v>1</v>
      </c>
      <c r="L1657" t="s">
        <v>11195</v>
      </c>
      <c r="M1657" s="1" t="s">
        <v>35</v>
      </c>
      <c r="N1657" s="1" t="s">
        <v>36</v>
      </c>
      <c r="O1657" t="s">
        <v>94</v>
      </c>
      <c r="P1657" s="1" t="s">
        <v>89</v>
      </c>
      <c r="Q1657" s="1" t="s">
        <v>10061</v>
      </c>
      <c r="R1657" t="s">
        <v>15296</v>
      </c>
      <c r="S1657" s="1" t="s">
        <v>76</v>
      </c>
      <c r="T1657" t="s">
        <v>51</v>
      </c>
      <c r="U1657">
        <v>3</v>
      </c>
      <c r="V1657" s="3">
        <v>44394</v>
      </c>
      <c r="W1657" t="s">
        <v>41</v>
      </c>
      <c r="X1657" t="b">
        <v>0</v>
      </c>
      <c r="Z1657" t="s">
        <v>521</v>
      </c>
      <c r="AA1657">
        <v>10</v>
      </c>
      <c r="AB1657" t="b">
        <v>1</v>
      </c>
    </row>
    <row r="1658" spans="1:28" ht="34" x14ac:dyDescent="0.2">
      <c r="A1658" s="1" t="s">
        <v>15297</v>
      </c>
      <c r="B1658" s="1" t="s">
        <v>5071</v>
      </c>
      <c r="C1658" s="3">
        <v>44415</v>
      </c>
      <c r="D1658" s="1" t="s">
        <v>105</v>
      </c>
      <c r="E1658">
        <v>8</v>
      </c>
      <c r="F1658" t="s">
        <v>30</v>
      </c>
      <c r="G1658" s="1" t="s">
        <v>179</v>
      </c>
      <c r="H1658" t="s">
        <v>310</v>
      </c>
      <c r="I1658" t="s">
        <v>107</v>
      </c>
      <c r="J1658" t="s">
        <v>4127</v>
      </c>
      <c r="K1658">
        <v>1</v>
      </c>
      <c r="L1658" t="s">
        <v>4127</v>
      </c>
      <c r="M1658" s="1" t="s">
        <v>35</v>
      </c>
      <c r="N1658" s="1" t="s">
        <v>36</v>
      </c>
      <c r="O1658" t="s">
        <v>94</v>
      </c>
      <c r="P1658" s="1" t="s">
        <v>48</v>
      </c>
      <c r="Q1658" s="1" t="s">
        <v>3632</v>
      </c>
      <c r="R1658" t="s">
        <v>3405</v>
      </c>
      <c r="S1658" s="1" t="s">
        <v>159</v>
      </c>
      <c r="T1658" t="s">
        <v>70</v>
      </c>
      <c r="U1658">
        <v>4</v>
      </c>
      <c r="V1658" s="3">
        <v>44419</v>
      </c>
      <c r="W1658" t="s">
        <v>139</v>
      </c>
      <c r="X1658" t="b">
        <v>0</v>
      </c>
      <c r="Z1658" t="s">
        <v>1072</v>
      </c>
      <c r="AA1658">
        <v>3</v>
      </c>
      <c r="AB1658" t="b">
        <v>1</v>
      </c>
    </row>
    <row r="1659" spans="1:28" ht="34" x14ac:dyDescent="0.2">
      <c r="A1659" s="1" t="s">
        <v>15298</v>
      </c>
      <c r="B1659" s="1" t="s">
        <v>8015</v>
      </c>
      <c r="C1659" s="3">
        <v>43953</v>
      </c>
      <c r="D1659" s="1" t="s">
        <v>29</v>
      </c>
      <c r="E1659">
        <v>5</v>
      </c>
      <c r="F1659" t="s">
        <v>44</v>
      </c>
      <c r="G1659" s="1" t="s">
        <v>179</v>
      </c>
      <c r="H1659" t="s">
        <v>1182</v>
      </c>
      <c r="I1659" t="s">
        <v>206</v>
      </c>
      <c r="J1659" t="s">
        <v>4197</v>
      </c>
      <c r="K1659">
        <v>1</v>
      </c>
      <c r="L1659" t="s">
        <v>4197</v>
      </c>
      <c r="M1659" s="1" t="s">
        <v>48</v>
      </c>
      <c r="N1659" s="1" t="s">
        <v>4989</v>
      </c>
      <c r="O1659" t="s">
        <v>94</v>
      </c>
      <c r="P1659" s="1" t="s">
        <v>59</v>
      </c>
      <c r="Q1659" s="1" t="s">
        <v>1239</v>
      </c>
      <c r="R1659" t="s">
        <v>6665</v>
      </c>
      <c r="S1659" s="1" t="s">
        <v>76</v>
      </c>
      <c r="T1659" t="s">
        <v>51</v>
      </c>
      <c r="U1659">
        <v>3</v>
      </c>
      <c r="V1659" s="3">
        <v>43956</v>
      </c>
      <c r="W1659" t="s">
        <v>41</v>
      </c>
      <c r="X1659" t="b">
        <v>0</v>
      </c>
      <c r="Z1659" t="s">
        <v>4206</v>
      </c>
      <c r="AA1659">
        <v>15</v>
      </c>
      <c r="AB1659" t="b">
        <v>0</v>
      </c>
    </row>
    <row r="1660" spans="1:28" ht="34" x14ac:dyDescent="0.2">
      <c r="A1660" s="1" t="s">
        <v>15299</v>
      </c>
      <c r="B1660" s="1" t="s">
        <v>7556</v>
      </c>
      <c r="C1660" s="3">
        <v>44485</v>
      </c>
      <c r="D1660" s="1" t="s">
        <v>105</v>
      </c>
      <c r="E1660">
        <v>10</v>
      </c>
      <c r="F1660" t="s">
        <v>86</v>
      </c>
      <c r="G1660" s="1" t="s">
        <v>179</v>
      </c>
      <c r="H1660" t="s">
        <v>418</v>
      </c>
      <c r="I1660" t="s">
        <v>100</v>
      </c>
      <c r="J1660" t="s">
        <v>9555</v>
      </c>
      <c r="K1660">
        <v>1</v>
      </c>
      <c r="L1660" t="s">
        <v>9555</v>
      </c>
      <c r="M1660" s="1" t="s">
        <v>35</v>
      </c>
      <c r="N1660" s="1" t="s">
        <v>36</v>
      </c>
      <c r="O1660" t="s">
        <v>94</v>
      </c>
      <c r="P1660" s="1" t="s">
        <v>59</v>
      </c>
      <c r="Q1660" s="1" t="s">
        <v>3959</v>
      </c>
      <c r="R1660" t="s">
        <v>2544</v>
      </c>
      <c r="S1660" s="1" t="s">
        <v>159</v>
      </c>
      <c r="T1660" t="s">
        <v>51</v>
      </c>
      <c r="U1660">
        <v>3</v>
      </c>
      <c r="V1660" s="3">
        <v>44488</v>
      </c>
      <c r="W1660" t="s">
        <v>41</v>
      </c>
      <c r="X1660" t="b">
        <v>0</v>
      </c>
      <c r="Y1660" t="s">
        <v>676</v>
      </c>
      <c r="Z1660" t="s">
        <v>1868</v>
      </c>
      <c r="AA1660">
        <v>6</v>
      </c>
      <c r="AB1660" t="b">
        <v>1</v>
      </c>
    </row>
    <row r="1661" spans="1:28" ht="34" x14ac:dyDescent="0.2">
      <c r="A1661" s="1" t="s">
        <v>15300</v>
      </c>
      <c r="B1661" s="1" t="s">
        <v>10938</v>
      </c>
      <c r="C1661" s="3">
        <v>45238</v>
      </c>
      <c r="D1661" s="1" t="s">
        <v>53</v>
      </c>
      <c r="E1661">
        <v>11</v>
      </c>
      <c r="F1661" t="s">
        <v>86</v>
      </c>
      <c r="G1661" s="1" t="s">
        <v>81</v>
      </c>
      <c r="H1661" t="s">
        <v>853</v>
      </c>
      <c r="I1661" t="s">
        <v>135</v>
      </c>
      <c r="J1661" t="s">
        <v>11622</v>
      </c>
      <c r="K1661">
        <v>1</v>
      </c>
      <c r="L1661" t="s">
        <v>11622</v>
      </c>
      <c r="M1661" s="1" t="s">
        <v>35</v>
      </c>
      <c r="N1661" s="1" t="s">
        <v>36</v>
      </c>
      <c r="O1661" t="s">
        <v>36</v>
      </c>
      <c r="P1661" s="1" t="s">
        <v>59</v>
      </c>
      <c r="Q1661" s="1" t="s">
        <v>9557</v>
      </c>
      <c r="R1661" t="s">
        <v>163</v>
      </c>
      <c r="S1661" s="1" t="s">
        <v>76</v>
      </c>
      <c r="T1661" t="s">
        <v>51</v>
      </c>
      <c r="U1661">
        <v>3</v>
      </c>
      <c r="V1661" s="3">
        <v>45241</v>
      </c>
      <c r="W1661" t="s">
        <v>41</v>
      </c>
      <c r="X1661" t="b">
        <v>0</v>
      </c>
      <c r="Y1661" t="s">
        <v>196</v>
      </c>
      <c r="Z1661" t="s">
        <v>878</v>
      </c>
      <c r="AA1661">
        <v>1</v>
      </c>
      <c r="AB1661" t="b">
        <v>1</v>
      </c>
    </row>
    <row r="1662" spans="1:28" ht="34" x14ac:dyDescent="0.2">
      <c r="A1662" s="1" t="s">
        <v>15301</v>
      </c>
      <c r="B1662" s="1" t="s">
        <v>6224</v>
      </c>
      <c r="C1662" s="3">
        <v>45944</v>
      </c>
      <c r="D1662" s="1" t="s">
        <v>98</v>
      </c>
      <c r="E1662">
        <v>10</v>
      </c>
      <c r="F1662" t="s">
        <v>86</v>
      </c>
      <c r="G1662" s="1" t="s">
        <v>161</v>
      </c>
      <c r="H1662" t="s">
        <v>1143</v>
      </c>
      <c r="I1662" t="s">
        <v>142</v>
      </c>
      <c r="J1662" t="s">
        <v>8607</v>
      </c>
      <c r="K1662">
        <v>1</v>
      </c>
      <c r="L1662" t="s">
        <v>8607</v>
      </c>
      <c r="M1662" s="1" t="s">
        <v>48</v>
      </c>
      <c r="N1662" s="1" t="s">
        <v>5699</v>
      </c>
      <c r="O1662" t="s">
        <v>36</v>
      </c>
      <c r="P1662" s="1" t="s">
        <v>89</v>
      </c>
      <c r="Q1662" s="1" t="s">
        <v>7817</v>
      </c>
      <c r="R1662" t="s">
        <v>2795</v>
      </c>
      <c r="S1662" s="1" t="s">
        <v>61</v>
      </c>
      <c r="T1662" t="s">
        <v>51</v>
      </c>
      <c r="U1662">
        <v>5</v>
      </c>
      <c r="V1662" s="3">
        <v>45949</v>
      </c>
      <c r="W1662" t="s">
        <v>41</v>
      </c>
      <c r="X1662" t="b">
        <v>0</v>
      </c>
      <c r="Z1662" t="s">
        <v>685</v>
      </c>
      <c r="AA1662">
        <v>8</v>
      </c>
      <c r="AB1662" t="b">
        <v>1</v>
      </c>
    </row>
    <row r="1663" spans="1:28" ht="34" x14ac:dyDescent="0.2">
      <c r="A1663" s="1" t="s">
        <v>15302</v>
      </c>
      <c r="B1663" s="1" t="s">
        <v>1615</v>
      </c>
      <c r="C1663" s="3">
        <v>45234</v>
      </c>
      <c r="D1663" s="1" t="s">
        <v>53</v>
      </c>
      <c r="E1663">
        <v>11</v>
      </c>
      <c r="F1663" t="s">
        <v>86</v>
      </c>
      <c r="G1663" s="1" t="s">
        <v>179</v>
      </c>
      <c r="H1663" t="s">
        <v>847</v>
      </c>
      <c r="I1663" t="s">
        <v>142</v>
      </c>
      <c r="J1663" t="s">
        <v>9572</v>
      </c>
      <c r="K1663">
        <v>1</v>
      </c>
      <c r="L1663" t="s">
        <v>9572</v>
      </c>
      <c r="M1663" s="1" t="s">
        <v>35</v>
      </c>
      <c r="N1663" s="1" t="s">
        <v>36</v>
      </c>
      <c r="O1663" t="s">
        <v>101</v>
      </c>
      <c r="P1663" s="1" t="s">
        <v>35</v>
      </c>
      <c r="Q1663" s="1" t="s">
        <v>36</v>
      </c>
      <c r="R1663" t="s">
        <v>2929</v>
      </c>
      <c r="S1663" s="1" t="s">
        <v>39</v>
      </c>
      <c r="T1663" t="s">
        <v>51</v>
      </c>
      <c r="U1663">
        <v>4</v>
      </c>
      <c r="V1663" s="3">
        <v>45238</v>
      </c>
      <c r="W1663" t="s">
        <v>41</v>
      </c>
      <c r="X1663" t="b">
        <v>0</v>
      </c>
      <c r="Y1663" t="s">
        <v>196</v>
      </c>
      <c r="Z1663" t="s">
        <v>731</v>
      </c>
      <c r="AA1663">
        <v>6</v>
      </c>
      <c r="AB1663" t="b">
        <v>1</v>
      </c>
    </row>
    <row r="1664" spans="1:28" ht="34" x14ac:dyDescent="0.2">
      <c r="A1664" s="1" t="s">
        <v>15303</v>
      </c>
      <c r="B1664" s="1" t="s">
        <v>8195</v>
      </c>
      <c r="C1664" s="3">
        <v>44901</v>
      </c>
      <c r="D1664" s="1" t="s">
        <v>80</v>
      </c>
      <c r="E1664">
        <v>12</v>
      </c>
      <c r="F1664" t="s">
        <v>86</v>
      </c>
      <c r="G1664" s="1" t="s">
        <v>161</v>
      </c>
      <c r="H1664" t="s">
        <v>1521</v>
      </c>
      <c r="I1664" t="s">
        <v>135</v>
      </c>
      <c r="J1664" t="s">
        <v>1424</v>
      </c>
      <c r="K1664">
        <v>1</v>
      </c>
      <c r="L1664" t="s">
        <v>1424</v>
      </c>
      <c r="M1664" s="1" t="s">
        <v>144</v>
      </c>
      <c r="N1664" s="1" t="s">
        <v>3155</v>
      </c>
      <c r="O1664" t="s">
        <v>47</v>
      </c>
      <c r="P1664" s="1" t="s">
        <v>74</v>
      </c>
      <c r="Q1664" s="1" t="s">
        <v>5588</v>
      </c>
      <c r="R1664" t="s">
        <v>3116</v>
      </c>
      <c r="S1664" s="1" t="s">
        <v>61</v>
      </c>
      <c r="T1664" t="s">
        <v>70</v>
      </c>
      <c r="U1664">
        <v>5</v>
      </c>
      <c r="V1664" s="3">
        <v>44906</v>
      </c>
      <c r="W1664" t="s">
        <v>139</v>
      </c>
      <c r="X1664" t="b">
        <v>0</v>
      </c>
      <c r="Z1664" t="s">
        <v>551</v>
      </c>
      <c r="AA1664">
        <v>2</v>
      </c>
      <c r="AB1664" t="b">
        <v>0</v>
      </c>
    </row>
    <row r="1665" spans="1:28" ht="34" x14ac:dyDescent="0.2">
      <c r="A1665" s="1" t="s">
        <v>15304</v>
      </c>
      <c r="B1665" s="1" t="s">
        <v>11519</v>
      </c>
      <c r="C1665" s="3">
        <v>45701</v>
      </c>
      <c r="D1665" s="1" t="s">
        <v>98</v>
      </c>
      <c r="E1665">
        <v>2</v>
      </c>
      <c r="F1665" t="s">
        <v>112</v>
      </c>
      <c r="G1665" s="1" t="s">
        <v>31</v>
      </c>
      <c r="H1665" t="s">
        <v>364</v>
      </c>
      <c r="I1665" t="s">
        <v>142</v>
      </c>
      <c r="J1665" t="s">
        <v>3353</v>
      </c>
      <c r="K1665">
        <v>1</v>
      </c>
      <c r="L1665" t="s">
        <v>3353</v>
      </c>
      <c r="M1665" s="1" t="s">
        <v>35</v>
      </c>
      <c r="N1665" s="1" t="s">
        <v>36</v>
      </c>
      <c r="O1665" t="s">
        <v>36</v>
      </c>
      <c r="P1665" s="1" t="s">
        <v>37</v>
      </c>
      <c r="Q1665" s="1" t="s">
        <v>2746</v>
      </c>
      <c r="R1665" t="s">
        <v>10482</v>
      </c>
      <c r="S1665" s="1" t="s">
        <v>76</v>
      </c>
      <c r="T1665" t="s">
        <v>51</v>
      </c>
      <c r="U1665">
        <v>7</v>
      </c>
      <c r="V1665" s="3">
        <v>45708</v>
      </c>
      <c r="W1665" t="s">
        <v>41</v>
      </c>
      <c r="X1665" t="b">
        <v>0</v>
      </c>
      <c r="Z1665" t="s">
        <v>1188</v>
      </c>
      <c r="AA1665">
        <v>3</v>
      </c>
      <c r="AB1665" t="b">
        <v>1</v>
      </c>
    </row>
    <row r="1666" spans="1:28" ht="34" x14ac:dyDescent="0.2">
      <c r="A1666" s="1" t="s">
        <v>15305</v>
      </c>
      <c r="B1666" s="1" t="s">
        <v>10936</v>
      </c>
      <c r="C1666" s="3">
        <v>44199</v>
      </c>
      <c r="D1666" s="1" t="s">
        <v>105</v>
      </c>
      <c r="E1666">
        <v>1</v>
      </c>
      <c r="F1666" t="s">
        <v>112</v>
      </c>
      <c r="G1666" s="1" t="s">
        <v>54</v>
      </c>
      <c r="H1666" t="s">
        <v>1317</v>
      </c>
      <c r="I1666" t="s">
        <v>88</v>
      </c>
      <c r="J1666" t="s">
        <v>3271</v>
      </c>
      <c r="K1666">
        <v>1</v>
      </c>
      <c r="L1666" t="s">
        <v>3271</v>
      </c>
      <c r="M1666" s="1" t="s">
        <v>35</v>
      </c>
      <c r="N1666" s="1" t="s">
        <v>36</v>
      </c>
      <c r="O1666" t="s">
        <v>73</v>
      </c>
      <c r="P1666" s="1" t="s">
        <v>37</v>
      </c>
      <c r="Q1666" s="1" t="s">
        <v>174</v>
      </c>
      <c r="R1666" t="s">
        <v>10101</v>
      </c>
      <c r="S1666" s="1" t="s">
        <v>61</v>
      </c>
      <c r="T1666" t="s">
        <v>51</v>
      </c>
      <c r="U1666">
        <v>10</v>
      </c>
      <c r="V1666" s="3">
        <v>44209</v>
      </c>
      <c r="W1666" t="s">
        <v>41</v>
      </c>
      <c r="X1666" t="b">
        <v>0</v>
      </c>
      <c r="Z1666" t="s">
        <v>140</v>
      </c>
      <c r="AA1666">
        <v>9</v>
      </c>
      <c r="AB1666" t="b">
        <v>0</v>
      </c>
    </row>
    <row r="1667" spans="1:28" ht="34" x14ac:dyDescent="0.2">
      <c r="A1667" s="1" t="s">
        <v>15306</v>
      </c>
      <c r="B1667" s="1" t="s">
        <v>5099</v>
      </c>
      <c r="C1667" s="3">
        <v>44946</v>
      </c>
      <c r="D1667" s="1" t="s">
        <v>53</v>
      </c>
      <c r="E1667">
        <v>1</v>
      </c>
      <c r="F1667" t="s">
        <v>112</v>
      </c>
      <c r="G1667" s="1" t="s">
        <v>72</v>
      </c>
      <c r="H1667" t="s">
        <v>99</v>
      </c>
      <c r="I1667" t="s">
        <v>100</v>
      </c>
      <c r="J1667" t="s">
        <v>15307</v>
      </c>
      <c r="K1667">
        <v>1</v>
      </c>
      <c r="L1667" t="s">
        <v>15307</v>
      </c>
      <c r="M1667" s="1" t="s">
        <v>35</v>
      </c>
      <c r="N1667" s="1" t="s">
        <v>36</v>
      </c>
      <c r="O1667" t="s">
        <v>73</v>
      </c>
      <c r="P1667" s="1" t="s">
        <v>35</v>
      </c>
      <c r="Q1667" s="1" t="s">
        <v>36</v>
      </c>
      <c r="R1667" t="s">
        <v>15308</v>
      </c>
      <c r="S1667" s="1" t="s">
        <v>76</v>
      </c>
      <c r="T1667" t="s">
        <v>51</v>
      </c>
      <c r="U1667">
        <v>4</v>
      </c>
      <c r="V1667" s="3">
        <v>44950</v>
      </c>
      <c r="W1667" t="s">
        <v>139</v>
      </c>
      <c r="X1667" t="b">
        <v>0</v>
      </c>
      <c r="Z1667" t="s">
        <v>1845</v>
      </c>
      <c r="AA1667">
        <v>1</v>
      </c>
      <c r="AB1667" t="b">
        <v>1</v>
      </c>
    </row>
    <row r="1668" spans="1:28" ht="34" x14ac:dyDescent="0.2">
      <c r="A1668" s="1" t="s">
        <v>15309</v>
      </c>
      <c r="B1668" s="1" t="s">
        <v>15310</v>
      </c>
      <c r="C1668" s="3">
        <v>45160</v>
      </c>
      <c r="D1668" s="1" t="s">
        <v>53</v>
      </c>
      <c r="E1668">
        <v>8</v>
      </c>
      <c r="F1668" t="s">
        <v>30</v>
      </c>
      <c r="G1668" s="1" t="s">
        <v>161</v>
      </c>
      <c r="H1668" t="s">
        <v>1314</v>
      </c>
      <c r="I1668" t="s">
        <v>135</v>
      </c>
      <c r="J1668" t="s">
        <v>9030</v>
      </c>
      <c r="K1668">
        <v>1</v>
      </c>
      <c r="L1668" t="s">
        <v>9030</v>
      </c>
      <c r="M1668" s="1" t="s">
        <v>74</v>
      </c>
      <c r="N1668" s="1" t="s">
        <v>3940</v>
      </c>
      <c r="O1668" t="s">
        <v>36</v>
      </c>
      <c r="P1668" s="1" t="s">
        <v>89</v>
      </c>
      <c r="Q1668" s="1" t="s">
        <v>674</v>
      </c>
      <c r="R1668" t="s">
        <v>1446</v>
      </c>
      <c r="S1668" s="1" t="s">
        <v>61</v>
      </c>
      <c r="T1668" t="s">
        <v>40</v>
      </c>
      <c r="U1668">
        <v>3</v>
      </c>
      <c r="V1668" s="3">
        <v>45163</v>
      </c>
      <c r="W1668" t="s">
        <v>139</v>
      </c>
      <c r="X1668" t="b">
        <v>0</v>
      </c>
      <c r="Z1668" t="s">
        <v>6826</v>
      </c>
      <c r="AA1668">
        <v>2</v>
      </c>
      <c r="AB1668" t="b">
        <v>1</v>
      </c>
    </row>
    <row r="1669" spans="1:28" ht="34" x14ac:dyDescent="0.2">
      <c r="A1669" s="1" t="s">
        <v>15311</v>
      </c>
      <c r="B1669" s="1" t="s">
        <v>5763</v>
      </c>
      <c r="C1669" s="3">
        <v>45456</v>
      </c>
      <c r="D1669" s="1" t="s">
        <v>43</v>
      </c>
      <c r="E1669">
        <v>6</v>
      </c>
      <c r="F1669" t="s">
        <v>44</v>
      </c>
      <c r="G1669" s="1" t="s">
        <v>31</v>
      </c>
      <c r="H1669" t="s">
        <v>454</v>
      </c>
      <c r="I1669" t="s">
        <v>107</v>
      </c>
      <c r="J1669" t="s">
        <v>10855</v>
      </c>
      <c r="K1669">
        <v>1</v>
      </c>
      <c r="L1669" t="s">
        <v>10855</v>
      </c>
      <c r="M1669" s="1" t="s">
        <v>35</v>
      </c>
      <c r="N1669" s="1" t="s">
        <v>36</v>
      </c>
      <c r="O1669" t="s">
        <v>36</v>
      </c>
      <c r="P1669" s="1" t="s">
        <v>37</v>
      </c>
      <c r="Q1669" s="1" t="s">
        <v>6551</v>
      </c>
      <c r="R1669" t="s">
        <v>12356</v>
      </c>
      <c r="S1669" s="1" t="s">
        <v>39</v>
      </c>
      <c r="T1669" t="s">
        <v>70</v>
      </c>
      <c r="U1669">
        <v>2</v>
      </c>
      <c r="V1669" s="3">
        <v>45458</v>
      </c>
      <c r="W1669" t="s">
        <v>41</v>
      </c>
      <c r="X1669" t="b">
        <v>0</v>
      </c>
      <c r="Y1669" t="s">
        <v>119</v>
      </c>
      <c r="Z1669" t="s">
        <v>611</v>
      </c>
      <c r="AA1669">
        <v>4</v>
      </c>
      <c r="AB1669" t="b">
        <v>1</v>
      </c>
    </row>
    <row r="1670" spans="1:28" ht="34" x14ac:dyDescent="0.2">
      <c r="A1670" s="1" t="s">
        <v>15312</v>
      </c>
      <c r="B1670" s="1" t="s">
        <v>4484</v>
      </c>
      <c r="C1670" s="3">
        <v>45673</v>
      </c>
      <c r="D1670" s="1" t="s">
        <v>98</v>
      </c>
      <c r="E1670">
        <v>1</v>
      </c>
      <c r="F1670" t="s">
        <v>112</v>
      </c>
      <c r="G1670" s="1" t="s">
        <v>31</v>
      </c>
      <c r="H1670" t="s">
        <v>853</v>
      </c>
      <c r="I1670" t="s">
        <v>135</v>
      </c>
      <c r="J1670" t="s">
        <v>2195</v>
      </c>
      <c r="K1670">
        <v>2</v>
      </c>
      <c r="L1670" t="s">
        <v>1905</v>
      </c>
      <c r="M1670" s="1" t="s">
        <v>35</v>
      </c>
      <c r="N1670" s="1" t="s">
        <v>36</v>
      </c>
      <c r="O1670" t="s">
        <v>36</v>
      </c>
      <c r="P1670" s="1" t="s">
        <v>89</v>
      </c>
      <c r="Q1670" s="1" t="s">
        <v>1613</v>
      </c>
      <c r="R1670" t="s">
        <v>5824</v>
      </c>
      <c r="S1670" s="1" t="s">
        <v>159</v>
      </c>
      <c r="T1670" t="s">
        <v>51</v>
      </c>
      <c r="U1670">
        <v>2</v>
      </c>
      <c r="V1670" s="3">
        <v>45675</v>
      </c>
      <c r="W1670" t="s">
        <v>41</v>
      </c>
      <c r="X1670" t="b">
        <v>0</v>
      </c>
      <c r="Y1670" t="s">
        <v>62</v>
      </c>
      <c r="Z1670" t="s">
        <v>509</v>
      </c>
      <c r="AA1670">
        <v>4</v>
      </c>
      <c r="AB1670" t="b">
        <v>0</v>
      </c>
    </row>
    <row r="1671" spans="1:28" ht="34" x14ac:dyDescent="0.2">
      <c r="A1671" s="1" t="s">
        <v>15313</v>
      </c>
      <c r="B1671" s="1" t="s">
        <v>11912</v>
      </c>
      <c r="C1671" s="3">
        <v>45950</v>
      </c>
      <c r="D1671" s="1" t="s">
        <v>98</v>
      </c>
      <c r="E1671">
        <v>10</v>
      </c>
      <c r="F1671" t="s">
        <v>86</v>
      </c>
      <c r="G1671" s="1" t="s">
        <v>113</v>
      </c>
      <c r="H1671" t="s">
        <v>1314</v>
      </c>
      <c r="I1671" t="s">
        <v>135</v>
      </c>
      <c r="J1671" t="s">
        <v>4395</v>
      </c>
      <c r="K1671">
        <v>2</v>
      </c>
      <c r="L1671" t="s">
        <v>2942</v>
      </c>
      <c r="M1671" s="1" t="s">
        <v>35</v>
      </c>
      <c r="N1671" s="1" t="s">
        <v>36</v>
      </c>
      <c r="O1671" t="s">
        <v>101</v>
      </c>
      <c r="P1671" s="1" t="s">
        <v>48</v>
      </c>
      <c r="Q1671" s="1" t="s">
        <v>2757</v>
      </c>
      <c r="R1671" t="s">
        <v>8909</v>
      </c>
      <c r="S1671" s="1" t="s">
        <v>61</v>
      </c>
      <c r="T1671" t="s">
        <v>51</v>
      </c>
      <c r="U1671">
        <v>3</v>
      </c>
      <c r="V1671" s="3">
        <v>45953</v>
      </c>
      <c r="W1671" t="s">
        <v>41</v>
      </c>
      <c r="X1671" t="b">
        <v>0</v>
      </c>
      <c r="Y1671" t="s">
        <v>592</v>
      </c>
      <c r="Z1671" t="s">
        <v>3176</v>
      </c>
      <c r="AA1671">
        <v>3</v>
      </c>
      <c r="AB1671" t="b">
        <v>1</v>
      </c>
    </row>
    <row r="1672" spans="1:28" ht="34" x14ac:dyDescent="0.2">
      <c r="A1672" s="1" t="s">
        <v>15314</v>
      </c>
      <c r="B1672" s="1" t="s">
        <v>10308</v>
      </c>
      <c r="C1672" s="3">
        <v>45930</v>
      </c>
      <c r="D1672" s="1" t="s">
        <v>98</v>
      </c>
      <c r="E1672">
        <v>9</v>
      </c>
      <c r="F1672" t="s">
        <v>30</v>
      </c>
      <c r="G1672" s="1" t="s">
        <v>161</v>
      </c>
      <c r="H1672" t="s">
        <v>1661</v>
      </c>
      <c r="I1672" t="s">
        <v>295</v>
      </c>
      <c r="J1672" t="s">
        <v>5618</v>
      </c>
      <c r="K1672">
        <v>3</v>
      </c>
      <c r="L1672" t="s">
        <v>4282</v>
      </c>
      <c r="M1672" s="1" t="s">
        <v>35</v>
      </c>
      <c r="N1672" s="1" t="s">
        <v>36</v>
      </c>
      <c r="O1672" t="s">
        <v>101</v>
      </c>
      <c r="P1672" s="1" t="s">
        <v>48</v>
      </c>
      <c r="Q1672" s="1" t="s">
        <v>6036</v>
      </c>
      <c r="R1672" t="s">
        <v>10285</v>
      </c>
      <c r="S1672" s="1" t="s">
        <v>39</v>
      </c>
      <c r="T1672" t="s">
        <v>51</v>
      </c>
      <c r="U1672">
        <v>4</v>
      </c>
      <c r="V1672" s="3">
        <v>45934</v>
      </c>
      <c r="W1672" t="s">
        <v>41</v>
      </c>
      <c r="X1672" t="b">
        <v>0</v>
      </c>
      <c r="Z1672" t="s">
        <v>938</v>
      </c>
      <c r="AA1672">
        <v>2</v>
      </c>
      <c r="AB1672" t="b">
        <v>1</v>
      </c>
    </row>
    <row r="1673" spans="1:28" ht="34" x14ac:dyDescent="0.2">
      <c r="A1673" s="1" t="s">
        <v>15315</v>
      </c>
      <c r="B1673" s="1" t="s">
        <v>6339</v>
      </c>
      <c r="C1673" s="3">
        <v>45302</v>
      </c>
      <c r="D1673" s="1" t="s">
        <v>43</v>
      </c>
      <c r="E1673">
        <v>1</v>
      </c>
      <c r="F1673" t="s">
        <v>112</v>
      </c>
      <c r="G1673" s="1" t="s">
        <v>31</v>
      </c>
      <c r="H1673" t="s">
        <v>278</v>
      </c>
      <c r="I1673" t="s">
        <v>65</v>
      </c>
      <c r="J1673" t="s">
        <v>6862</v>
      </c>
      <c r="K1673">
        <v>1</v>
      </c>
      <c r="L1673" t="s">
        <v>6862</v>
      </c>
      <c r="M1673" s="1" t="s">
        <v>48</v>
      </c>
      <c r="N1673" s="1" t="s">
        <v>4887</v>
      </c>
      <c r="O1673" t="s">
        <v>94</v>
      </c>
      <c r="P1673" s="1" t="s">
        <v>35</v>
      </c>
      <c r="Q1673" s="1" t="s">
        <v>36</v>
      </c>
      <c r="R1673" t="s">
        <v>3219</v>
      </c>
      <c r="S1673" s="1" t="s">
        <v>244</v>
      </c>
      <c r="T1673" t="s">
        <v>40</v>
      </c>
      <c r="U1673">
        <v>3</v>
      </c>
      <c r="V1673" s="3">
        <v>45305</v>
      </c>
      <c r="W1673" t="s">
        <v>41</v>
      </c>
      <c r="X1673" t="b">
        <v>0</v>
      </c>
      <c r="Z1673" t="s">
        <v>834</v>
      </c>
      <c r="AA1673">
        <v>6</v>
      </c>
      <c r="AB1673" t="b">
        <v>1</v>
      </c>
    </row>
    <row r="1674" spans="1:28" ht="34" x14ac:dyDescent="0.2">
      <c r="A1674" s="1" t="s">
        <v>15316</v>
      </c>
      <c r="B1674" s="1" t="s">
        <v>10202</v>
      </c>
      <c r="C1674" s="3">
        <v>46110</v>
      </c>
      <c r="D1674" s="1" t="s">
        <v>128</v>
      </c>
      <c r="E1674">
        <v>3</v>
      </c>
      <c r="F1674" t="s">
        <v>112</v>
      </c>
      <c r="G1674" s="1" t="s">
        <v>54</v>
      </c>
      <c r="H1674" t="s">
        <v>87</v>
      </c>
      <c r="I1674" t="s">
        <v>88</v>
      </c>
      <c r="J1674" t="s">
        <v>1215</v>
      </c>
      <c r="K1674">
        <v>1</v>
      </c>
      <c r="L1674" t="s">
        <v>1215</v>
      </c>
      <c r="M1674" s="1" t="s">
        <v>35</v>
      </c>
      <c r="N1674" s="1" t="s">
        <v>36</v>
      </c>
      <c r="O1674" t="s">
        <v>36</v>
      </c>
      <c r="P1674" s="1" t="s">
        <v>37</v>
      </c>
      <c r="Q1674" s="1" t="s">
        <v>2749</v>
      </c>
      <c r="R1674" t="s">
        <v>2758</v>
      </c>
      <c r="S1674" s="1" t="s">
        <v>39</v>
      </c>
      <c r="T1674" t="s">
        <v>51</v>
      </c>
      <c r="U1674">
        <v>3</v>
      </c>
      <c r="V1674" s="3">
        <v>46113</v>
      </c>
      <c r="W1674" t="s">
        <v>41</v>
      </c>
      <c r="X1674" t="b">
        <v>0</v>
      </c>
      <c r="Z1674" t="s">
        <v>4902</v>
      </c>
      <c r="AA1674">
        <v>4</v>
      </c>
      <c r="AB1674" t="b">
        <v>0</v>
      </c>
    </row>
    <row r="1675" spans="1:28" ht="34" x14ac:dyDescent="0.2">
      <c r="A1675" s="1" t="s">
        <v>15317</v>
      </c>
      <c r="B1675" s="1" t="s">
        <v>7448</v>
      </c>
      <c r="C1675" s="3">
        <v>45749</v>
      </c>
      <c r="D1675" s="1" t="s">
        <v>98</v>
      </c>
      <c r="E1675">
        <v>4</v>
      </c>
      <c r="F1675" t="s">
        <v>44</v>
      </c>
      <c r="G1675" s="1" t="s">
        <v>81</v>
      </c>
      <c r="H1675" t="s">
        <v>205</v>
      </c>
      <c r="I1675" t="s">
        <v>206</v>
      </c>
      <c r="J1675" t="s">
        <v>5188</v>
      </c>
      <c r="K1675">
        <v>3</v>
      </c>
      <c r="L1675" t="s">
        <v>2373</v>
      </c>
      <c r="M1675" s="1" t="s">
        <v>35</v>
      </c>
      <c r="N1675" s="1" t="s">
        <v>36</v>
      </c>
      <c r="O1675" t="s">
        <v>101</v>
      </c>
      <c r="P1675" s="1" t="s">
        <v>59</v>
      </c>
      <c r="Q1675" s="1" t="s">
        <v>273</v>
      </c>
      <c r="R1675" t="s">
        <v>6314</v>
      </c>
      <c r="S1675" s="1" t="s">
        <v>39</v>
      </c>
      <c r="T1675" t="s">
        <v>51</v>
      </c>
      <c r="U1675">
        <v>4</v>
      </c>
      <c r="V1675" s="3">
        <v>45753</v>
      </c>
      <c r="W1675" t="s">
        <v>41</v>
      </c>
      <c r="X1675" t="b">
        <v>0</v>
      </c>
      <c r="Z1675" t="s">
        <v>219</v>
      </c>
      <c r="AA1675">
        <v>1</v>
      </c>
      <c r="AB1675" t="b">
        <v>1</v>
      </c>
    </row>
    <row r="1676" spans="1:28" ht="34" x14ac:dyDescent="0.2">
      <c r="A1676" s="1" t="s">
        <v>15318</v>
      </c>
      <c r="B1676" s="1" t="s">
        <v>9507</v>
      </c>
      <c r="C1676" s="3">
        <v>45722</v>
      </c>
      <c r="D1676" s="1" t="s">
        <v>98</v>
      </c>
      <c r="E1676">
        <v>3</v>
      </c>
      <c r="F1676" t="s">
        <v>112</v>
      </c>
      <c r="G1676" s="1" t="s">
        <v>31</v>
      </c>
      <c r="H1676" t="s">
        <v>99</v>
      </c>
      <c r="I1676" t="s">
        <v>100</v>
      </c>
      <c r="J1676" t="s">
        <v>8145</v>
      </c>
      <c r="K1676">
        <v>2</v>
      </c>
      <c r="L1676" t="s">
        <v>15319</v>
      </c>
      <c r="M1676" s="1" t="s">
        <v>540</v>
      </c>
      <c r="N1676" s="1" t="s">
        <v>2653</v>
      </c>
      <c r="O1676" t="s">
        <v>101</v>
      </c>
      <c r="P1676" s="1" t="s">
        <v>37</v>
      </c>
      <c r="Q1676" s="1" t="s">
        <v>6720</v>
      </c>
      <c r="R1676" t="s">
        <v>3568</v>
      </c>
      <c r="S1676" s="1" t="s">
        <v>177</v>
      </c>
      <c r="T1676" t="s">
        <v>70</v>
      </c>
      <c r="U1676">
        <v>3</v>
      </c>
      <c r="V1676" s="3">
        <v>45725</v>
      </c>
      <c r="W1676" t="s">
        <v>41</v>
      </c>
      <c r="X1676" t="b">
        <v>0</v>
      </c>
      <c r="Z1676" t="s">
        <v>423</v>
      </c>
      <c r="AA1676">
        <v>5</v>
      </c>
      <c r="AB1676" t="b">
        <v>1</v>
      </c>
    </row>
    <row r="1677" spans="1:28" ht="34" x14ac:dyDescent="0.2">
      <c r="A1677" s="1" t="s">
        <v>15320</v>
      </c>
      <c r="B1677" s="1" t="s">
        <v>4608</v>
      </c>
      <c r="C1677" s="3">
        <v>45770</v>
      </c>
      <c r="D1677" s="1" t="s">
        <v>98</v>
      </c>
      <c r="E1677">
        <v>4</v>
      </c>
      <c r="F1677" t="s">
        <v>44</v>
      </c>
      <c r="G1677" s="1" t="s">
        <v>81</v>
      </c>
      <c r="H1677" t="s">
        <v>99</v>
      </c>
      <c r="I1677" t="s">
        <v>100</v>
      </c>
      <c r="J1677" t="s">
        <v>10660</v>
      </c>
      <c r="K1677">
        <v>1</v>
      </c>
      <c r="L1677" t="s">
        <v>10660</v>
      </c>
      <c r="M1677" s="1" t="s">
        <v>57</v>
      </c>
      <c r="N1677" s="1" t="s">
        <v>3049</v>
      </c>
      <c r="O1677" t="s">
        <v>47</v>
      </c>
      <c r="P1677" s="1" t="s">
        <v>89</v>
      </c>
      <c r="Q1677" s="1" t="s">
        <v>1393</v>
      </c>
      <c r="R1677" t="s">
        <v>11293</v>
      </c>
      <c r="S1677" s="1" t="s">
        <v>177</v>
      </c>
      <c r="T1677" t="s">
        <v>51</v>
      </c>
      <c r="U1677">
        <v>2</v>
      </c>
      <c r="V1677" s="3">
        <v>45772</v>
      </c>
      <c r="W1677" t="s">
        <v>41</v>
      </c>
      <c r="X1677" t="b">
        <v>0</v>
      </c>
      <c r="Z1677" t="s">
        <v>755</v>
      </c>
      <c r="AA1677">
        <v>3</v>
      </c>
      <c r="AB1677" t="b">
        <v>0</v>
      </c>
    </row>
    <row r="1678" spans="1:28" ht="34" x14ac:dyDescent="0.2">
      <c r="A1678" s="1" t="s">
        <v>15321</v>
      </c>
      <c r="B1678" s="1" t="s">
        <v>9236</v>
      </c>
      <c r="C1678" s="3">
        <v>44632</v>
      </c>
      <c r="D1678" s="1" t="s">
        <v>80</v>
      </c>
      <c r="E1678">
        <v>3</v>
      </c>
      <c r="F1678" t="s">
        <v>112</v>
      </c>
      <c r="G1678" s="1" t="s">
        <v>179</v>
      </c>
      <c r="H1678" t="s">
        <v>141</v>
      </c>
      <c r="I1678" t="s">
        <v>142</v>
      </c>
      <c r="J1678" t="s">
        <v>1306</v>
      </c>
      <c r="K1678">
        <v>1</v>
      </c>
      <c r="L1678" t="s">
        <v>1306</v>
      </c>
      <c r="M1678" s="1" t="s">
        <v>48</v>
      </c>
      <c r="N1678" s="1" t="s">
        <v>1370</v>
      </c>
      <c r="O1678" t="s">
        <v>36</v>
      </c>
      <c r="P1678" s="1" t="s">
        <v>59</v>
      </c>
      <c r="Q1678" s="1" t="s">
        <v>1539</v>
      </c>
      <c r="R1678" t="s">
        <v>2134</v>
      </c>
      <c r="S1678" s="1" t="s">
        <v>39</v>
      </c>
      <c r="T1678" t="s">
        <v>51</v>
      </c>
      <c r="U1678">
        <v>7</v>
      </c>
      <c r="V1678" s="3">
        <v>44639</v>
      </c>
      <c r="W1678" t="s">
        <v>41</v>
      </c>
      <c r="X1678" t="b">
        <v>0</v>
      </c>
      <c r="Z1678" t="s">
        <v>1845</v>
      </c>
      <c r="AA1678">
        <v>1</v>
      </c>
      <c r="AB1678" t="b">
        <v>0</v>
      </c>
    </row>
    <row r="1679" spans="1:28" ht="34" x14ac:dyDescent="0.2">
      <c r="A1679" s="1" t="s">
        <v>15322</v>
      </c>
      <c r="B1679" s="1" t="s">
        <v>15323</v>
      </c>
      <c r="C1679" s="3">
        <v>45862</v>
      </c>
      <c r="D1679" s="1" t="s">
        <v>98</v>
      </c>
      <c r="E1679">
        <v>7</v>
      </c>
      <c r="F1679" t="s">
        <v>30</v>
      </c>
      <c r="G1679" s="1" t="s">
        <v>31</v>
      </c>
      <c r="H1679" t="s">
        <v>310</v>
      </c>
      <c r="I1679" t="s">
        <v>107</v>
      </c>
      <c r="J1679" t="s">
        <v>1041</v>
      </c>
      <c r="K1679">
        <v>1</v>
      </c>
      <c r="L1679" t="s">
        <v>1041</v>
      </c>
      <c r="M1679" s="1" t="s">
        <v>268</v>
      </c>
      <c r="N1679" s="1" t="s">
        <v>4964</v>
      </c>
      <c r="O1679" t="s">
        <v>94</v>
      </c>
      <c r="P1679" s="1" t="s">
        <v>35</v>
      </c>
      <c r="Q1679" s="1" t="s">
        <v>36</v>
      </c>
      <c r="R1679" t="s">
        <v>2398</v>
      </c>
      <c r="S1679" s="1" t="s">
        <v>125</v>
      </c>
      <c r="T1679" t="s">
        <v>70</v>
      </c>
      <c r="U1679">
        <v>4</v>
      </c>
      <c r="V1679" s="3">
        <v>45866</v>
      </c>
      <c r="W1679" t="s">
        <v>41</v>
      </c>
      <c r="X1679" t="b">
        <v>0</v>
      </c>
      <c r="Z1679" t="s">
        <v>676</v>
      </c>
      <c r="AA1679">
        <v>21</v>
      </c>
      <c r="AB1679" t="b">
        <v>1</v>
      </c>
    </row>
    <row r="1680" spans="1:28" ht="34" x14ac:dyDescent="0.2">
      <c r="A1680" s="1" t="s">
        <v>15324</v>
      </c>
      <c r="B1680" s="1" t="s">
        <v>7271</v>
      </c>
      <c r="C1680" s="3">
        <v>44080</v>
      </c>
      <c r="D1680" s="1" t="s">
        <v>29</v>
      </c>
      <c r="E1680">
        <v>9</v>
      </c>
      <c r="F1680" t="s">
        <v>30</v>
      </c>
      <c r="G1680" s="1" t="s">
        <v>54</v>
      </c>
      <c r="H1680" t="s">
        <v>162</v>
      </c>
      <c r="I1680" t="s">
        <v>65</v>
      </c>
      <c r="J1680" t="s">
        <v>15325</v>
      </c>
      <c r="K1680">
        <v>1</v>
      </c>
      <c r="L1680" t="s">
        <v>15325</v>
      </c>
      <c r="M1680" s="1" t="s">
        <v>35</v>
      </c>
      <c r="N1680" s="1" t="s">
        <v>36</v>
      </c>
      <c r="O1680" t="s">
        <v>101</v>
      </c>
      <c r="P1680" s="1" t="s">
        <v>59</v>
      </c>
      <c r="Q1680" s="1" t="s">
        <v>1682</v>
      </c>
      <c r="R1680" t="s">
        <v>15326</v>
      </c>
      <c r="S1680" s="1" t="s">
        <v>177</v>
      </c>
      <c r="T1680" t="s">
        <v>70</v>
      </c>
      <c r="U1680">
        <v>5</v>
      </c>
      <c r="V1680" s="3">
        <v>44085</v>
      </c>
      <c r="W1680" t="s">
        <v>41</v>
      </c>
      <c r="X1680" t="b">
        <v>0</v>
      </c>
      <c r="Y1680" t="s">
        <v>95</v>
      </c>
      <c r="Z1680" t="s">
        <v>551</v>
      </c>
      <c r="AA1680">
        <v>10</v>
      </c>
      <c r="AB1680" t="b">
        <v>0</v>
      </c>
    </row>
    <row r="1681" spans="1:28" ht="34" x14ac:dyDescent="0.2">
      <c r="A1681" s="1" t="s">
        <v>15327</v>
      </c>
      <c r="B1681" s="1" t="s">
        <v>15328</v>
      </c>
      <c r="C1681" s="3">
        <v>44864</v>
      </c>
      <c r="D1681" s="1" t="s">
        <v>80</v>
      </c>
      <c r="E1681">
        <v>10</v>
      </c>
      <c r="F1681" t="s">
        <v>86</v>
      </c>
      <c r="G1681" s="1" t="s">
        <v>54</v>
      </c>
      <c r="H1681" t="s">
        <v>278</v>
      </c>
      <c r="I1681" t="s">
        <v>65</v>
      </c>
      <c r="J1681" t="s">
        <v>10251</v>
      </c>
      <c r="K1681">
        <v>1</v>
      </c>
      <c r="L1681" t="s">
        <v>10251</v>
      </c>
      <c r="M1681" s="1" t="s">
        <v>35</v>
      </c>
      <c r="N1681" s="1" t="s">
        <v>36</v>
      </c>
      <c r="O1681" t="s">
        <v>36</v>
      </c>
      <c r="P1681" s="1" t="s">
        <v>48</v>
      </c>
      <c r="Q1681" s="1" t="s">
        <v>6523</v>
      </c>
      <c r="R1681" t="s">
        <v>3708</v>
      </c>
      <c r="S1681" s="1" t="s">
        <v>39</v>
      </c>
      <c r="T1681" t="s">
        <v>40</v>
      </c>
      <c r="U1681">
        <v>1</v>
      </c>
      <c r="V1681" s="3">
        <v>44865</v>
      </c>
      <c r="W1681" t="s">
        <v>41</v>
      </c>
      <c r="X1681" t="b">
        <v>0</v>
      </c>
      <c r="Z1681" t="s">
        <v>1218</v>
      </c>
      <c r="AA1681">
        <v>19</v>
      </c>
      <c r="AB1681" t="b">
        <v>1</v>
      </c>
    </row>
    <row r="1682" spans="1:28" ht="34" x14ac:dyDescent="0.2">
      <c r="A1682" s="1" t="s">
        <v>15329</v>
      </c>
      <c r="B1682" s="1" t="s">
        <v>10938</v>
      </c>
      <c r="C1682" s="3">
        <v>44642</v>
      </c>
      <c r="D1682" s="1" t="s">
        <v>80</v>
      </c>
      <c r="E1682">
        <v>3</v>
      </c>
      <c r="F1682" t="s">
        <v>112</v>
      </c>
      <c r="G1682" s="1" t="s">
        <v>161</v>
      </c>
      <c r="H1682" t="s">
        <v>155</v>
      </c>
      <c r="I1682" t="s">
        <v>65</v>
      </c>
      <c r="J1682" t="s">
        <v>8164</v>
      </c>
      <c r="K1682">
        <v>1</v>
      </c>
      <c r="L1682" t="s">
        <v>8164</v>
      </c>
      <c r="M1682" s="1" t="s">
        <v>35</v>
      </c>
      <c r="N1682" s="1" t="s">
        <v>36</v>
      </c>
      <c r="O1682" t="s">
        <v>47</v>
      </c>
      <c r="P1682" s="1" t="s">
        <v>89</v>
      </c>
      <c r="Q1682" s="1" t="s">
        <v>827</v>
      </c>
      <c r="R1682" t="s">
        <v>8958</v>
      </c>
      <c r="S1682" s="1" t="s">
        <v>39</v>
      </c>
      <c r="T1682" t="s">
        <v>40</v>
      </c>
      <c r="U1682">
        <v>5</v>
      </c>
      <c r="V1682" s="3">
        <v>44647</v>
      </c>
      <c r="W1682" t="s">
        <v>41</v>
      </c>
      <c r="X1682" t="b">
        <v>0</v>
      </c>
      <c r="Z1682" t="s">
        <v>1088</v>
      </c>
      <c r="AA1682">
        <v>13</v>
      </c>
      <c r="AB1682" t="b">
        <v>1</v>
      </c>
    </row>
    <row r="1683" spans="1:28" ht="34" x14ac:dyDescent="0.2">
      <c r="A1683" s="1" t="s">
        <v>15330</v>
      </c>
      <c r="B1683" s="1" t="s">
        <v>15331</v>
      </c>
      <c r="C1683" s="3">
        <v>45575</v>
      </c>
      <c r="D1683" s="1" t="s">
        <v>43</v>
      </c>
      <c r="E1683">
        <v>10</v>
      </c>
      <c r="F1683" t="s">
        <v>86</v>
      </c>
      <c r="G1683" s="1" t="s">
        <v>31</v>
      </c>
      <c r="H1683" t="s">
        <v>371</v>
      </c>
      <c r="I1683" t="s">
        <v>100</v>
      </c>
      <c r="J1683" t="s">
        <v>10017</v>
      </c>
      <c r="K1683">
        <v>1</v>
      </c>
      <c r="L1683" t="s">
        <v>10017</v>
      </c>
      <c r="M1683" s="1" t="s">
        <v>35</v>
      </c>
      <c r="N1683" s="1" t="s">
        <v>36</v>
      </c>
      <c r="O1683" t="s">
        <v>47</v>
      </c>
      <c r="P1683" s="1" t="s">
        <v>57</v>
      </c>
      <c r="Q1683" s="1" t="s">
        <v>6625</v>
      </c>
      <c r="R1683" t="s">
        <v>11907</v>
      </c>
      <c r="S1683" s="1" t="s">
        <v>159</v>
      </c>
      <c r="T1683" t="s">
        <v>40</v>
      </c>
      <c r="U1683">
        <v>7</v>
      </c>
      <c r="V1683" s="3">
        <v>45582</v>
      </c>
      <c r="W1683" t="s">
        <v>41</v>
      </c>
      <c r="X1683" t="b">
        <v>0</v>
      </c>
      <c r="Z1683" t="s">
        <v>1418</v>
      </c>
      <c r="AA1683">
        <v>3</v>
      </c>
      <c r="AB1683" t="b">
        <v>0</v>
      </c>
    </row>
    <row r="1684" spans="1:28" ht="34" x14ac:dyDescent="0.2">
      <c r="A1684" s="1" t="s">
        <v>15332</v>
      </c>
      <c r="B1684" s="1" t="s">
        <v>424</v>
      </c>
      <c r="C1684" s="3">
        <v>46109</v>
      </c>
      <c r="D1684" s="1" t="s">
        <v>128</v>
      </c>
      <c r="E1684">
        <v>3</v>
      </c>
      <c r="F1684" t="s">
        <v>112</v>
      </c>
      <c r="G1684" s="1" t="s">
        <v>179</v>
      </c>
      <c r="H1684" t="s">
        <v>1143</v>
      </c>
      <c r="I1684" t="s">
        <v>142</v>
      </c>
      <c r="J1684" t="s">
        <v>5351</v>
      </c>
      <c r="K1684">
        <v>2</v>
      </c>
      <c r="L1684" t="s">
        <v>12702</v>
      </c>
      <c r="M1684" s="1" t="s">
        <v>74</v>
      </c>
      <c r="N1684" s="1" t="s">
        <v>2031</v>
      </c>
      <c r="O1684" t="s">
        <v>101</v>
      </c>
      <c r="P1684" s="1" t="s">
        <v>48</v>
      </c>
      <c r="Q1684" s="1" t="s">
        <v>232</v>
      </c>
      <c r="R1684" t="s">
        <v>12429</v>
      </c>
      <c r="S1684" s="1" t="s">
        <v>61</v>
      </c>
      <c r="T1684" t="s">
        <v>40</v>
      </c>
      <c r="U1684">
        <v>14</v>
      </c>
      <c r="V1684" s="3">
        <v>46123</v>
      </c>
      <c r="W1684" t="s">
        <v>41</v>
      </c>
      <c r="X1684" t="b">
        <v>0</v>
      </c>
      <c r="Z1684" t="s">
        <v>516</v>
      </c>
      <c r="AA1684">
        <v>13</v>
      </c>
      <c r="AB1684" t="b">
        <v>0</v>
      </c>
    </row>
    <row r="1685" spans="1:28" ht="34" x14ac:dyDescent="0.2">
      <c r="A1685" s="1" t="s">
        <v>15333</v>
      </c>
      <c r="B1685" s="1" t="s">
        <v>6013</v>
      </c>
      <c r="C1685" s="3">
        <v>44140</v>
      </c>
      <c r="D1685" s="1" t="s">
        <v>29</v>
      </c>
      <c r="E1685">
        <v>11</v>
      </c>
      <c r="F1685" t="s">
        <v>86</v>
      </c>
      <c r="G1685" s="1" t="s">
        <v>31</v>
      </c>
      <c r="H1685" t="s">
        <v>266</v>
      </c>
      <c r="I1685" t="s">
        <v>206</v>
      </c>
      <c r="J1685" t="s">
        <v>6738</v>
      </c>
      <c r="K1685">
        <v>1</v>
      </c>
      <c r="L1685" t="s">
        <v>6738</v>
      </c>
      <c r="M1685" s="1" t="s">
        <v>35</v>
      </c>
      <c r="N1685" s="1" t="s">
        <v>36</v>
      </c>
      <c r="O1685" t="s">
        <v>36</v>
      </c>
      <c r="P1685" s="1" t="s">
        <v>37</v>
      </c>
      <c r="Q1685" s="1" t="s">
        <v>1324</v>
      </c>
      <c r="R1685" t="s">
        <v>9221</v>
      </c>
      <c r="S1685" s="1" t="s">
        <v>177</v>
      </c>
      <c r="T1685" t="s">
        <v>51</v>
      </c>
      <c r="U1685">
        <v>5</v>
      </c>
      <c r="V1685" s="3">
        <v>44145</v>
      </c>
      <c r="W1685" t="s">
        <v>41</v>
      </c>
      <c r="X1685" t="b">
        <v>0</v>
      </c>
      <c r="Z1685" t="s">
        <v>427</v>
      </c>
      <c r="AA1685">
        <v>1</v>
      </c>
      <c r="AB1685" t="b">
        <v>1</v>
      </c>
    </row>
    <row r="1686" spans="1:28" ht="34" x14ac:dyDescent="0.2">
      <c r="A1686" s="1" t="s">
        <v>15334</v>
      </c>
      <c r="B1686" s="1" t="s">
        <v>6730</v>
      </c>
      <c r="C1686" s="3">
        <v>45030</v>
      </c>
      <c r="D1686" s="1" t="s">
        <v>53</v>
      </c>
      <c r="E1686">
        <v>4</v>
      </c>
      <c r="F1686" t="s">
        <v>44</v>
      </c>
      <c r="G1686" s="1" t="s">
        <v>72</v>
      </c>
      <c r="H1686" t="s">
        <v>703</v>
      </c>
      <c r="I1686" t="s">
        <v>471</v>
      </c>
      <c r="J1686" t="s">
        <v>9681</v>
      </c>
      <c r="K1686">
        <v>5</v>
      </c>
      <c r="L1686" t="s">
        <v>7602</v>
      </c>
      <c r="M1686" s="1" t="s">
        <v>35</v>
      </c>
      <c r="N1686" s="1" t="s">
        <v>36</v>
      </c>
      <c r="O1686" t="s">
        <v>94</v>
      </c>
      <c r="P1686" s="1" t="s">
        <v>74</v>
      </c>
      <c r="Q1686" s="1" t="s">
        <v>655</v>
      </c>
      <c r="R1686" t="s">
        <v>8626</v>
      </c>
      <c r="S1686" s="1" t="s">
        <v>39</v>
      </c>
      <c r="T1686" t="s">
        <v>51</v>
      </c>
      <c r="U1686">
        <v>2</v>
      </c>
      <c r="V1686" s="3">
        <v>45032</v>
      </c>
      <c r="W1686" t="s">
        <v>41</v>
      </c>
      <c r="X1686" t="b">
        <v>0</v>
      </c>
      <c r="Z1686" t="s">
        <v>431</v>
      </c>
      <c r="AA1686">
        <v>9</v>
      </c>
      <c r="AB1686" t="b">
        <v>0</v>
      </c>
    </row>
    <row r="1687" spans="1:28" ht="34" x14ac:dyDescent="0.2">
      <c r="A1687" s="1" t="s">
        <v>15335</v>
      </c>
      <c r="B1687" s="1" t="s">
        <v>15336</v>
      </c>
      <c r="C1687" s="3">
        <v>45718</v>
      </c>
      <c r="D1687" s="1" t="s">
        <v>98</v>
      </c>
      <c r="E1687">
        <v>3</v>
      </c>
      <c r="F1687" t="s">
        <v>112</v>
      </c>
      <c r="G1687" s="1" t="s">
        <v>54</v>
      </c>
      <c r="H1687" t="s">
        <v>506</v>
      </c>
      <c r="I1687" t="s">
        <v>107</v>
      </c>
      <c r="J1687" t="s">
        <v>7357</v>
      </c>
      <c r="K1687">
        <v>3</v>
      </c>
      <c r="L1687" t="s">
        <v>15337</v>
      </c>
      <c r="M1687" s="1" t="s">
        <v>116</v>
      </c>
      <c r="N1687" s="1" t="s">
        <v>2182</v>
      </c>
      <c r="O1687" t="s">
        <v>36</v>
      </c>
      <c r="P1687" s="1" t="s">
        <v>57</v>
      </c>
      <c r="Q1687" s="1" t="s">
        <v>10054</v>
      </c>
      <c r="R1687" t="s">
        <v>5396</v>
      </c>
      <c r="S1687" s="1" t="s">
        <v>76</v>
      </c>
      <c r="T1687" t="s">
        <v>51</v>
      </c>
      <c r="U1687">
        <v>4</v>
      </c>
      <c r="V1687" s="3">
        <v>45722</v>
      </c>
      <c r="W1687" t="s">
        <v>41</v>
      </c>
      <c r="X1687" t="b">
        <v>0</v>
      </c>
      <c r="Z1687" t="s">
        <v>427</v>
      </c>
      <c r="AA1687">
        <v>21</v>
      </c>
      <c r="AB1687" t="b">
        <v>0</v>
      </c>
    </row>
    <row r="1688" spans="1:28" ht="34" x14ac:dyDescent="0.2">
      <c r="A1688" s="1" t="s">
        <v>15338</v>
      </c>
      <c r="B1688" s="1" t="s">
        <v>11172</v>
      </c>
      <c r="C1688" s="3">
        <v>44318</v>
      </c>
      <c r="D1688" s="1" t="s">
        <v>105</v>
      </c>
      <c r="E1688">
        <v>5</v>
      </c>
      <c r="F1688" t="s">
        <v>44</v>
      </c>
      <c r="G1688" s="1" t="s">
        <v>54</v>
      </c>
      <c r="H1688" t="s">
        <v>278</v>
      </c>
      <c r="I1688" t="s">
        <v>65</v>
      </c>
      <c r="J1688" t="s">
        <v>3508</v>
      </c>
      <c r="K1688">
        <v>5</v>
      </c>
      <c r="L1688" t="s">
        <v>15339</v>
      </c>
      <c r="M1688" s="1" t="s">
        <v>35</v>
      </c>
      <c r="N1688" s="1" t="s">
        <v>36</v>
      </c>
      <c r="O1688" t="s">
        <v>36</v>
      </c>
      <c r="P1688" s="1" t="s">
        <v>57</v>
      </c>
      <c r="Q1688" s="1" t="s">
        <v>3508</v>
      </c>
      <c r="R1688" t="s">
        <v>15340</v>
      </c>
      <c r="S1688" s="1" t="s">
        <v>39</v>
      </c>
      <c r="T1688" t="s">
        <v>40</v>
      </c>
      <c r="U1688">
        <v>2</v>
      </c>
      <c r="V1688" s="3">
        <v>44320</v>
      </c>
      <c r="W1688" t="s">
        <v>41</v>
      </c>
      <c r="X1688" t="b">
        <v>0</v>
      </c>
      <c r="Z1688" t="s">
        <v>597</v>
      </c>
      <c r="AA1688">
        <v>2</v>
      </c>
      <c r="AB1688" t="b">
        <v>1</v>
      </c>
    </row>
    <row r="1689" spans="1:28" ht="34" x14ac:dyDescent="0.2">
      <c r="A1689" s="1" t="s">
        <v>15341</v>
      </c>
      <c r="B1689" s="1" t="s">
        <v>10036</v>
      </c>
      <c r="C1689" s="3">
        <v>44821</v>
      </c>
      <c r="D1689" s="1" t="s">
        <v>80</v>
      </c>
      <c r="E1689">
        <v>9</v>
      </c>
      <c r="F1689" t="s">
        <v>30</v>
      </c>
      <c r="G1689" s="1" t="s">
        <v>179</v>
      </c>
      <c r="H1689" t="s">
        <v>289</v>
      </c>
      <c r="I1689" t="s">
        <v>100</v>
      </c>
      <c r="J1689" t="s">
        <v>8835</v>
      </c>
      <c r="K1689">
        <v>2</v>
      </c>
      <c r="L1689" t="s">
        <v>10502</v>
      </c>
      <c r="M1689" s="1" t="s">
        <v>74</v>
      </c>
      <c r="N1689" s="1" t="s">
        <v>1160</v>
      </c>
      <c r="O1689" t="s">
        <v>73</v>
      </c>
      <c r="P1689" s="1" t="s">
        <v>89</v>
      </c>
      <c r="Q1689" s="1" t="s">
        <v>330</v>
      </c>
      <c r="R1689" t="s">
        <v>2487</v>
      </c>
      <c r="S1689" s="1" t="s">
        <v>61</v>
      </c>
      <c r="T1689" t="s">
        <v>40</v>
      </c>
      <c r="U1689">
        <v>5</v>
      </c>
      <c r="V1689" s="3">
        <v>44826</v>
      </c>
      <c r="W1689" t="s">
        <v>41</v>
      </c>
      <c r="X1689" t="b">
        <v>0</v>
      </c>
      <c r="Z1689" t="s">
        <v>356</v>
      </c>
      <c r="AA1689">
        <v>9</v>
      </c>
      <c r="AB1689" t="b">
        <v>0</v>
      </c>
    </row>
    <row r="1690" spans="1:28" ht="34" x14ac:dyDescent="0.2">
      <c r="A1690" s="1" t="s">
        <v>15342</v>
      </c>
      <c r="B1690" s="1" t="s">
        <v>559</v>
      </c>
      <c r="C1690" s="3">
        <v>44017</v>
      </c>
      <c r="D1690" s="1" t="s">
        <v>29</v>
      </c>
      <c r="E1690">
        <v>7</v>
      </c>
      <c r="F1690" t="s">
        <v>30</v>
      </c>
      <c r="G1690" s="1" t="s">
        <v>54</v>
      </c>
      <c r="H1690" t="s">
        <v>64</v>
      </c>
      <c r="I1690" t="s">
        <v>65</v>
      </c>
      <c r="J1690" t="s">
        <v>15343</v>
      </c>
      <c r="K1690">
        <v>2</v>
      </c>
      <c r="L1690" t="s">
        <v>15344</v>
      </c>
      <c r="M1690" s="1" t="s">
        <v>35</v>
      </c>
      <c r="N1690" s="1" t="s">
        <v>36</v>
      </c>
      <c r="O1690" t="s">
        <v>47</v>
      </c>
      <c r="P1690" s="1" t="s">
        <v>37</v>
      </c>
      <c r="Q1690" s="1" t="s">
        <v>1281</v>
      </c>
      <c r="R1690" t="s">
        <v>15345</v>
      </c>
      <c r="S1690" s="1" t="s">
        <v>61</v>
      </c>
      <c r="T1690" t="s">
        <v>51</v>
      </c>
      <c r="U1690">
        <v>4</v>
      </c>
      <c r="V1690" s="3">
        <v>44021</v>
      </c>
      <c r="W1690" t="s">
        <v>41</v>
      </c>
      <c r="X1690" t="b">
        <v>0</v>
      </c>
      <c r="Z1690" t="s">
        <v>1037</v>
      </c>
      <c r="AA1690">
        <v>16</v>
      </c>
      <c r="AB1690" t="b">
        <v>1</v>
      </c>
    </row>
    <row r="1691" spans="1:28" ht="34" x14ac:dyDescent="0.2">
      <c r="A1691" s="1" t="s">
        <v>15346</v>
      </c>
      <c r="B1691" s="1" t="s">
        <v>8065</v>
      </c>
      <c r="C1691" s="3">
        <v>43975</v>
      </c>
      <c r="D1691" s="1" t="s">
        <v>29</v>
      </c>
      <c r="E1691">
        <v>5</v>
      </c>
      <c r="F1691" t="s">
        <v>44</v>
      </c>
      <c r="G1691" s="1" t="s">
        <v>54</v>
      </c>
      <c r="H1691" t="s">
        <v>316</v>
      </c>
      <c r="I1691" t="s">
        <v>65</v>
      </c>
      <c r="J1691" t="s">
        <v>9333</v>
      </c>
      <c r="K1691">
        <v>1</v>
      </c>
      <c r="L1691" t="s">
        <v>9333</v>
      </c>
      <c r="M1691" s="1" t="s">
        <v>540</v>
      </c>
      <c r="N1691" s="1" t="s">
        <v>800</v>
      </c>
      <c r="O1691" t="s">
        <v>94</v>
      </c>
      <c r="P1691" s="1" t="s">
        <v>89</v>
      </c>
      <c r="Q1691" s="1" t="s">
        <v>1348</v>
      </c>
      <c r="R1691" t="s">
        <v>8688</v>
      </c>
      <c r="S1691" s="1" t="s">
        <v>61</v>
      </c>
      <c r="T1691" t="s">
        <v>70</v>
      </c>
      <c r="U1691">
        <v>5</v>
      </c>
      <c r="V1691" s="3">
        <v>43980</v>
      </c>
      <c r="W1691" t="s">
        <v>41</v>
      </c>
      <c r="X1691" t="b">
        <v>0</v>
      </c>
      <c r="Y1691" t="s">
        <v>370</v>
      </c>
      <c r="Z1691" t="s">
        <v>388</v>
      </c>
      <c r="AA1691">
        <v>1</v>
      </c>
      <c r="AB1691" t="b">
        <v>1</v>
      </c>
    </row>
    <row r="1692" spans="1:28" ht="34" x14ac:dyDescent="0.2">
      <c r="A1692" s="1" t="s">
        <v>15347</v>
      </c>
      <c r="B1692" s="1" t="s">
        <v>12574</v>
      </c>
      <c r="C1692" s="3">
        <v>44469</v>
      </c>
      <c r="D1692" s="1" t="s">
        <v>105</v>
      </c>
      <c r="E1692">
        <v>9</v>
      </c>
      <c r="F1692" t="s">
        <v>30</v>
      </c>
      <c r="G1692" s="1" t="s">
        <v>31</v>
      </c>
      <c r="H1692" t="s">
        <v>486</v>
      </c>
      <c r="I1692" t="s">
        <v>142</v>
      </c>
      <c r="J1692" t="s">
        <v>11269</v>
      </c>
      <c r="K1692">
        <v>1</v>
      </c>
      <c r="L1692" t="s">
        <v>11269</v>
      </c>
      <c r="M1692" s="1" t="s">
        <v>35</v>
      </c>
      <c r="N1692" s="1" t="s">
        <v>36</v>
      </c>
      <c r="O1692" t="s">
        <v>36</v>
      </c>
      <c r="P1692" s="1" t="s">
        <v>37</v>
      </c>
      <c r="Q1692" s="1" t="s">
        <v>346</v>
      </c>
      <c r="R1692" t="s">
        <v>267</v>
      </c>
      <c r="S1692" s="1" t="s">
        <v>39</v>
      </c>
      <c r="T1692" t="s">
        <v>51</v>
      </c>
      <c r="U1692">
        <v>5</v>
      </c>
      <c r="V1692" s="3">
        <v>44474</v>
      </c>
      <c r="W1692" t="s">
        <v>41</v>
      </c>
      <c r="X1692" t="b">
        <v>0</v>
      </c>
      <c r="Y1692" t="s">
        <v>308</v>
      </c>
      <c r="Z1692" t="s">
        <v>2197</v>
      </c>
      <c r="AA1692">
        <v>1</v>
      </c>
      <c r="AB1692" t="b">
        <v>0</v>
      </c>
    </row>
    <row r="1693" spans="1:28" ht="34" x14ac:dyDescent="0.2">
      <c r="A1693" s="1" t="s">
        <v>15348</v>
      </c>
      <c r="B1693" s="1" t="s">
        <v>3648</v>
      </c>
      <c r="C1693" s="3">
        <v>45127</v>
      </c>
      <c r="D1693" s="1" t="s">
        <v>53</v>
      </c>
      <c r="E1693">
        <v>7</v>
      </c>
      <c r="F1693" t="s">
        <v>30</v>
      </c>
      <c r="G1693" s="1" t="s">
        <v>31</v>
      </c>
      <c r="H1693" t="s">
        <v>445</v>
      </c>
      <c r="I1693" t="s">
        <v>142</v>
      </c>
      <c r="J1693" t="s">
        <v>6296</v>
      </c>
      <c r="K1693">
        <v>2</v>
      </c>
      <c r="L1693" t="s">
        <v>1688</v>
      </c>
      <c r="M1693" s="1" t="s">
        <v>48</v>
      </c>
      <c r="N1693" s="1" t="s">
        <v>1858</v>
      </c>
      <c r="O1693" t="s">
        <v>47</v>
      </c>
      <c r="P1693" s="1" t="s">
        <v>89</v>
      </c>
      <c r="Q1693" s="1" t="s">
        <v>429</v>
      </c>
      <c r="R1693" t="s">
        <v>1003</v>
      </c>
      <c r="S1693" s="1" t="s">
        <v>39</v>
      </c>
      <c r="T1693" t="s">
        <v>51</v>
      </c>
      <c r="U1693">
        <v>3</v>
      </c>
      <c r="V1693" s="3">
        <v>45130</v>
      </c>
      <c r="W1693" t="s">
        <v>139</v>
      </c>
      <c r="X1693" t="b">
        <v>0</v>
      </c>
      <c r="Z1693" t="s">
        <v>482</v>
      </c>
      <c r="AA1693">
        <v>4</v>
      </c>
      <c r="AB1693" t="b">
        <v>1</v>
      </c>
    </row>
    <row r="1694" spans="1:28" ht="34" x14ac:dyDescent="0.2">
      <c r="A1694" s="1" t="s">
        <v>15349</v>
      </c>
      <c r="B1694" s="1" t="s">
        <v>6371</v>
      </c>
      <c r="C1694" s="3">
        <v>45230</v>
      </c>
      <c r="D1694" s="1" t="s">
        <v>53</v>
      </c>
      <c r="E1694">
        <v>10</v>
      </c>
      <c r="F1694" t="s">
        <v>86</v>
      </c>
      <c r="G1694" s="1" t="s">
        <v>161</v>
      </c>
      <c r="H1694" t="s">
        <v>454</v>
      </c>
      <c r="I1694" t="s">
        <v>107</v>
      </c>
      <c r="J1694" t="s">
        <v>12569</v>
      </c>
      <c r="K1694">
        <v>2</v>
      </c>
      <c r="L1694" t="s">
        <v>15350</v>
      </c>
      <c r="M1694" s="1" t="s">
        <v>35</v>
      </c>
      <c r="N1694" s="1" t="s">
        <v>36</v>
      </c>
      <c r="O1694" t="s">
        <v>36</v>
      </c>
      <c r="P1694" s="1" t="s">
        <v>59</v>
      </c>
      <c r="Q1694" s="1" t="s">
        <v>601</v>
      </c>
      <c r="R1694" t="s">
        <v>15351</v>
      </c>
      <c r="S1694" s="1" t="s">
        <v>159</v>
      </c>
      <c r="T1694" t="s">
        <v>51</v>
      </c>
      <c r="U1694">
        <v>3</v>
      </c>
      <c r="V1694" s="3">
        <v>45233</v>
      </c>
      <c r="W1694" t="s">
        <v>41</v>
      </c>
      <c r="X1694" t="b">
        <v>0</v>
      </c>
      <c r="Y1694" t="s">
        <v>95</v>
      </c>
      <c r="Z1694" t="s">
        <v>214</v>
      </c>
      <c r="AA1694">
        <v>1</v>
      </c>
      <c r="AB1694" t="b">
        <v>1</v>
      </c>
    </row>
    <row r="1695" spans="1:28" ht="34" x14ac:dyDescent="0.2">
      <c r="A1695" s="1" t="s">
        <v>15352</v>
      </c>
      <c r="B1695" s="1" t="s">
        <v>9011</v>
      </c>
      <c r="C1695" s="3">
        <v>44389</v>
      </c>
      <c r="D1695" s="1" t="s">
        <v>105</v>
      </c>
      <c r="E1695">
        <v>7</v>
      </c>
      <c r="F1695" t="s">
        <v>30</v>
      </c>
      <c r="G1695" s="1" t="s">
        <v>113</v>
      </c>
      <c r="H1695" t="s">
        <v>1521</v>
      </c>
      <c r="I1695" t="s">
        <v>135</v>
      </c>
      <c r="J1695" t="s">
        <v>8255</v>
      </c>
      <c r="K1695">
        <v>1</v>
      </c>
      <c r="L1695" t="s">
        <v>8255</v>
      </c>
      <c r="M1695" s="1" t="s">
        <v>35</v>
      </c>
      <c r="N1695" s="1" t="s">
        <v>36</v>
      </c>
      <c r="O1695" t="s">
        <v>101</v>
      </c>
      <c r="P1695" s="1" t="s">
        <v>48</v>
      </c>
      <c r="Q1695" s="1" t="s">
        <v>619</v>
      </c>
      <c r="R1695" t="s">
        <v>5405</v>
      </c>
      <c r="S1695" s="1" t="s">
        <v>39</v>
      </c>
      <c r="T1695" t="s">
        <v>51</v>
      </c>
      <c r="U1695">
        <v>3</v>
      </c>
      <c r="V1695" s="3">
        <v>44392</v>
      </c>
      <c r="W1695" t="s">
        <v>41</v>
      </c>
      <c r="X1695" t="b">
        <v>0</v>
      </c>
      <c r="Z1695" t="s">
        <v>9054</v>
      </c>
      <c r="AA1695">
        <v>13</v>
      </c>
      <c r="AB1695" t="b">
        <v>0</v>
      </c>
    </row>
    <row r="1696" spans="1:28" ht="34" x14ac:dyDescent="0.2">
      <c r="A1696" s="1" t="s">
        <v>15353</v>
      </c>
      <c r="B1696" s="1" t="s">
        <v>4179</v>
      </c>
      <c r="C1696" s="3">
        <v>45406</v>
      </c>
      <c r="D1696" s="1" t="s">
        <v>43</v>
      </c>
      <c r="E1696">
        <v>4</v>
      </c>
      <c r="F1696" t="s">
        <v>44</v>
      </c>
      <c r="G1696" s="1" t="s">
        <v>81</v>
      </c>
      <c r="H1696" t="s">
        <v>1097</v>
      </c>
      <c r="I1696" t="s">
        <v>216</v>
      </c>
      <c r="J1696" t="s">
        <v>2474</v>
      </c>
      <c r="K1696">
        <v>1</v>
      </c>
      <c r="L1696" t="s">
        <v>2474</v>
      </c>
      <c r="M1696" s="1" t="s">
        <v>144</v>
      </c>
      <c r="N1696" s="1" t="s">
        <v>1417</v>
      </c>
      <c r="O1696" t="s">
        <v>36</v>
      </c>
      <c r="P1696" s="1" t="s">
        <v>59</v>
      </c>
      <c r="Q1696" s="1" t="s">
        <v>2965</v>
      </c>
      <c r="R1696" t="s">
        <v>5811</v>
      </c>
      <c r="S1696" s="1" t="s">
        <v>39</v>
      </c>
      <c r="T1696" t="s">
        <v>40</v>
      </c>
      <c r="U1696">
        <v>5</v>
      </c>
      <c r="V1696" s="3">
        <v>45411</v>
      </c>
      <c r="W1696" t="s">
        <v>41</v>
      </c>
      <c r="X1696" t="b">
        <v>0</v>
      </c>
      <c r="Y1696" t="s">
        <v>254</v>
      </c>
      <c r="Z1696" t="s">
        <v>95</v>
      </c>
      <c r="AA1696">
        <v>2</v>
      </c>
      <c r="AB1696" t="b">
        <v>0</v>
      </c>
    </row>
    <row r="1697" spans="1:28" ht="34" x14ac:dyDescent="0.2">
      <c r="A1697" s="1" t="s">
        <v>15354</v>
      </c>
      <c r="B1697" s="1" t="s">
        <v>3678</v>
      </c>
      <c r="C1697" s="3">
        <v>44643</v>
      </c>
      <c r="D1697" s="1" t="s">
        <v>80</v>
      </c>
      <c r="E1697">
        <v>3</v>
      </c>
      <c r="F1697" t="s">
        <v>112</v>
      </c>
      <c r="G1697" s="1" t="s">
        <v>81</v>
      </c>
      <c r="H1697" t="s">
        <v>221</v>
      </c>
      <c r="I1697" t="s">
        <v>46</v>
      </c>
      <c r="J1697" t="s">
        <v>7768</v>
      </c>
      <c r="K1697">
        <v>2</v>
      </c>
      <c r="L1697" t="s">
        <v>13894</v>
      </c>
      <c r="M1697" s="1" t="s">
        <v>35</v>
      </c>
      <c r="N1697" s="1" t="s">
        <v>36</v>
      </c>
      <c r="O1697" t="s">
        <v>36</v>
      </c>
      <c r="P1697" s="1" t="s">
        <v>48</v>
      </c>
      <c r="Q1697" s="1" t="s">
        <v>1982</v>
      </c>
      <c r="R1697" t="s">
        <v>11381</v>
      </c>
      <c r="S1697" s="1" t="s">
        <v>39</v>
      </c>
      <c r="T1697" t="s">
        <v>51</v>
      </c>
      <c r="U1697">
        <v>5</v>
      </c>
      <c r="V1697" s="3">
        <v>44648</v>
      </c>
      <c r="W1697" t="s">
        <v>41</v>
      </c>
      <c r="X1697" t="b">
        <v>0</v>
      </c>
      <c r="Z1697" t="s">
        <v>865</v>
      </c>
      <c r="AA1697">
        <v>11</v>
      </c>
      <c r="AB1697" t="b">
        <v>0</v>
      </c>
    </row>
    <row r="1698" spans="1:28" ht="34" x14ac:dyDescent="0.2">
      <c r="A1698" s="1" t="s">
        <v>15355</v>
      </c>
      <c r="B1698" s="1" t="s">
        <v>6356</v>
      </c>
      <c r="C1698" s="3">
        <v>44286</v>
      </c>
      <c r="D1698" s="1" t="s">
        <v>105</v>
      </c>
      <c r="E1698">
        <v>3</v>
      </c>
      <c r="F1698" t="s">
        <v>112</v>
      </c>
      <c r="G1698" s="1" t="s">
        <v>81</v>
      </c>
      <c r="H1698" t="s">
        <v>853</v>
      </c>
      <c r="I1698" t="s">
        <v>135</v>
      </c>
      <c r="J1698" t="s">
        <v>6785</v>
      </c>
      <c r="K1698">
        <v>2</v>
      </c>
      <c r="L1698" t="s">
        <v>5306</v>
      </c>
      <c r="M1698" s="1" t="s">
        <v>48</v>
      </c>
      <c r="N1698" s="1" t="s">
        <v>2190</v>
      </c>
      <c r="O1698" t="s">
        <v>94</v>
      </c>
      <c r="P1698" s="1" t="s">
        <v>59</v>
      </c>
      <c r="Q1698" s="1" t="s">
        <v>4654</v>
      </c>
      <c r="R1698" t="s">
        <v>1419</v>
      </c>
      <c r="S1698" s="1" t="s">
        <v>39</v>
      </c>
      <c r="T1698" t="s">
        <v>51</v>
      </c>
      <c r="U1698">
        <v>4</v>
      </c>
      <c r="V1698" s="3">
        <v>44290</v>
      </c>
      <c r="W1698" t="s">
        <v>41</v>
      </c>
      <c r="X1698" t="b">
        <v>0</v>
      </c>
      <c r="Z1698" t="s">
        <v>392</v>
      </c>
      <c r="AA1698">
        <v>13</v>
      </c>
      <c r="AB1698" t="b">
        <v>0</v>
      </c>
    </row>
    <row r="1699" spans="1:28" ht="34" x14ac:dyDescent="0.2">
      <c r="A1699" s="1" t="s">
        <v>15356</v>
      </c>
      <c r="B1699" s="1" t="s">
        <v>4726</v>
      </c>
      <c r="C1699" s="3">
        <v>44719</v>
      </c>
      <c r="D1699" s="1" t="s">
        <v>80</v>
      </c>
      <c r="E1699">
        <v>6</v>
      </c>
      <c r="F1699" t="s">
        <v>44</v>
      </c>
      <c r="G1699" s="1" t="s">
        <v>161</v>
      </c>
      <c r="H1699" t="s">
        <v>198</v>
      </c>
      <c r="I1699" t="s">
        <v>107</v>
      </c>
      <c r="J1699" t="s">
        <v>2508</v>
      </c>
      <c r="K1699">
        <v>3</v>
      </c>
      <c r="L1699" t="s">
        <v>15357</v>
      </c>
      <c r="M1699" s="1" t="s">
        <v>35</v>
      </c>
      <c r="N1699" s="1" t="s">
        <v>36</v>
      </c>
      <c r="O1699" t="s">
        <v>47</v>
      </c>
      <c r="P1699" s="1" t="s">
        <v>35</v>
      </c>
      <c r="Q1699" s="1" t="s">
        <v>36</v>
      </c>
      <c r="R1699" t="s">
        <v>12660</v>
      </c>
      <c r="S1699" s="1" t="s">
        <v>76</v>
      </c>
      <c r="T1699" t="s">
        <v>40</v>
      </c>
      <c r="U1699">
        <v>3</v>
      </c>
      <c r="V1699" s="3">
        <v>44722</v>
      </c>
      <c r="W1699" t="s">
        <v>41</v>
      </c>
      <c r="X1699" t="b">
        <v>0</v>
      </c>
      <c r="Z1699" t="s">
        <v>249</v>
      </c>
      <c r="AA1699">
        <v>6</v>
      </c>
      <c r="AB1699" t="b">
        <v>0</v>
      </c>
    </row>
    <row r="1700" spans="1:28" ht="34" x14ac:dyDescent="0.2">
      <c r="A1700" s="1" t="s">
        <v>15358</v>
      </c>
      <c r="B1700" s="1" t="s">
        <v>10582</v>
      </c>
      <c r="C1700" s="3">
        <v>44321</v>
      </c>
      <c r="D1700" s="1" t="s">
        <v>105</v>
      </c>
      <c r="E1700">
        <v>5</v>
      </c>
      <c r="F1700" t="s">
        <v>44</v>
      </c>
      <c r="G1700" s="1" t="s">
        <v>81</v>
      </c>
      <c r="H1700" t="s">
        <v>99</v>
      </c>
      <c r="I1700" t="s">
        <v>100</v>
      </c>
      <c r="J1700" t="s">
        <v>9845</v>
      </c>
      <c r="K1700">
        <v>4</v>
      </c>
      <c r="L1700" t="s">
        <v>12173</v>
      </c>
      <c r="M1700" s="1" t="s">
        <v>48</v>
      </c>
      <c r="N1700" s="1" t="s">
        <v>2822</v>
      </c>
      <c r="O1700" t="s">
        <v>101</v>
      </c>
      <c r="P1700" s="1" t="s">
        <v>57</v>
      </c>
      <c r="Q1700" s="1" t="s">
        <v>4050</v>
      </c>
      <c r="R1700" t="s">
        <v>15359</v>
      </c>
      <c r="S1700" s="1" t="s">
        <v>39</v>
      </c>
      <c r="T1700" t="s">
        <v>51</v>
      </c>
      <c r="U1700">
        <v>3</v>
      </c>
      <c r="V1700" s="3">
        <v>44324</v>
      </c>
      <c r="W1700" t="s">
        <v>41</v>
      </c>
      <c r="X1700" t="b">
        <v>0</v>
      </c>
      <c r="Z1700" t="s">
        <v>1037</v>
      </c>
      <c r="AA1700">
        <v>1</v>
      </c>
      <c r="AB1700" t="b">
        <v>1</v>
      </c>
    </row>
    <row r="1701" spans="1:28" ht="34" x14ac:dyDescent="0.2">
      <c r="A1701" s="1" t="s">
        <v>15360</v>
      </c>
      <c r="B1701" s="1" t="s">
        <v>1644</v>
      </c>
      <c r="C1701" s="3">
        <v>46091</v>
      </c>
      <c r="D1701" s="1" t="s">
        <v>128</v>
      </c>
      <c r="E1701">
        <v>3</v>
      </c>
      <c r="F1701" t="s">
        <v>112</v>
      </c>
      <c r="G1701" s="1" t="s">
        <v>161</v>
      </c>
      <c r="H1701" t="s">
        <v>155</v>
      </c>
      <c r="I1701" t="s">
        <v>65</v>
      </c>
      <c r="J1701" t="s">
        <v>5940</v>
      </c>
      <c r="K1701">
        <v>1</v>
      </c>
      <c r="L1701" t="s">
        <v>5940</v>
      </c>
      <c r="M1701" s="1" t="s">
        <v>35</v>
      </c>
      <c r="N1701" s="1" t="s">
        <v>36</v>
      </c>
      <c r="O1701" t="s">
        <v>94</v>
      </c>
      <c r="P1701" s="1" t="s">
        <v>57</v>
      </c>
      <c r="Q1701" s="1" t="s">
        <v>8042</v>
      </c>
      <c r="R1701" t="s">
        <v>11360</v>
      </c>
      <c r="S1701" s="1" t="s">
        <v>61</v>
      </c>
      <c r="T1701" t="s">
        <v>51</v>
      </c>
      <c r="U1701">
        <v>4</v>
      </c>
      <c r="V1701" s="3">
        <v>46095</v>
      </c>
      <c r="W1701" t="s">
        <v>19</v>
      </c>
      <c r="X1701" t="b">
        <v>1</v>
      </c>
      <c r="Z1701" t="s">
        <v>325</v>
      </c>
      <c r="AA1701">
        <v>6</v>
      </c>
      <c r="AB1701" t="b">
        <v>1</v>
      </c>
    </row>
    <row r="1702" spans="1:28" ht="34" x14ac:dyDescent="0.2">
      <c r="A1702" s="1" t="s">
        <v>15361</v>
      </c>
      <c r="B1702" s="1" t="s">
        <v>1902</v>
      </c>
      <c r="C1702" s="3">
        <v>44890</v>
      </c>
      <c r="D1702" s="1" t="s">
        <v>80</v>
      </c>
      <c r="E1702">
        <v>11</v>
      </c>
      <c r="F1702" t="s">
        <v>86</v>
      </c>
      <c r="G1702" s="1" t="s">
        <v>72</v>
      </c>
      <c r="H1702" t="s">
        <v>32</v>
      </c>
      <c r="I1702" t="s">
        <v>33</v>
      </c>
      <c r="J1702" t="s">
        <v>869</v>
      </c>
      <c r="K1702">
        <v>2</v>
      </c>
      <c r="L1702" t="s">
        <v>870</v>
      </c>
      <c r="M1702" s="1" t="s">
        <v>35</v>
      </c>
      <c r="N1702" s="1" t="s">
        <v>36</v>
      </c>
      <c r="O1702" t="s">
        <v>47</v>
      </c>
      <c r="P1702" s="1" t="s">
        <v>48</v>
      </c>
      <c r="Q1702" s="1" t="s">
        <v>269</v>
      </c>
      <c r="R1702" t="s">
        <v>1895</v>
      </c>
      <c r="S1702" s="1" t="s">
        <v>76</v>
      </c>
      <c r="T1702" t="s">
        <v>51</v>
      </c>
      <c r="U1702">
        <v>1</v>
      </c>
      <c r="V1702" s="3">
        <v>44891</v>
      </c>
      <c r="W1702" t="s">
        <v>41</v>
      </c>
      <c r="X1702" t="b">
        <v>0</v>
      </c>
      <c r="Z1702" t="s">
        <v>996</v>
      </c>
      <c r="AA1702">
        <v>4</v>
      </c>
      <c r="AB1702" t="b">
        <v>1</v>
      </c>
    </row>
    <row r="1703" spans="1:28" ht="34" x14ac:dyDescent="0.2">
      <c r="A1703" s="1" t="s">
        <v>15362</v>
      </c>
      <c r="B1703" s="1" t="s">
        <v>6443</v>
      </c>
      <c r="C1703" s="3">
        <v>45543</v>
      </c>
      <c r="D1703" s="1" t="s">
        <v>43</v>
      </c>
      <c r="E1703">
        <v>9</v>
      </c>
      <c r="F1703" t="s">
        <v>30</v>
      </c>
      <c r="G1703" s="1" t="s">
        <v>54</v>
      </c>
      <c r="H1703" t="s">
        <v>349</v>
      </c>
      <c r="I1703" t="s">
        <v>107</v>
      </c>
      <c r="J1703" t="s">
        <v>5085</v>
      </c>
      <c r="K1703">
        <v>1</v>
      </c>
      <c r="L1703" t="s">
        <v>5085</v>
      </c>
      <c r="M1703" s="1" t="s">
        <v>35</v>
      </c>
      <c r="N1703" s="1" t="s">
        <v>36</v>
      </c>
      <c r="O1703" t="s">
        <v>94</v>
      </c>
      <c r="P1703" s="1" t="s">
        <v>57</v>
      </c>
      <c r="Q1703" s="1" t="s">
        <v>1576</v>
      </c>
      <c r="R1703" t="s">
        <v>1591</v>
      </c>
      <c r="S1703" s="1" t="s">
        <v>76</v>
      </c>
      <c r="T1703" t="s">
        <v>51</v>
      </c>
      <c r="U1703">
        <v>3</v>
      </c>
      <c r="V1703" s="3">
        <v>45546</v>
      </c>
      <c r="W1703" t="s">
        <v>41</v>
      </c>
      <c r="X1703" t="b">
        <v>0</v>
      </c>
      <c r="Y1703" t="s">
        <v>280</v>
      </c>
      <c r="Z1703" t="s">
        <v>233</v>
      </c>
      <c r="AA1703">
        <v>2</v>
      </c>
      <c r="AB1703" t="b">
        <v>1</v>
      </c>
    </row>
    <row r="1704" spans="1:28" ht="34" x14ac:dyDescent="0.2">
      <c r="A1704" s="1" t="s">
        <v>15363</v>
      </c>
      <c r="B1704" s="1" t="s">
        <v>5918</v>
      </c>
      <c r="C1704" s="3">
        <v>44777</v>
      </c>
      <c r="D1704" s="1" t="s">
        <v>80</v>
      </c>
      <c r="E1704">
        <v>8</v>
      </c>
      <c r="F1704" t="s">
        <v>30</v>
      </c>
      <c r="G1704" s="1" t="s">
        <v>31</v>
      </c>
      <c r="H1704" t="s">
        <v>284</v>
      </c>
      <c r="I1704" t="s">
        <v>100</v>
      </c>
      <c r="J1704" t="s">
        <v>8514</v>
      </c>
      <c r="K1704">
        <v>2</v>
      </c>
      <c r="L1704" t="s">
        <v>15364</v>
      </c>
      <c r="M1704" s="1" t="s">
        <v>35</v>
      </c>
      <c r="N1704" s="1" t="s">
        <v>36</v>
      </c>
      <c r="O1704" t="s">
        <v>94</v>
      </c>
      <c r="P1704" s="1" t="s">
        <v>89</v>
      </c>
      <c r="Q1704" s="1" t="s">
        <v>8885</v>
      </c>
      <c r="R1704" t="s">
        <v>12460</v>
      </c>
      <c r="S1704" s="1" t="s">
        <v>39</v>
      </c>
      <c r="T1704" t="s">
        <v>40</v>
      </c>
      <c r="U1704">
        <v>4</v>
      </c>
      <c r="V1704" s="3">
        <v>44781</v>
      </c>
      <c r="W1704" t="s">
        <v>41</v>
      </c>
      <c r="X1704" t="b">
        <v>0</v>
      </c>
      <c r="Z1704" t="s">
        <v>423</v>
      </c>
      <c r="AA1704">
        <v>3</v>
      </c>
      <c r="AB1704" t="b">
        <v>1</v>
      </c>
    </row>
    <row r="1705" spans="1:28" ht="34" x14ac:dyDescent="0.2">
      <c r="A1705" s="1" t="s">
        <v>15365</v>
      </c>
      <c r="B1705" s="1" t="s">
        <v>1385</v>
      </c>
      <c r="C1705" s="3">
        <v>45615</v>
      </c>
      <c r="D1705" s="1" t="s">
        <v>43</v>
      </c>
      <c r="E1705">
        <v>11</v>
      </c>
      <c r="F1705" t="s">
        <v>86</v>
      </c>
      <c r="G1705" s="1" t="s">
        <v>161</v>
      </c>
      <c r="H1705" t="s">
        <v>93</v>
      </c>
      <c r="I1705" t="s">
        <v>46</v>
      </c>
      <c r="J1705" t="s">
        <v>6553</v>
      </c>
      <c r="K1705">
        <v>1</v>
      </c>
      <c r="L1705" t="s">
        <v>6553</v>
      </c>
      <c r="M1705" s="1" t="s">
        <v>48</v>
      </c>
      <c r="N1705" s="1" t="s">
        <v>2674</v>
      </c>
      <c r="O1705" t="s">
        <v>101</v>
      </c>
      <c r="P1705" s="1" t="s">
        <v>57</v>
      </c>
      <c r="Q1705" s="1" t="s">
        <v>3959</v>
      </c>
      <c r="R1705" t="s">
        <v>5713</v>
      </c>
      <c r="S1705" s="1" t="s">
        <v>61</v>
      </c>
      <c r="T1705" t="s">
        <v>70</v>
      </c>
      <c r="U1705">
        <v>4</v>
      </c>
      <c r="V1705" s="3">
        <v>45619</v>
      </c>
      <c r="W1705" t="s">
        <v>41</v>
      </c>
      <c r="X1705" t="b">
        <v>0</v>
      </c>
      <c r="Z1705" t="s">
        <v>779</v>
      </c>
      <c r="AA1705">
        <v>4</v>
      </c>
      <c r="AB1705" t="b">
        <v>1</v>
      </c>
    </row>
    <row r="1706" spans="1:28" ht="34" x14ac:dyDescent="0.2">
      <c r="A1706" s="1" t="s">
        <v>15366</v>
      </c>
      <c r="B1706" s="1" t="s">
        <v>15367</v>
      </c>
      <c r="C1706" s="3">
        <v>45405</v>
      </c>
      <c r="D1706" s="1" t="s">
        <v>43</v>
      </c>
      <c r="E1706">
        <v>4</v>
      </c>
      <c r="F1706" t="s">
        <v>44</v>
      </c>
      <c r="G1706" s="1" t="s">
        <v>161</v>
      </c>
      <c r="H1706" t="s">
        <v>415</v>
      </c>
      <c r="I1706" t="s">
        <v>151</v>
      </c>
      <c r="J1706" t="s">
        <v>10676</v>
      </c>
      <c r="K1706">
        <v>2</v>
      </c>
      <c r="L1706" t="s">
        <v>1381</v>
      </c>
      <c r="M1706" s="1" t="s">
        <v>35</v>
      </c>
      <c r="N1706" s="1" t="s">
        <v>36</v>
      </c>
      <c r="O1706" t="s">
        <v>36</v>
      </c>
      <c r="P1706" s="1" t="s">
        <v>59</v>
      </c>
      <c r="Q1706" s="1" t="s">
        <v>1993</v>
      </c>
      <c r="R1706" t="s">
        <v>8286</v>
      </c>
      <c r="S1706" s="1" t="s">
        <v>39</v>
      </c>
      <c r="T1706" t="s">
        <v>51</v>
      </c>
      <c r="U1706">
        <v>5</v>
      </c>
      <c r="V1706" s="3">
        <v>45410</v>
      </c>
      <c r="W1706" t="s">
        <v>41</v>
      </c>
      <c r="X1706" t="b">
        <v>0</v>
      </c>
      <c r="Z1706" t="s">
        <v>915</v>
      </c>
      <c r="AA1706">
        <v>9</v>
      </c>
      <c r="AB1706" t="b">
        <v>0</v>
      </c>
    </row>
    <row r="1707" spans="1:28" ht="34" x14ac:dyDescent="0.2">
      <c r="A1707" s="1" t="s">
        <v>15368</v>
      </c>
      <c r="B1707" s="1" t="s">
        <v>7925</v>
      </c>
      <c r="C1707" s="3">
        <v>44336</v>
      </c>
      <c r="D1707" s="1" t="s">
        <v>105</v>
      </c>
      <c r="E1707">
        <v>5</v>
      </c>
      <c r="F1707" t="s">
        <v>44</v>
      </c>
      <c r="G1707" s="1" t="s">
        <v>31</v>
      </c>
      <c r="H1707" t="s">
        <v>99</v>
      </c>
      <c r="I1707" t="s">
        <v>100</v>
      </c>
      <c r="J1707" t="s">
        <v>7948</v>
      </c>
      <c r="K1707">
        <v>1</v>
      </c>
      <c r="L1707" t="s">
        <v>7948</v>
      </c>
      <c r="M1707" s="1" t="s">
        <v>35</v>
      </c>
      <c r="N1707" s="1" t="s">
        <v>36</v>
      </c>
      <c r="O1707" t="s">
        <v>94</v>
      </c>
      <c r="P1707" s="1" t="s">
        <v>37</v>
      </c>
      <c r="Q1707" s="1" t="s">
        <v>9744</v>
      </c>
      <c r="R1707" t="s">
        <v>15369</v>
      </c>
      <c r="S1707" s="1" t="s">
        <v>61</v>
      </c>
      <c r="T1707" t="s">
        <v>70</v>
      </c>
      <c r="U1707">
        <v>4</v>
      </c>
      <c r="V1707" s="3">
        <v>44340</v>
      </c>
      <c r="W1707" t="s">
        <v>41</v>
      </c>
      <c r="X1707" t="b">
        <v>0</v>
      </c>
      <c r="Y1707" t="s">
        <v>254</v>
      </c>
      <c r="Z1707" t="s">
        <v>740</v>
      </c>
      <c r="AA1707">
        <v>8</v>
      </c>
      <c r="AB1707" t="b">
        <v>1</v>
      </c>
    </row>
    <row r="1708" spans="1:28" ht="34" x14ac:dyDescent="0.2">
      <c r="A1708" s="1" t="s">
        <v>15370</v>
      </c>
      <c r="B1708" s="1" t="s">
        <v>10271</v>
      </c>
      <c r="C1708" s="3">
        <v>45683</v>
      </c>
      <c r="D1708" s="1" t="s">
        <v>98</v>
      </c>
      <c r="E1708">
        <v>1</v>
      </c>
      <c r="F1708" t="s">
        <v>112</v>
      </c>
      <c r="G1708" s="1" t="s">
        <v>54</v>
      </c>
      <c r="H1708" t="s">
        <v>87</v>
      </c>
      <c r="I1708" t="s">
        <v>88</v>
      </c>
      <c r="J1708" t="s">
        <v>3346</v>
      </c>
      <c r="K1708">
        <v>1</v>
      </c>
      <c r="L1708" t="s">
        <v>3346</v>
      </c>
      <c r="M1708" s="1" t="s">
        <v>268</v>
      </c>
      <c r="N1708" s="1" t="s">
        <v>900</v>
      </c>
      <c r="O1708" t="s">
        <v>94</v>
      </c>
      <c r="P1708" s="1" t="s">
        <v>89</v>
      </c>
      <c r="Q1708" s="1" t="s">
        <v>6899</v>
      </c>
      <c r="R1708" t="s">
        <v>2678</v>
      </c>
      <c r="S1708" s="1" t="s">
        <v>39</v>
      </c>
      <c r="T1708" t="s">
        <v>40</v>
      </c>
      <c r="U1708">
        <v>2</v>
      </c>
      <c r="V1708" s="3">
        <v>45685</v>
      </c>
      <c r="W1708" t="s">
        <v>41</v>
      </c>
      <c r="X1708" t="b">
        <v>0</v>
      </c>
      <c r="Y1708" t="s">
        <v>119</v>
      </c>
      <c r="Z1708" t="s">
        <v>427</v>
      </c>
      <c r="AA1708">
        <v>8</v>
      </c>
      <c r="AB1708" t="b">
        <v>1</v>
      </c>
    </row>
    <row r="1709" spans="1:28" ht="34" x14ac:dyDescent="0.2">
      <c r="A1709" s="1" t="s">
        <v>15371</v>
      </c>
      <c r="B1709" s="1" t="s">
        <v>4009</v>
      </c>
      <c r="C1709" s="3">
        <v>45424</v>
      </c>
      <c r="D1709" s="1" t="s">
        <v>43</v>
      </c>
      <c r="E1709">
        <v>5</v>
      </c>
      <c r="F1709" t="s">
        <v>44</v>
      </c>
      <c r="G1709" s="1" t="s">
        <v>54</v>
      </c>
      <c r="H1709" t="s">
        <v>251</v>
      </c>
      <c r="I1709" t="s">
        <v>151</v>
      </c>
      <c r="J1709" t="s">
        <v>333</v>
      </c>
      <c r="K1709">
        <v>1</v>
      </c>
      <c r="L1709" t="s">
        <v>333</v>
      </c>
      <c r="M1709" s="1" t="s">
        <v>35</v>
      </c>
      <c r="N1709" s="1" t="s">
        <v>36</v>
      </c>
      <c r="O1709" t="s">
        <v>47</v>
      </c>
      <c r="P1709" s="1" t="s">
        <v>74</v>
      </c>
      <c r="Q1709" s="1" t="s">
        <v>334</v>
      </c>
      <c r="R1709" t="s">
        <v>3895</v>
      </c>
      <c r="S1709" s="1" t="s">
        <v>61</v>
      </c>
      <c r="T1709" t="s">
        <v>51</v>
      </c>
      <c r="U1709">
        <v>5</v>
      </c>
      <c r="V1709" s="3">
        <v>45429</v>
      </c>
      <c r="W1709" t="s">
        <v>19</v>
      </c>
      <c r="X1709" t="b">
        <v>1</v>
      </c>
      <c r="Z1709" t="s">
        <v>636</v>
      </c>
      <c r="AA1709">
        <v>12</v>
      </c>
      <c r="AB1709" t="b">
        <v>1</v>
      </c>
    </row>
    <row r="1710" spans="1:28" ht="34" x14ac:dyDescent="0.2">
      <c r="A1710" s="1" t="s">
        <v>15372</v>
      </c>
      <c r="B1710" s="1" t="s">
        <v>8984</v>
      </c>
      <c r="C1710" s="3">
        <v>44146</v>
      </c>
      <c r="D1710" s="1" t="s">
        <v>29</v>
      </c>
      <c r="E1710">
        <v>11</v>
      </c>
      <c r="F1710" t="s">
        <v>86</v>
      </c>
      <c r="G1710" s="1" t="s">
        <v>81</v>
      </c>
      <c r="H1710" t="s">
        <v>180</v>
      </c>
      <c r="I1710" t="s">
        <v>33</v>
      </c>
      <c r="J1710" t="s">
        <v>4741</v>
      </c>
      <c r="K1710">
        <v>1</v>
      </c>
      <c r="L1710" t="s">
        <v>4741</v>
      </c>
      <c r="M1710" s="1" t="s">
        <v>35</v>
      </c>
      <c r="N1710" s="1" t="s">
        <v>36</v>
      </c>
      <c r="O1710" t="s">
        <v>94</v>
      </c>
      <c r="P1710" s="1" t="s">
        <v>48</v>
      </c>
      <c r="Q1710" s="1" t="s">
        <v>3404</v>
      </c>
      <c r="R1710" t="s">
        <v>7555</v>
      </c>
      <c r="S1710" s="1" t="s">
        <v>61</v>
      </c>
      <c r="T1710" t="s">
        <v>51</v>
      </c>
      <c r="U1710">
        <v>7</v>
      </c>
      <c r="V1710" s="3">
        <v>44153</v>
      </c>
      <c r="W1710" t="s">
        <v>41</v>
      </c>
      <c r="X1710" t="b">
        <v>0</v>
      </c>
      <c r="Z1710" t="s">
        <v>148</v>
      </c>
      <c r="AA1710">
        <v>3</v>
      </c>
      <c r="AB1710" t="b">
        <v>0</v>
      </c>
    </row>
    <row r="1711" spans="1:28" ht="34" x14ac:dyDescent="0.2">
      <c r="A1711" s="1" t="s">
        <v>15373</v>
      </c>
      <c r="B1711" s="1" t="s">
        <v>10310</v>
      </c>
      <c r="C1711" s="3">
        <v>45819</v>
      </c>
      <c r="D1711" s="1" t="s">
        <v>98</v>
      </c>
      <c r="E1711">
        <v>6</v>
      </c>
      <c r="F1711" t="s">
        <v>44</v>
      </c>
      <c r="G1711" s="1" t="s">
        <v>81</v>
      </c>
      <c r="H1711" t="s">
        <v>1182</v>
      </c>
      <c r="I1711" t="s">
        <v>206</v>
      </c>
      <c r="J1711" t="s">
        <v>1329</v>
      </c>
      <c r="K1711">
        <v>1</v>
      </c>
      <c r="L1711" t="s">
        <v>1329</v>
      </c>
      <c r="M1711" s="1" t="s">
        <v>35</v>
      </c>
      <c r="N1711" s="1" t="s">
        <v>36</v>
      </c>
      <c r="O1711" t="s">
        <v>94</v>
      </c>
      <c r="P1711" s="1" t="s">
        <v>48</v>
      </c>
      <c r="Q1711" s="1" t="s">
        <v>3468</v>
      </c>
      <c r="R1711" t="s">
        <v>1362</v>
      </c>
      <c r="S1711" s="1" t="s">
        <v>61</v>
      </c>
      <c r="T1711" t="s">
        <v>51</v>
      </c>
      <c r="U1711">
        <v>7</v>
      </c>
      <c r="V1711" s="3">
        <v>45826</v>
      </c>
      <c r="W1711" t="s">
        <v>41</v>
      </c>
      <c r="X1711" t="b">
        <v>0</v>
      </c>
      <c r="Z1711" t="s">
        <v>597</v>
      </c>
      <c r="AA1711">
        <v>7</v>
      </c>
      <c r="AB1711" t="b">
        <v>1</v>
      </c>
    </row>
    <row r="1712" spans="1:28" ht="34" x14ac:dyDescent="0.2">
      <c r="A1712" s="1" t="s">
        <v>15374</v>
      </c>
      <c r="B1712" s="1" t="s">
        <v>4931</v>
      </c>
      <c r="C1712" s="3">
        <v>44008</v>
      </c>
      <c r="D1712" s="1" t="s">
        <v>29</v>
      </c>
      <c r="E1712">
        <v>6</v>
      </c>
      <c r="F1712" t="s">
        <v>44</v>
      </c>
      <c r="G1712" s="1" t="s">
        <v>72</v>
      </c>
      <c r="H1712" t="s">
        <v>320</v>
      </c>
      <c r="I1712" t="s">
        <v>107</v>
      </c>
      <c r="J1712" t="s">
        <v>5250</v>
      </c>
      <c r="K1712">
        <v>1</v>
      </c>
      <c r="L1712" t="s">
        <v>5250</v>
      </c>
      <c r="M1712" s="1" t="s">
        <v>35</v>
      </c>
      <c r="N1712" s="1" t="s">
        <v>36</v>
      </c>
      <c r="O1712" t="s">
        <v>47</v>
      </c>
      <c r="P1712" s="1" t="s">
        <v>89</v>
      </c>
      <c r="Q1712" s="1" t="s">
        <v>68</v>
      </c>
      <c r="R1712" t="s">
        <v>6668</v>
      </c>
      <c r="S1712" s="1" t="s">
        <v>39</v>
      </c>
      <c r="T1712" t="s">
        <v>51</v>
      </c>
      <c r="U1712">
        <v>3</v>
      </c>
      <c r="V1712" s="3">
        <v>44011</v>
      </c>
      <c r="W1712" t="s">
        <v>41</v>
      </c>
      <c r="X1712" t="b">
        <v>0</v>
      </c>
      <c r="Y1712" t="s">
        <v>392</v>
      </c>
      <c r="Z1712" t="s">
        <v>649</v>
      </c>
      <c r="AA1712">
        <v>2</v>
      </c>
      <c r="AB1712" t="b">
        <v>1</v>
      </c>
    </row>
    <row r="1713" spans="1:28" ht="34" x14ac:dyDescent="0.2">
      <c r="A1713" s="1" t="s">
        <v>15375</v>
      </c>
      <c r="B1713" s="1" t="s">
        <v>8769</v>
      </c>
      <c r="C1713" s="3">
        <v>45919</v>
      </c>
      <c r="D1713" s="1" t="s">
        <v>98</v>
      </c>
      <c r="E1713">
        <v>9</v>
      </c>
      <c r="F1713" t="s">
        <v>30</v>
      </c>
      <c r="G1713" s="1" t="s">
        <v>72</v>
      </c>
      <c r="H1713" t="s">
        <v>454</v>
      </c>
      <c r="I1713" t="s">
        <v>107</v>
      </c>
      <c r="J1713" t="s">
        <v>6867</v>
      </c>
      <c r="K1713">
        <v>2</v>
      </c>
      <c r="L1713" t="s">
        <v>6974</v>
      </c>
      <c r="M1713" s="1" t="s">
        <v>35</v>
      </c>
      <c r="N1713" s="1" t="s">
        <v>36</v>
      </c>
      <c r="O1713" t="s">
        <v>101</v>
      </c>
      <c r="P1713" s="1" t="s">
        <v>74</v>
      </c>
      <c r="Q1713" s="1" t="s">
        <v>1352</v>
      </c>
      <c r="R1713" t="s">
        <v>1081</v>
      </c>
      <c r="S1713" s="1" t="s">
        <v>159</v>
      </c>
      <c r="T1713" t="s">
        <v>51</v>
      </c>
      <c r="U1713">
        <v>2</v>
      </c>
      <c r="V1713" s="3">
        <v>45921</v>
      </c>
      <c r="W1713" t="s">
        <v>41</v>
      </c>
      <c r="X1713" t="b">
        <v>0</v>
      </c>
      <c r="Y1713" t="s">
        <v>676</v>
      </c>
      <c r="Z1713" t="s">
        <v>314</v>
      </c>
      <c r="AA1713">
        <v>9</v>
      </c>
      <c r="AB1713" t="b">
        <v>0</v>
      </c>
    </row>
    <row r="1714" spans="1:28" ht="34" x14ac:dyDescent="0.2">
      <c r="A1714" s="1" t="s">
        <v>15376</v>
      </c>
      <c r="B1714" s="1" t="s">
        <v>10210</v>
      </c>
      <c r="C1714" s="3">
        <v>44306</v>
      </c>
      <c r="D1714" s="1" t="s">
        <v>105</v>
      </c>
      <c r="E1714">
        <v>4</v>
      </c>
      <c r="F1714" t="s">
        <v>44</v>
      </c>
      <c r="G1714" s="1" t="s">
        <v>161</v>
      </c>
      <c r="H1714" t="s">
        <v>121</v>
      </c>
      <c r="I1714" t="s">
        <v>107</v>
      </c>
      <c r="J1714" t="s">
        <v>7058</v>
      </c>
      <c r="K1714">
        <v>1</v>
      </c>
      <c r="L1714" t="s">
        <v>7058</v>
      </c>
      <c r="M1714" s="1" t="s">
        <v>116</v>
      </c>
      <c r="N1714" s="1" t="s">
        <v>1654</v>
      </c>
      <c r="O1714" t="s">
        <v>47</v>
      </c>
      <c r="P1714" s="1" t="s">
        <v>74</v>
      </c>
      <c r="Q1714" s="1" t="s">
        <v>3977</v>
      </c>
      <c r="R1714" t="s">
        <v>2689</v>
      </c>
      <c r="S1714" s="1" t="s">
        <v>159</v>
      </c>
      <c r="T1714" t="s">
        <v>70</v>
      </c>
      <c r="U1714">
        <v>1</v>
      </c>
      <c r="V1714" s="3">
        <v>44307</v>
      </c>
      <c r="W1714" t="s">
        <v>41</v>
      </c>
      <c r="X1714" t="b">
        <v>0</v>
      </c>
      <c r="Z1714" t="s">
        <v>5304</v>
      </c>
      <c r="AA1714">
        <v>1</v>
      </c>
      <c r="AB1714" t="b">
        <v>1</v>
      </c>
    </row>
    <row r="1715" spans="1:28" ht="34" x14ac:dyDescent="0.2">
      <c r="A1715" s="1" t="s">
        <v>15377</v>
      </c>
      <c r="B1715" s="1" t="s">
        <v>10523</v>
      </c>
      <c r="C1715" s="3">
        <v>44419</v>
      </c>
      <c r="D1715" s="1" t="s">
        <v>105</v>
      </c>
      <c r="E1715">
        <v>8</v>
      </c>
      <c r="F1715" t="s">
        <v>30</v>
      </c>
      <c r="G1715" s="1" t="s">
        <v>81</v>
      </c>
      <c r="H1715" t="s">
        <v>1378</v>
      </c>
      <c r="I1715" t="s">
        <v>88</v>
      </c>
      <c r="J1715" t="s">
        <v>6509</v>
      </c>
      <c r="K1715">
        <v>1</v>
      </c>
      <c r="L1715" t="s">
        <v>6509</v>
      </c>
      <c r="M1715" s="1" t="s">
        <v>35</v>
      </c>
      <c r="N1715" s="1" t="s">
        <v>36</v>
      </c>
      <c r="O1715" t="s">
        <v>36</v>
      </c>
      <c r="P1715" s="1" t="s">
        <v>74</v>
      </c>
      <c r="Q1715" s="1" t="s">
        <v>8847</v>
      </c>
      <c r="R1715" t="s">
        <v>10077</v>
      </c>
      <c r="S1715" s="1" t="s">
        <v>61</v>
      </c>
      <c r="T1715" t="s">
        <v>51</v>
      </c>
      <c r="U1715">
        <v>2</v>
      </c>
      <c r="V1715" s="3">
        <v>44421</v>
      </c>
      <c r="W1715" t="s">
        <v>41</v>
      </c>
      <c r="X1715" t="b">
        <v>0</v>
      </c>
      <c r="Y1715" t="s">
        <v>280</v>
      </c>
      <c r="Z1715" t="s">
        <v>670</v>
      </c>
      <c r="AA1715">
        <v>18</v>
      </c>
      <c r="AB1715" t="b">
        <v>1</v>
      </c>
    </row>
    <row r="1716" spans="1:28" ht="34" x14ac:dyDescent="0.2">
      <c r="A1716" s="1" t="s">
        <v>15378</v>
      </c>
      <c r="B1716" s="1" t="s">
        <v>11410</v>
      </c>
      <c r="C1716" s="3">
        <v>45189</v>
      </c>
      <c r="D1716" s="1" t="s">
        <v>53</v>
      </c>
      <c r="E1716">
        <v>9</v>
      </c>
      <c r="F1716" t="s">
        <v>30</v>
      </c>
      <c r="G1716" s="1" t="s">
        <v>81</v>
      </c>
      <c r="H1716" t="s">
        <v>316</v>
      </c>
      <c r="I1716" t="s">
        <v>65</v>
      </c>
      <c r="J1716" t="s">
        <v>15379</v>
      </c>
      <c r="K1716">
        <v>1</v>
      </c>
      <c r="L1716" t="s">
        <v>15379</v>
      </c>
      <c r="M1716" s="1" t="s">
        <v>144</v>
      </c>
      <c r="N1716" s="1" t="s">
        <v>5936</v>
      </c>
      <c r="O1716" t="s">
        <v>47</v>
      </c>
      <c r="P1716" s="1" t="s">
        <v>37</v>
      </c>
      <c r="Q1716" s="1" t="s">
        <v>4250</v>
      </c>
      <c r="R1716" t="s">
        <v>15380</v>
      </c>
      <c r="S1716" s="1" t="s">
        <v>39</v>
      </c>
      <c r="T1716" t="s">
        <v>40</v>
      </c>
      <c r="U1716">
        <v>10</v>
      </c>
      <c r="V1716" s="3">
        <v>45199</v>
      </c>
      <c r="W1716" t="s">
        <v>41</v>
      </c>
      <c r="X1716" t="b">
        <v>0</v>
      </c>
      <c r="Z1716" t="s">
        <v>2136</v>
      </c>
      <c r="AA1716">
        <v>9</v>
      </c>
      <c r="AB1716" t="b">
        <v>0</v>
      </c>
    </row>
    <row r="1717" spans="1:28" ht="34" x14ac:dyDescent="0.2">
      <c r="A1717" s="1" t="s">
        <v>15381</v>
      </c>
      <c r="B1717" s="1" t="s">
        <v>11757</v>
      </c>
      <c r="C1717" s="3">
        <v>44048</v>
      </c>
      <c r="D1717" s="1" t="s">
        <v>29</v>
      </c>
      <c r="E1717">
        <v>8</v>
      </c>
      <c r="F1717" t="s">
        <v>30</v>
      </c>
      <c r="G1717" s="1" t="s">
        <v>81</v>
      </c>
      <c r="H1717" t="s">
        <v>1715</v>
      </c>
      <c r="I1717" t="s">
        <v>56</v>
      </c>
      <c r="J1717" t="s">
        <v>5886</v>
      </c>
      <c r="K1717">
        <v>1</v>
      </c>
      <c r="L1717" t="s">
        <v>5886</v>
      </c>
      <c r="M1717" s="1" t="s">
        <v>48</v>
      </c>
      <c r="N1717" s="1" t="s">
        <v>1940</v>
      </c>
      <c r="O1717" t="s">
        <v>36</v>
      </c>
      <c r="P1717" s="1" t="s">
        <v>59</v>
      </c>
      <c r="Q1717" s="1" t="s">
        <v>1463</v>
      </c>
      <c r="R1717" t="s">
        <v>9197</v>
      </c>
      <c r="S1717" s="1" t="s">
        <v>76</v>
      </c>
      <c r="T1717" t="s">
        <v>51</v>
      </c>
      <c r="U1717">
        <v>4</v>
      </c>
      <c r="V1717" s="3">
        <v>44052</v>
      </c>
      <c r="W1717" t="s">
        <v>41</v>
      </c>
      <c r="X1717" t="b">
        <v>0</v>
      </c>
      <c r="Z1717" t="s">
        <v>2932</v>
      </c>
      <c r="AA1717">
        <v>5</v>
      </c>
      <c r="AB1717" t="b">
        <v>0</v>
      </c>
    </row>
    <row r="1718" spans="1:28" ht="34" x14ac:dyDescent="0.2">
      <c r="A1718" s="1" t="s">
        <v>15382</v>
      </c>
      <c r="B1718" s="1" t="s">
        <v>9219</v>
      </c>
      <c r="C1718" s="3">
        <v>44642</v>
      </c>
      <c r="D1718" s="1" t="s">
        <v>80</v>
      </c>
      <c r="E1718">
        <v>3</v>
      </c>
      <c r="F1718" t="s">
        <v>112</v>
      </c>
      <c r="G1718" s="1" t="s">
        <v>161</v>
      </c>
      <c r="H1718" t="s">
        <v>1030</v>
      </c>
      <c r="I1718" t="s">
        <v>33</v>
      </c>
      <c r="J1718" t="s">
        <v>3714</v>
      </c>
      <c r="K1718">
        <v>4</v>
      </c>
      <c r="L1718" t="s">
        <v>15383</v>
      </c>
      <c r="M1718" s="1" t="s">
        <v>144</v>
      </c>
      <c r="N1718" s="1" t="s">
        <v>3714</v>
      </c>
      <c r="O1718" t="s">
        <v>36</v>
      </c>
      <c r="P1718" s="1" t="s">
        <v>57</v>
      </c>
      <c r="Q1718" s="1" t="s">
        <v>1852</v>
      </c>
      <c r="R1718" t="s">
        <v>6053</v>
      </c>
      <c r="S1718" s="1" t="s">
        <v>125</v>
      </c>
      <c r="T1718" t="s">
        <v>51</v>
      </c>
      <c r="U1718">
        <v>3</v>
      </c>
      <c r="V1718" s="3">
        <v>44645</v>
      </c>
      <c r="W1718" t="s">
        <v>41</v>
      </c>
      <c r="X1718" t="b">
        <v>0</v>
      </c>
      <c r="Z1718" t="s">
        <v>996</v>
      </c>
      <c r="AA1718">
        <v>1</v>
      </c>
      <c r="AB1718" t="b">
        <v>1</v>
      </c>
    </row>
    <row r="1719" spans="1:28" ht="34" x14ac:dyDescent="0.2">
      <c r="A1719" s="1" t="s">
        <v>15384</v>
      </c>
      <c r="B1719" s="1" t="s">
        <v>3659</v>
      </c>
      <c r="C1719" s="3">
        <v>45585</v>
      </c>
      <c r="D1719" s="1" t="s">
        <v>43</v>
      </c>
      <c r="E1719">
        <v>10</v>
      </c>
      <c r="F1719" t="s">
        <v>86</v>
      </c>
      <c r="G1719" s="1" t="s">
        <v>54</v>
      </c>
      <c r="H1719" t="s">
        <v>141</v>
      </c>
      <c r="I1719" t="s">
        <v>142</v>
      </c>
      <c r="J1719" t="s">
        <v>6564</v>
      </c>
      <c r="K1719">
        <v>1</v>
      </c>
      <c r="L1719" t="s">
        <v>6564</v>
      </c>
      <c r="M1719" s="1" t="s">
        <v>35</v>
      </c>
      <c r="N1719" s="1" t="s">
        <v>36</v>
      </c>
      <c r="O1719" t="s">
        <v>47</v>
      </c>
      <c r="P1719" s="1" t="s">
        <v>89</v>
      </c>
      <c r="Q1719" s="1" t="s">
        <v>2280</v>
      </c>
      <c r="R1719" t="s">
        <v>6565</v>
      </c>
      <c r="S1719" s="1" t="s">
        <v>39</v>
      </c>
      <c r="T1719" t="s">
        <v>51</v>
      </c>
      <c r="U1719">
        <v>2</v>
      </c>
      <c r="V1719" s="3">
        <v>45587</v>
      </c>
      <c r="W1719" t="s">
        <v>41</v>
      </c>
      <c r="X1719" t="b">
        <v>0</v>
      </c>
      <c r="Z1719" t="s">
        <v>1346</v>
      </c>
      <c r="AA1719">
        <v>5</v>
      </c>
      <c r="AB1719" t="b">
        <v>0</v>
      </c>
    </row>
    <row r="1720" spans="1:28" ht="34" x14ac:dyDescent="0.2">
      <c r="A1720" s="1" t="s">
        <v>15385</v>
      </c>
      <c r="B1720" s="1" t="s">
        <v>11616</v>
      </c>
      <c r="C1720" s="3">
        <v>45361</v>
      </c>
      <c r="D1720" s="1" t="s">
        <v>43</v>
      </c>
      <c r="E1720">
        <v>3</v>
      </c>
      <c r="F1720" t="s">
        <v>112</v>
      </c>
      <c r="G1720" s="1" t="s">
        <v>54</v>
      </c>
      <c r="H1720" t="s">
        <v>364</v>
      </c>
      <c r="I1720" t="s">
        <v>142</v>
      </c>
      <c r="J1720" t="s">
        <v>4359</v>
      </c>
      <c r="K1720">
        <v>2</v>
      </c>
      <c r="L1720" t="s">
        <v>3441</v>
      </c>
      <c r="M1720" s="1" t="s">
        <v>35</v>
      </c>
      <c r="N1720" s="1" t="s">
        <v>36</v>
      </c>
      <c r="O1720" t="s">
        <v>101</v>
      </c>
      <c r="P1720" s="1" t="s">
        <v>37</v>
      </c>
      <c r="Q1720" s="1" t="s">
        <v>1395</v>
      </c>
      <c r="R1720" t="s">
        <v>5297</v>
      </c>
      <c r="S1720" s="1" t="s">
        <v>39</v>
      </c>
      <c r="T1720" t="s">
        <v>51</v>
      </c>
      <c r="U1720">
        <v>3</v>
      </c>
      <c r="V1720" s="3">
        <v>45364</v>
      </c>
      <c r="W1720" t="s">
        <v>41</v>
      </c>
      <c r="X1720" t="b">
        <v>0</v>
      </c>
      <c r="Y1720" t="s">
        <v>183</v>
      </c>
      <c r="Z1720" t="s">
        <v>592</v>
      </c>
      <c r="AA1720">
        <v>6</v>
      </c>
      <c r="AB1720" t="b">
        <v>1</v>
      </c>
    </row>
    <row r="1721" spans="1:28" ht="34" x14ac:dyDescent="0.2">
      <c r="A1721" s="1" t="s">
        <v>15386</v>
      </c>
      <c r="B1721" s="1" t="s">
        <v>11338</v>
      </c>
      <c r="C1721" s="3">
        <v>45767</v>
      </c>
      <c r="D1721" s="1" t="s">
        <v>98</v>
      </c>
      <c r="E1721">
        <v>4</v>
      </c>
      <c r="F1721" t="s">
        <v>44</v>
      </c>
      <c r="G1721" s="1" t="s">
        <v>54</v>
      </c>
      <c r="H1721" t="s">
        <v>99</v>
      </c>
      <c r="I1721" t="s">
        <v>100</v>
      </c>
      <c r="J1721" t="s">
        <v>4228</v>
      </c>
      <c r="K1721">
        <v>2</v>
      </c>
      <c r="L1721" t="s">
        <v>11828</v>
      </c>
      <c r="M1721" s="1" t="s">
        <v>35</v>
      </c>
      <c r="N1721" s="1" t="s">
        <v>36</v>
      </c>
      <c r="O1721" t="s">
        <v>94</v>
      </c>
      <c r="P1721" s="1" t="s">
        <v>35</v>
      </c>
      <c r="Q1721" s="1" t="s">
        <v>36</v>
      </c>
      <c r="R1721" t="s">
        <v>15387</v>
      </c>
      <c r="S1721" s="1" t="s">
        <v>244</v>
      </c>
      <c r="T1721" t="s">
        <v>40</v>
      </c>
      <c r="U1721">
        <v>1</v>
      </c>
      <c r="V1721" s="3">
        <v>45768</v>
      </c>
      <c r="W1721" t="s">
        <v>139</v>
      </c>
      <c r="X1721" t="b">
        <v>0</v>
      </c>
      <c r="Z1721" t="s">
        <v>1037</v>
      </c>
      <c r="AA1721">
        <v>2</v>
      </c>
      <c r="AB1721" t="b">
        <v>0</v>
      </c>
    </row>
    <row r="1722" spans="1:28" ht="34" x14ac:dyDescent="0.2">
      <c r="A1722" s="1" t="s">
        <v>15388</v>
      </c>
      <c r="B1722" s="1" t="s">
        <v>5534</v>
      </c>
      <c r="C1722" s="3">
        <v>44736</v>
      </c>
      <c r="D1722" s="1" t="s">
        <v>80</v>
      </c>
      <c r="E1722">
        <v>6</v>
      </c>
      <c r="F1722" t="s">
        <v>44</v>
      </c>
      <c r="G1722" s="1" t="s">
        <v>72</v>
      </c>
      <c r="H1722" t="s">
        <v>301</v>
      </c>
      <c r="I1722" t="s">
        <v>151</v>
      </c>
      <c r="J1722" t="s">
        <v>680</v>
      </c>
      <c r="K1722">
        <v>1</v>
      </c>
      <c r="L1722" t="s">
        <v>680</v>
      </c>
      <c r="M1722" s="1" t="s">
        <v>48</v>
      </c>
      <c r="N1722" s="1" t="s">
        <v>1239</v>
      </c>
      <c r="O1722" t="s">
        <v>36</v>
      </c>
      <c r="P1722" s="1" t="s">
        <v>57</v>
      </c>
      <c r="Q1722" s="1" t="s">
        <v>1853</v>
      </c>
      <c r="R1722" t="s">
        <v>4120</v>
      </c>
      <c r="S1722" s="1" t="s">
        <v>76</v>
      </c>
      <c r="T1722" t="s">
        <v>51</v>
      </c>
      <c r="U1722">
        <v>3</v>
      </c>
      <c r="V1722" s="3">
        <v>44739</v>
      </c>
      <c r="W1722" t="s">
        <v>41</v>
      </c>
      <c r="X1722" t="b">
        <v>0</v>
      </c>
      <c r="Z1722" t="s">
        <v>2754</v>
      </c>
      <c r="AA1722">
        <v>2</v>
      </c>
      <c r="AB1722" t="b">
        <v>0</v>
      </c>
    </row>
    <row r="1723" spans="1:28" ht="34" x14ac:dyDescent="0.2">
      <c r="A1723" s="1" t="s">
        <v>15389</v>
      </c>
      <c r="B1723" s="1" t="s">
        <v>9497</v>
      </c>
      <c r="C1723" s="3">
        <v>43933</v>
      </c>
      <c r="D1723" s="1" t="s">
        <v>29</v>
      </c>
      <c r="E1723">
        <v>4</v>
      </c>
      <c r="F1723" t="s">
        <v>44</v>
      </c>
      <c r="G1723" s="1" t="s">
        <v>54</v>
      </c>
      <c r="H1723" t="s">
        <v>1102</v>
      </c>
      <c r="I1723" t="s">
        <v>471</v>
      </c>
      <c r="J1723" t="s">
        <v>7065</v>
      </c>
      <c r="K1723">
        <v>1</v>
      </c>
      <c r="L1723" t="s">
        <v>7065</v>
      </c>
      <c r="M1723" s="1" t="s">
        <v>35</v>
      </c>
      <c r="N1723" s="1" t="s">
        <v>36</v>
      </c>
      <c r="O1723" t="s">
        <v>47</v>
      </c>
      <c r="P1723" s="1" t="s">
        <v>74</v>
      </c>
      <c r="Q1723" s="1" t="s">
        <v>2443</v>
      </c>
      <c r="R1723" t="s">
        <v>4795</v>
      </c>
      <c r="S1723" s="1" t="s">
        <v>39</v>
      </c>
      <c r="T1723" t="s">
        <v>51</v>
      </c>
      <c r="U1723">
        <v>3</v>
      </c>
      <c r="V1723" s="3">
        <v>43936</v>
      </c>
      <c r="W1723" t="s">
        <v>139</v>
      </c>
      <c r="X1723" t="b">
        <v>0</v>
      </c>
      <c r="Z1723" t="s">
        <v>95</v>
      </c>
      <c r="AA1723">
        <v>3</v>
      </c>
      <c r="AB1723" t="b">
        <v>0</v>
      </c>
    </row>
    <row r="1724" spans="1:28" ht="34" x14ac:dyDescent="0.2">
      <c r="A1724" s="1" t="s">
        <v>15390</v>
      </c>
      <c r="B1724" s="1" t="s">
        <v>11222</v>
      </c>
      <c r="C1724" s="3">
        <v>44562</v>
      </c>
      <c r="D1724" s="1" t="s">
        <v>80</v>
      </c>
      <c r="E1724">
        <v>1</v>
      </c>
      <c r="F1724" t="s">
        <v>112</v>
      </c>
      <c r="G1724" s="1" t="s">
        <v>179</v>
      </c>
      <c r="H1724" t="s">
        <v>1314</v>
      </c>
      <c r="I1724" t="s">
        <v>135</v>
      </c>
      <c r="J1724" t="s">
        <v>8173</v>
      </c>
      <c r="K1724">
        <v>3</v>
      </c>
      <c r="L1724" t="s">
        <v>15391</v>
      </c>
      <c r="M1724" s="1" t="s">
        <v>35</v>
      </c>
      <c r="N1724" s="1" t="s">
        <v>36</v>
      </c>
      <c r="O1724" t="s">
        <v>94</v>
      </c>
      <c r="P1724" s="1" t="s">
        <v>74</v>
      </c>
      <c r="Q1724" s="1" t="s">
        <v>1799</v>
      </c>
      <c r="R1724" t="s">
        <v>5599</v>
      </c>
      <c r="S1724" s="1" t="s">
        <v>76</v>
      </c>
      <c r="T1724" t="s">
        <v>51</v>
      </c>
      <c r="U1724">
        <v>2</v>
      </c>
      <c r="V1724" s="3">
        <v>44564</v>
      </c>
      <c r="W1724" t="s">
        <v>41</v>
      </c>
      <c r="X1724" t="b">
        <v>0</v>
      </c>
      <c r="Y1724" t="s">
        <v>63</v>
      </c>
      <c r="Z1724" t="s">
        <v>379</v>
      </c>
      <c r="AA1724">
        <v>2</v>
      </c>
      <c r="AB1724" t="b">
        <v>0</v>
      </c>
    </row>
    <row r="1725" spans="1:28" ht="34" x14ac:dyDescent="0.2">
      <c r="A1725" s="1" t="s">
        <v>15392</v>
      </c>
      <c r="B1725" s="1" t="s">
        <v>11765</v>
      </c>
      <c r="C1725" s="3">
        <v>44560</v>
      </c>
      <c r="D1725" s="1" t="s">
        <v>105</v>
      </c>
      <c r="E1725">
        <v>12</v>
      </c>
      <c r="F1725" t="s">
        <v>86</v>
      </c>
      <c r="G1725" s="1" t="s">
        <v>31</v>
      </c>
      <c r="H1725" t="s">
        <v>756</v>
      </c>
      <c r="I1725" t="s">
        <v>295</v>
      </c>
      <c r="J1725" t="s">
        <v>848</v>
      </c>
      <c r="K1725">
        <v>1</v>
      </c>
      <c r="L1725" t="s">
        <v>848</v>
      </c>
      <c r="M1725" s="1" t="s">
        <v>35</v>
      </c>
      <c r="N1725" s="1" t="s">
        <v>36</v>
      </c>
      <c r="O1725" t="s">
        <v>73</v>
      </c>
      <c r="P1725" s="1" t="s">
        <v>57</v>
      </c>
      <c r="Q1725" s="1" t="s">
        <v>2476</v>
      </c>
      <c r="R1725" t="s">
        <v>10803</v>
      </c>
      <c r="S1725" s="1" t="s">
        <v>61</v>
      </c>
      <c r="T1725" t="s">
        <v>51</v>
      </c>
      <c r="U1725">
        <v>5</v>
      </c>
      <c r="V1725" s="3">
        <v>44565</v>
      </c>
      <c r="W1725" t="s">
        <v>41</v>
      </c>
      <c r="X1725" t="b">
        <v>0</v>
      </c>
      <c r="Y1725" t="s">
        <v>392</v>
      </c>
      <c r="Z1725" t="s">
        <v>823</v>
      </c>
      <c r="AA1725">
        <v>4</v>
      </c>
      <c r="AB1725" t="b">
        <v>0</v>
      </c>
    </row>
    <row r="1726" spans="1:28" ht="34" x14ac:dyDescent="0.2">
      <c r="A1726" s="1" t="s">
        <v>15393</v>
      </c>
      <c r="B1726" s="1" t="s">
        <v>6971</v>
      </c>
      <c r="C1726" s="3">
        <v>44345</v>
      </c>
      <c r="D1726" s="1" t="s">
        <v>105</v>
      </c>
      <c r="E1726">
        <v>5</v>
      </c>
      <c r="F1726" t="s">
        <v>44</v>
      </c>
      <c r="G1726" s="1" t="s">
        <v>179</v>
      </c>
      <c r="H1726" t="s">
        <v>3230</v>
      </c>
      <c r="I1726" t="s">
        <v>295</v>
      </c>
      <c r="J1726" t="s">
        <v>3409</v>
      </c>
      <c r="K1726">
        <v>1</v>
      </c>
      <c r="L1726" t="s">
        <v>3409</v>
      </c>
      <c r="M1726" s="1" t="s">
        <v>35</v>
      </c>
      <c r="N1726" s="1" t="s">
        <v>36</v>
      </c>
      <c r="O1726" t="s">
        <v>36</v>
      </c>
      <c r="P1726" s="1" t="s">
        <v>57</v>
      </c>
      <c r="Q1726" s="1" t="s">
        <v>1848</v>
      </c>
      <c r="R1726" t="s">
        <v>5929</v>
      </c>
      <c r="S1726" s="1" t="s">
        <v>39</v>
      </c>
      <c r="T1726" t="s">
        <v>70</v>
      </c>
      <c r="U1726">
        <v>3</v>
      </c>
      <c r="V1726" s="3">
        <v>44348</v>
      </c>
      <c r="W1726" t="s">
        <v>41</v>
      </c>
      <c r="X1726" t="b">
        <v>0</v>
      </c>
      <c r="Z1726" t="s">
        <v>214</v>
      </c>
      <c r="AA1726">
        <v>13</v>
      </c>
      <c r="AB1726" t="b">
        <v>1</v>
      </c>
    </row>
    <row r="1727" spans="1:28" ht="34" x14ac:dyDescent="0.2">
      <c r="A1727" s="1" t="s">
        <v>15394</v>
      </c>
      <c r="B1727" s="1" t="s">
        <v>10471</v>
      </c>
      <c r="C1727" s="3">
        <v>45962</v>
      </c>
      <c r="D1727" s="1" t="s">
        <v>98</v>
      </c>
      <c r="E1727">
        <v>11</v>
      </c>
      <c r="F1727" t="s">
        <v>86</v>
      </c>
      <c r="G1727" s="1" t="s">
        <v>179</v>
      </c>
      <c r="H1727" t="s">
        <v>134</v>
      </c>
      <c r="I1727" t="s">
        <v>135</v>
      </c>
      <c r="J1727" t="s">
        <v>10173</v>
      </c>
      <c r="K1727">
        <v>1</v>
      </c>
      <c r="L1727" t="s">
        <v>10173</v>
      </c>
      <c r="M1727" s="1" t="s">
        <v>48</v>
      </c>
      <c r="N1727" s="1" t="s">
        <v>373</v>
      </c>
      <c r="O1727" t="s">
        <v>36</v>
      </c>
      <c r="P1727" s="1" t="s">
        <v>59</v>
      </c>
      <c r="Q1727" s="1" t="s">
        <v>665</v>
      </c>
      <c r="R1727" t="s">
        <v>6927</v>
      </c>
      <c r="S1727" s="1" t="s">
        <v>39</v>
      </c>
      <c r="T1727" t="s">
        <v>51</v>
      </c>
      <c r="U1727">
        <v>5</v>
      </c>
      <c r="V1727" s="3">
        <v>45967</v>
      </c>
      <c r="W1727" t="s">
        <v>139</v>
      </c>
      <c r="X1727" t="b">
        <v>0</v>
      </c>
      <c r="Z1727" t="s">
        <v>230</v>
      </c>
      <c r="AA1727">
        <v>14</v>
      </c>
      <c r="AB1727" t="b">
        <v>0</v>
      </c>
    </row>
    <row r="1728" spans="1:28" ht="34" x14ac:dyDescent="0.2">
      <c r="A1728" s="1" t="s">
        <v>15395</v>
      </c>
      <c r="B1728" s="1" t="s">
        <v>6331</v>
      </c>
      <c r="C1728" s="3">
        <v>45221</v>
      </c>
      <c r="D1728" s="1" t="s">
        <v>53</v>
      </c>
      <c r="E1728">
        <v>10</v>
      </c>
      <c r="F1728" t="s">
        <v>86</v>
      </c>
      <c r="G1728" s="1" t="s">
        <v>54</v>
      </c>
      <c r="H1728" t="s">
        <v>847</v>
      </c>
      <c r="I1728" t="s">
        <v>142</v>
      </c>
      <c r="J1728" t="s">
        <v>4688</v>
      </c>
      <c r="K1728">
        <v>1</v>
      </c>
      <c r="L1728" t="s">
        <v>4688</v>
      </c>
      <c r="M1728" s="1" t="s">
        <v>48</v>
      </c>
      <c r="N1728" s="1" t="s">
        <v>1359</v>
      </c>
      <c r="O1728" t="s">
        <v>36</v>
      </c>
      <c r="P1728" s="1" t="s">
        <v>74</v>
      </c>
      <c r="Q1728" s="1" t="s">
        <v>1191</v>
      </c>
      <c r="R1728" t="s">
        <v>4663</v>
      </c>
      <c r="S1728" s="1" t="s">
        <v>125</v>
      </c>
      <c r="T1728" t="s">
        <v>51</v>
      </c>
      <c r="U1728">
        <v>4</v>
      </c>
      <c r="V1728" s="3">
        <v>45225</v>
      </c>
      <c r="W1728" t="s">
        <v>41</v>
      </c>
      <c r="X1728" t="b">
        <v>0</v>
      </c>
      <c r="Y1728" t="s">
        <v>621</v>
      </c>
      <c r="Z1728" t="s">
        <v>288</v>
      </c>
      <c r="AA1728">
        <v>2</v>
      </c>
      <c r="AB1728" t="b">
        <v>0</v>
      </c>
    </row>
    <row r="1729" spans="1:28" ht="34" x14ac:dyDescent="0.2">
      <c r="A1729" s="1" t="s">
        <v>15396</v>
      </c>
      <c r="B1729" s="1" t="s">
        <v>11169</v>
      </c>
      <c r="C1729" s="3">
        <v>45919</v>
      </c>
      <c r="D1729" s="1" t="s">
        <v>98</v>
      </c>
      <c r="E1729">
        <v>9</v>
      </c>
      <c r="F1729" t="s">
        <v>30</v>
      </c>
      <c r="G1729" s="1" t="s">
        <v>72</v>
      </c>
      <c r="H1729" t="s">
        <v>45</v>
      </c>
      <c r="I1729" t="s">
        <v>46</v>
      </c>
      <c r="J1729" t="s">
        <v>6419</v>
      </c>
      <c r="K1729">
        <v>2</v>
      </c>
      <c r="L1729" t="s">
        <v>3440</v>
      </c>
      <c r="M1729" s="1" t="s">
        <v>35</v>
      </c>
      <c r="N1729" s="1" t="s">
        <v>36</v>
      </c>
      <c r="O1729" t="s">
        <v>94</v>
      </c>
      <c r="P1729" s="1" t="s">
        <v>37</v>
      </c>
      <c r="Q1729" s="1" t="s">
        <v>1891</v>
      </c>
      <c r="R1729" t="s">
        <v>11471</v>
      </c>
      <c r="S1729" s="1" t="s">
        <v>39</v>
      </c>
      <c r="T1729" t="s">
        <v>40</v>
      </c>
      <c r="U1729">
        <v>5</v>
      </c>
      <c r="V1729" s="3">
        <v>45924</v>
      </c>
      <c r="W1729" t="s">
        <v>41</v>
      </c>
      <c r="X1729" t="b">
        <v>0</v>
      </c>
      <c r="Y1729" t="s">
        <v>95</v>
      </c>
      <c r="Z1729" t="s">
        <v>10494</v>
      </c>
      <c r="AA1729">
        <v>6</v>
      </c>
      <c r="AB1729" t="b">
        <v>1</v>
      </c>
    </row>
    <row r="1730" spans="1:28" ht="34" x14ac:dyDescent="0.2">
      <c r="A1730" s="1" t="s">
        <v>15397</v>
      </c>
      <c r="B1730" s="1" t="s">
        <v>15398</v>
      </c>
      <c r="C1730" s="3">
        <v>44503</v>
      </c>
      <c r="D1730" s="1" t="s">
        <v>105</v>
      </c>
      <c r="E1730">
        <v>11</v>
      </c>
      <c r="F1730" t="s">
        <v>86</v>
      </c>
      <c r="G1730" s="1" t="s">
        <v>81</v>
      </c>
      <c r="H1730" t="s">
        <v>289</v>
      </c>
      <c r="I1730" t="s">
        <v>100</v>
      </c>
      <c r="J1730" t="s">
        <v>195</v>
      </c>
      <c r="K1730">
        <v>5</v>
      </c>
      <c r="L1730" t="s">
        <v>15399</v>
      </c>
      <c r="M1730" s="1" t="s">
        <v>116</v>
      </c>
      <c r="N1730" s="1" t="s">
        <v>3756</v>
      </c>
      <c r="O1730" t="s">
        <v>101</v>
      </c>
      <c r="P1730" s="1" t="s">
        <v>35</v>
      </c>
      <c r="Q1730" s="1" t="s">
        <v>36</v>
      </c>
      <c r="R1730" t="s">
        <v>11656</v>
      </c>
      <c r="S1730" s="1" t="s">
        <v>76</v>
      </c>
      <c r="T1730" t="s">
        <v>40</v>
      </c>
      <c r="U1730">
        <v>4</v>
      </c>
      <c r="V1730" s="3">
        <v>44507</v>
      </c>
      <c r="W1730" t="s">
        <v>41</v>
      </c>
      <c r="X1730" t="b">
        <v>0</v>
      </c>
      <c r="Y1730" t="s">
        <v>676</v>
      </c>
      <c r="Z1730" t="s">
        <v>2368</v>
      </c>
      <c r="AA1730">
        <v>12</v>
      </c>
      <c r="AB1730" t="b">
        <v>1</v>
      </c>
    </row>
    <row r="1731" spans="1:28" ht="34" x14ac:dyDescent="0.2">
      <c r="A1731" s="1" t="s">
        <v>15400</v>
      </c>
      <c r="B1731" s="1" t="s">
        <v>8642</v>
      </c>
      <c r="C1731" s="3">
        <v>44525</v>
      </c>
      <c r="D1731" s="1" t="s">
        <v>105</v>
      </c>
      <c r="E1731">
        <v>11</v>
      </c>
      <c r="F1731" t="s">
        <v>86</v>
      </c>
      <c r="G1731" s="1" t="s">
        <v>31</v>
      </c>
      <c r="H1731" t="s">
        <v>114</v>
      </c>
      <c r="I1731" t="s">
        <v>33</v>
      </c>
      <c r="J1731" t="s">
        <v>2820</v>
      </c>
      <c r="K1731">
        <v>1</v>
      </c>
      <c r="L1731" t="s">
        <v>2820</v>
      </c>
      <c r="M1731" s="1" t="s">
        <v>35</v>
      </c>
      <c r="N1731" s="1" t="s">
        <v>36</v>
      </c>
      <c r="O1731" t="s">
        <v>36</v>
      </c>
      <c r="P1731" s="1" t="s">
        <v>57</v>
      </c>
      <c r="Q1731" s="1" t="s">
        <v>4476</v>
      </c>
      <c r="R1731" t="s">
        <v>4230</v>
      </c>
      <c r="S1731" s="1" t="s">
        <v>39</v>
      </c>
      <c r="T1731" t="s">
        <v>70</v>
      </c>
      <c r="U1731">
        <v>3</v>
      </c>
      <c r="V1731" s="3">
        <v>44528</v>
      </c>
      <c r="W1731" t="s">
        <v>41</v>
      </c>
      <c r="X1731" t="b">
        <v>0</v>
      </c>
      <c r="Z1731" t="s">
        <v>740</v>
      </c>
      <c r="AA1731">
        <v>1</v>
      </c>
      <c r="AB1731" t="b">
        <v>1</v>
      </c>
    </row>
    <row r="1732" spans="1:28" ht="34" x14ac:dyDescent="0.2">
      <c r="A1732" s="1" t="s">
        <v>15401</v>
      </c>
      <c r="B1732" s="1" t="s">
        <v>3992</v>
      </c>
      <c r="C1732" s="3">
        <v>44089</v>
      </c>
      <c r="D1732" s="1" t="s">
        <v>29</v>
      </c>
      <c r="E1732">
        <v>9</v>
      </c>
      <c r="F1732" t="s">
        <v>30</v>
      </c>
      <c r="G1732" s="1" t="s">
        <v>161</v>
      </c>
      <c r="H1732" t="s">
        <v>1813</v>
      </c>
      <c r="I1732" t="s">
        <v>216</v>
      </c>
      <c r="J1732" t="s">
        <v>798</v>
      </c>
      <c r="K1732">
        <v>1</v>
      </c>
      <c r="L1732" t="s">
        <v>798</v>
      </c>
      <c r="M1732" s="1" t="s">
        <v>74</v>
      </c>
      <c r="N1732" s="1" t="s">
        <v>1395</v>
      </c>
      <c r="O1732" t="s">
        <v>94</v>
      </c>
      <c r="P1732" s="1" t="s">
        <v>59</v>
      </c>
      <c r="Q1732" s="1" t="s">
        <v>563</v>
      </c>
      <c r="R1732" t="s">
        <v>7881</v>
      </c>
      <c r="S1732" s="1" t="s">
        <v>177</v>
      </c>
      <c r="T1732" t="s">
        <v>40</v>
      </c>
      <c r="U1732">
        <v>10</v>
      </c>
      <c r="V1732" s="3">
        <v>44099</v>
      </c>
      <c r="W1732" t="s">
        <v>41</v>
      </c>
      <c r="X1732" t="b">
        <v>0</v>
      </c>
      <c r="Z1732" t="s">
        <v>988</v>
      </c>
      <c r="AA1732">
        <v>1</v>
      </c>
      <c r="AB1732" t="b">
        <v>0</v>
      </c>
    </row>
    <row r="1733" spans="1:28" ht="34" x14ac:dyDescent="0.2">
      <c r="A1733" s="1" t="s">
        <v>15402</v>
      </c>
      <c r="B1733" s="1" t="s">
        <v>10566</v>
      </c>
      <c r="C1733" s="3">
        <v>45703</v>
      </c>
      <c r="D1733" s="1" t="s">
        <v>98</v>
      </c>
      <c r="E1733">
        <v>2</v>
      </c>
      <c r="F1733" t="s">
        <v>112</v>
      </c>
      <c r="G1733" s="1" t="s">
        <v>179</v>
      </c>
      <c r="H1733" t="s">
        <v>703</v>
      </c>
      <c r="I1733" t="s">
        <v>471</v>
      </c>
      <c r="J1733" t="s">
        <v>4311</v>
      </c>
      <c r="K1733">
        <v>2</v>
      </c>
      <c r="L1733" t="s">
        <v>4312</v>
      </c>
      <c r="M1733" s="1" t="s">
        <v>35</v>
      </c>
      <c r="N1733" s="1" t="s">
        <v>36</v>
      </c>
      <c r="O1733" t="s">
        <v>101</v>
      </c>
      <c r="P1733" s="1" t="s">
        <v>37</v>
      </c>
      <c r="Q1733" s="1" t="s">
        <v>845</v>
      </c>
      <c r="R1733" t="s">
        <v>11415</v>
      </c>
      <c r="S1733" s="1" t="s">
        <v>61</v>
      </c>
      <c r="T1733" t="s">
        <v>51</v>
      </c>
      <c r="U1733">
        <v>3</v>
      </c>
      <c r="V1733" s="3">
        <v>45706</v>
      </c>
      <c r="W1733" t="s">
        <v>186</v>
      </c>
      <c r="X1733" t="b">
        <v>0</v>
      </c>
      <c r="Z1733" t="s">
        <v>569</v>
      </c>
      <c r="AA1733">
        <v>8</v>
      </c>
      <c r="AB1733" t="b">
        <v>1</v>
      </c>
    </row>
    <row r="1734" spans="1:28" ht="34" x14ac:dyDescent="0.2">
      <c r="A1734" s="1" t="s">
        <v>15403</v>
      </c>
      <c r="B1734" s="1" t="s">
        <v>10163</v>
      </c>
      <c r="C1734" s="3">
        <v>44546</v>
      </c>
      <c r="D1734" s="1" t="s">
        <v>105</v>
      </c>
      <c r="E1734">
        <v>12</v>
      </c>
      <c r="F1734" t="s">
        <v>86</v>
      </c>
      <c r="G1734" s="1" t="s">
        <v>31</v>
      </c>
      <c r="H1734" t="s">
        <v>261</v>
      </c>
      <c r="I1734" t="s">
        <v>88</v>
      </c>
      <c r="J1734" t="s">
        <v>1220</v>
      </c>
      <c r="K1734">
        <v>2</v>
      </c>
      <c r="L1734" t="s">
        <v>1475</v>
      </c>
      <c r="M1734" s="1" t="s">
        <v>35</v>
      </c>
      <c r="N1734" s="1" t="s">
        <v>36</v>
      </c>
      <c r="O1734" t="s">
        <v>101</v>
      </c>
      <c r="P1734" s="1" t="s">
        <v>35</v>
      </c>
      <c r="Q1734" s="1" t="s">
        <v>36</v>
      </c>
      <c r="R1734" t="s">
        <v>9502</v>
      </c>
      <c r="S1734" s="1" t="s">
        <v>76</v>
      </c>
      <c r="T1734" t="s">
        <v>51</v>
      </c>
      <c r="U1734">
        <v>3</v>
      </c>
      <c r="V1734" s="3">
        <v>44549</v>
      </c>
      <c r="W1734" t="s">
        <v>41</v>
      </c>
      <c r="X1734" t="b">
        <v>0</v>
      </c>
      <c r="Z1734" t="s">
        <v>827</v>
      </c>
      <c r="AA1734">
        <v>2</v>
      </c>
      <c r="AB1734" t="b">
        <v>0</v>
      </c>
    </row>
    <row r="1735" spans="1:28" ht="34" x14ac:dyDescent="0.2">
      <c r="A1735" s="1" t="s">
        <v>15404</v>
      </c>
      <c r="B1735" s="1" t="s">
        <v>9483</v>
      </c>
      <c r="C1735" s="3">
        <v>44921</v>
      </c>
      <c r="D1735" s="1" t="s">
        <v>80</v>
      </c>
      <c r="E1735">
        <v>12</v>
      </c>
      <c r="F1735" t="s">
        <v>86</v>
      </c>
      <c r="G1735" s="1" t="s">
        <v>113</v>
      </c>
      <c r="H1735" t="s">
        <v>2527</v>
      </c>
      <c r="I1735" t="s">
        <v>33</v>
      </c>
      <c r="J1735" t="s">
        <v>4317</v>
      </c>
      <c r="K1735">
        <v>1</v>
      </c>
      <c r="L1735" t="s">
        <v>4317</v>
      </c>
      <c r="M1735" s="1" t="s">
        <v>35</v>
      </c>
      <c r="N1735" s="1" t="s">
        <v>36</v>
      </c>
      <c r="O1735" t="s">
        <v>36</v>
      </c>
      <c r="P1735" s="1" t="s">
        <v>89</v>
      </c>
      <c r="Q1735" s="1" t="s">
        <v>1227</v>
      </c>
      <c r="R1735" t="s">
        <v>3061</v>
      </c>
      <c r="S1735" s="1" t="s">
        <v>39</v>
      </c>
      <c r="T1735" t="s">
        <v>51</v>
      </c>
      <c r="U1735">
        <v>2</v>
      </c>
      <c r="V1735" s="3">
        <v>44923</v>
      </c>
      <c r="W1735" t="s">
        <v>41</v>
      </c>
      <c r="X1735" t="b">
        <v>0</v>
      </c>
      <c r="Z1735" t="s">
        <v>1845</v>
      </c>
      <c r="AA1735">
        <v>14</v>
      </c>
      <c r="AB1735" t="b">
        <v>1</v>
      </c>
    </row>
    <row r="1736" spans="1:28" ht="34" x14ac:dyDescent="0.2">
      <c r="A1736" s="1" t="s">
        <v>15405</v>
      </c>
      <c r="B1736" s="1" t="s">
        <v>3753</v>
      </c>
      <c r="C1736" s="3">
        <v>45039</v>
      </c>
      <c r="D1736" s="1" t="s">
        <v>53</v>
      </c>
      <c r="E1736">
        <v>4</v>
      </c>
      <c r="F1736" t="s">
        <v>44</v>
      </c>
      <c r="G1736" s="1" t="s">
        <v>54</v>
      </c>
      <c r="H1736" t="s">
        <v>162</v>
      </c>
      <c r="I1736" t="s">
        <v>65</v>
      </c>
      <c r="J1736" t="s">
        <v>2386</v>
      </c>
      <c r="K1736">
        <v>4</v>
      </c>
      <c r="L1736" t="s">
        <v>15406</v>
      </c>
      <c r="M1736" s="1" t="s">
        <v>35</v>
      </c>
      <c r="N1736" s="1" t="s">
        <v>36</v>
      </c>
      <c r="O1736" t="s">
        <v>36</v>
      </c>
      <c r="P1736" s="1" t="s">
        <v>74</v>
      </c>
      <c r="Q1736" s="1" t="s">
        <v>5374</v>
      </c>
      <c r="R1736" t="s">
        <v>15407</v>
      </c>
      <c r="S1736" s="1" t="s">
        <v>39</v>
      </c>
      <c r="T1736" t="s">
        <v>40</v>
      </c>
      <c r="U1736">
        <v>2</v>
      </c>
      <c r="V1736" s="3">
        <v>45041</v>
      </c>
      <c r="W1736" t="s">
        <v>41</v>
      </c>
      <c r="X1736" t="b">
        <v>0</v>
      </c>
      <c r="Z1736" t="s">
        <v>4575</v>
      </c>
      <c r="AA1736">
        <v>6</v>
      </c>
      <c r="AB1736" t="b">
        <v>1</v>
      </c>
    </row>
    <row r="1737" spans="1:28" ht="34" x14ac:dyDescent="0.2">
      <c r="A1737" s="1" t="s">
        <v>15408</v>
      </c>
      <c r="B1737" s="1" t="s">
        <v>5536</v>
      </c>
      <c r="C1737" s="3">
        <v>45822</v>
      </c>
      <c r="D1737" s="1" t="s">
        <v>98</v>
      </c>
      <c r="E1737">
        <v>6</v>
      </c>
      <c r="F1737" t="s">
        <v>44</v>
      </c>
      <c r="G1737" s="1" t="s">
        <v>179</v>
      </c>
      <c r="H1737" t="s">
        <v>1399</v>
      </c>
      <c r="I1737" t="s">
        <v>471</v>
      </c>
      <c r="J1737" t="s">
        <v>6715</v>
      </c>
      <c r="K1737">
        <v>3</v>
      </c>
      <c r="L1737" t="s">
        <v>1194</v>
      </c>
      <c r="M1737" s="1" t="s">
        <v>116</v>
      </c>
      <c r="N1737" s="1" t="s">
        <v>4147</v>
      </c>
      <c r="O1737" t="s">
        <v>36</v>
      </c>
      <c r="P1737" s="1" t="s">
        <v>74</v>
      </c>
      <c r="Q1737" s="1" t="s">
        <v>1395</v>
      </c>
      <c r="R1737" t="s">
        <v>1377</v>
      </c>
      <c r="S1737" s="1" t="s">
        <v>39</v>
      </c>
      <c r="T1737" t="s">
        <v>51</v>
      </c>
      <c r="U1737">
        <v>4</v>
      </c>
      <c r="V1737" s="3">
        <v>45826</v>
      </c>
      <c r="W1737" t="s">
        <v>41</v>
      </c>
      <c r="X1737" t="b">
        <v>0</v>
      </c>
      <c r="Y1737" t="s">
        <v>196</v>
      </c>
      <c r="Z1737" t="s">
        <v>3085</v>
      </c>
      <c r="AA1737">
        <v>13</v>
      </c>
      <c r="AB1737" t="b">
        <v>0</v>
      </c>
    </row>
    <row r="1738" spans="1:28" ht="34" x14ac:dyDescent="0.2">
      <c r="A1738" s="1" t="s">
        <v>15409</v>
      </c>
      <c r="B1738" s="1" t="s">
        <v>5959</v>
      </c>
      <c r="C1738" s="3">
        <v>45514</v>
      </c>
      <c r="D1738" s="1" t="s">
        <v>43</v>
      </c>
      <c r="E1738">
        <v>8</v>
      </c>
      <c r="F1738" t="s">
        <v>30</v>
      </c>
      <c r="G1738" s="1" t="s">
        <v>179</v>
      </c>
      <c r="H1738" t="s">
        <v>500</v>
      </c>
      <c r="I1738" t="s">
        <v>33</v>
      </c>
      <c r="J1738" t="s">
        <v>5580</v>
      </c>
      <c r="K1738">
        <v>2</v>
      </c>
      <c r="L1738" t="s">
        <v>5978</v>
      </c>
      <c r="M1738" s="1" t="s">
        <v>35</v>
      </c>
      <c r="N1738" s="1" t="s">
        <v>36</v>
      </c>
      <c r="O1738" t="s">
        <v>47</v>
      </c>
      <c r="P1738" s="1" t="s">
        <v>57</v>
      </c>
      <c r="Q1738" s="1" t="s">
        <v>5952</v>
      </c>
      <c r="R1738" t="s">
        <v>10830</v>
      </c>
      <c r="S1738" s="1" t="s">
        <v>39</v>
      </c>
      <c r="T1738" t="s">
        <v>51</v>
      </c>
      <c r="U1738">
        <v>1</v>
      </c>
      <c r="V1738" s="3">
        <v>45515</v>
      </c>
      <c r="W1738" t="s">
        <v>41</v>
      </c>
      <c r="X1738" t="b">
        <v>0</v>
      </c>
      <c r="Z1738" t="s">
        <v>1891</v>
      </c>
      <c r="AA1738">
        <v>9</v>
      </c>
      <c r="AB1738" t="b">
        <v>0</v>
      </c>
    </row>
    <row r="1739" spans="1:28" ht="34" x14ac:dyDescent="0.2">
      <c r="A1739" s="1" t="s">
        <v>15410</v>
      </c>
      <c r="B1739" s="1" t="s">
        <v>12588</v>
      </c>
      <c r="C1739" s="3">
        <v>44212</v>
      </c>
      <c r="D1739" s="1" t="s">
        <v>105</v>
      </c>
      <c r="E1739">
        <v>1</v>
      </c>
      <c r="F1739" t="s">
        <v>112</v>
      </c>
      <c r="G1739" s="1" t="s">
        <v>179</v>
      </c>
      <c r="H1739" t="s">
        <v>533</v>
      </c>
      <c r="I1739" t="s">
        <v>142</v>
      </c>
      <c r="J1739" t="s">
        <v>8700</v>
      </c>
      <c r="K1739">
        <v>2</v>
      </c>
      <c r="L1739" t="s">
        <v>5466</v>
      </c>
      <c r="M1739" s="1" t="s">
        <v>48</v>
      </c>
      <c r="N1739" s="1" t="s">
        <v>3042</v>
      </c>
      <c r="O1739" t="s">
        <v>36</v>
      </c>
      <c r="P1739" s="1" t="s">
        <v>59</v>
      </c>
      <c r="Q1739" s="1" t="s">
        <v>3404</v>
      </c>
      <c r="R1739" t="s">
        <v>10148</v>
      </c>
      <c r="S1739" s="1" t="s">
        <v>61</v>
      </c>
      <c r="T1739" t="s">
        <v>40</v>
      </c>
      <c r="U1739">
        <v>10</v>
      </c>
      <c r="V1739" s="3">
        <v>44222</v>
      </c>
      <c r="W1739" t="s">
        <v>19</v>
      </c>
      <c r="X1739" t="b">
        <v>1</v>
      </c>
      <c r="Z1739" t="s">
        <v>427</v>
      </c>
      <c r="AA1739">
        <v>3</v>
      </c>
      <c r="AB1739" t="b">
        <v>0</v>
      </c>
    </row>
    <row r="1740" spans="1:28" ht="34" x14ac:dyDescent="0.2">
      <c r="A1740" s="1" t="s">
        <v>15411</v>
      </c>
      <c r="B1740" s="1" t="s">
        <v>4735</v>
      </c>
      <c r="C1740" s="3">
        <v>45269</v>
      </c>
      <c r="D1740" s="1" t="s">
        <v>53</v>
      </c>
      <c r="E1740">
        <v>12</v>
      </c>
      <c r="F1740" t="s">
        <v>86</v>
      </c>
      <c r="G1740" s="1" t="s">
        <v>179</v>
      </c>
      <c r="H1740" t="s">
        <v>556</v>
      </c>
      <c r="I1740" t="s">
        <v>65</v>
      </c>
      <c r="J1740" t="s">
        <v>2938</v>
      </c>
      <c r="K1740">
        <v>1</v>
      </c>
      <c r="L1740" t="s">
        <v>2938</v>
      </c>
      <c r="M1740" s="1" t="s">
        <v>57</v>
      </c>
      <c r="N1740" s="1" t="s">
        <v>10061</v>
      </c>
      <c r="O1740" t="s">
        <v>36</v>
      </c>
      <c r="P1740" s="1" t="s">
        <v>59</v>
      </c>
      <c r="Q1740" s="1" t="s">
        <v>549</v>
      </c>
      <c r="R1740" t="s">
        <v>14222</v>
      </c>
      <c r="S1740" s="1" t="s">
        <v>39</v>
      </c>
      <c r="T1740" t="s">
        <v>40</v>
      </c>
      <c r="U1740">
        <v>2</v>
      </c>
      <c r="V1740" s="3">
        <v>45271</v>
      </c>
      <c r="W1740" t="s">
        <v>41</v>
      </c>
      <c r="X1740" t="b">
        <v>0</v>
      </c>
      <c r="Z1740" t="s">
        <v>160</v>
      </c>
      <c r="AA1740">
        <v>11</v>
      </c>
      <c r="AB1740" t="b">
        <v>0</v>
      </c>
    </row>
    <row r="1741" spans="1:28" ht="34" x14ac:dyDescent="0.2">
      <c r="A1741" s="1" t="s">
        <v>15412</v>
      </c>
      <c r="B1741" s="1" t="s">
        <v>11986</v>
      </c>
      <c r="C1741" s="3">
        <v>45922</v>
      </c>
      <c r="D1741" s="1" t="s">
        <v>98</v>
      </c>
      <c r="E1741">
        <v>9</v>
      </c>
      <c r="F1741" t="s">
        <v>30</v>
      </c>
      <c r="G1741" s="1" t="s">
        <v>113</v>
      </c>
      <c r="H1741" t="s">
        <v>415</v>
      </c>
      <c r="I1741" t="s">
        <v>151</v>
      </c>
      <c r="J1741" t="s">
        <v>492</v>
      </c>
      <c r="K1741">
        <v>1</v>
      </c>
      <c r="L1741" t="s">
        <v>492</v>
      </c>
      <c r="M1741" s="1" t="s">
        <v>116</v>
      </c>
      <c r="N1741" s="1" t="s">
        <v>95</v>
      </c>
      <c r="O1741" t="s">
        <v>73</v>
      </c>
      <c r="P1741" s="1" t="s">
        <v>48</v>
      </c>
      <c r="Q1741" s="1" t="s">
        <v>2183</v>
      </c>
      <c r="R1741" t="s">
        <v>4778</v>
      </c>
      <c r="S1741" s="1" t="s">
        <v>39</v>
      </c>
      <c r="T1741" t="s">
        <v>51</v>
      </c>
      <c r="U1741">
        <v>3</v>
      </c>
      <c r="V1741" s="3">
        <v>45925</v>
      </c>
      <c r="W1741" t="s">
        <v>19</v>
      </c>
      <c r="X1741" t="b">
        <v>1</v>
      </c>
      <c r="Z1741" t="s">
        <v>2923</v>
      </c>
      <c r="AA1741">
        <v>4</v>
      </c>
      <c r="AB1741" t="b">
        <v>0</v>
      </c>
    </row>
    <row r="1742" spans="1:28" ht="34" x14ac:dyDescent="0.2">
      <c r="A1742" s="1" t="s">
        <v>15413</v>
      </c>
      <c r="B1742" s="1" t="s">
        <v>6491</v>
      </c>
      <c r="C1742" s="3">
        <v>45408</v>
      </c>
      <c r="D1742" s="1" t="s">
        <v>43</v>
      </c>
      <c r="E1742">
        <v>4</v>
      </c>
      <c r="F1742" t="s">
        <v>44</v>
      </c>
      <c r="G1742" s="1" t="s">
        <v>72</v>
      </c>
      <c r="H1742" t="s">
        <v>106</v>
      </c>
      <c r="I1742" t="s">
        <v>107</v>
      </c>
      <c r="J1742" t="s">
        <v>15414</v>
      </c>
      <c r="K1742">
        <v>2</v>
      </c>
      <c r="L1742" t="s">
        <v>5113</v>
      </c>
      <c r="M1742" s="1" t="s">
        <v>35</v>
      </c>
      <c r="N1742" s="1" t="s">
        <v>36</v>
      </c>
      <c r="O1742" t="s">
        <v>101</v>
      </c>
      <c r="P1742" s="1" t="s">
        <v>37</v>
      </c>
      <c r="Q1742" s="1" t="s">
        <v>7133</v>
      </c>
      <c r="R1742" t="s">
        <v>15415</v>
      </c>
      <c r="S1742" s="1" t="s">
        <v>76</v>
      </c>
      <c r="T1742" t="s">
        <v>51</v>
      </c>
      <c r="U1742">
        <v>2</v>
      </c>
      <c r="V1742" s="3">
        <v>45410</v>
      </c>
      <c r="W1742" t="s">
        <v>41</v>
      </c>
      <c r="X1742" t="b">
        <v>0</v>
      </c>
      <c r="Y1742" t="s">
        <v>308</v>
      </c>
      <c r="Z1742" t="s">
        <v>325</v>
      </c>
      <c r="AA1742">
        <v>4</v>
      </c>
      <c r="AB1742" t="b">
        <v>0</v>
      </c>
    </row>
    <row r="1743" spans="1:28" ht="34" x14ac:dyDescent="0.2">
      <c r="A1743" s="1" t="s">
        <v>15416</v>
      </c>
      <c r="B1743" s="1" t="s">
        <v>10925</v>
      </c>
      <c r="C1743" s="3">
        <v>45944</v>
      </c>
      <c r="D1743" s="1" t="s">
        <v>98</v>
      </c>
      <c r="E1743">
        <v>10</v>
      </c>
      <c r="F1743" t="s">
        <v>86</v>
      </c>
      <c r="G1743" s="1" t="s">
        <v>161</v>
      </c>
      <c r="H1743" t="s">
        <v>1156</v>
      </c>
      <c r="I1743" t="s">
        <v>216</v>
      </c>
      <c r="J1743" t="s">
        <v>12330</v>
      </c>
      <c r="K1743">
        <v>1</v>
      </c>
      <c r="L1743" t="s">
        <v>12330</v>
      </c>
      <c r="M1743" s="1" t="s">
        <v>35</v>
      </c>
      <c r="N1743" s="1" t="s">
        <v>36</v>
      </c>
      <c r="O1743" t="s">
        <v>36</v>
      </c>
      <c r="P1743" s="1" t="s">
        <v>48</v>
      </c>
      <c r="Q1743" s="1" t="s">
        <v>8780</v>
      </c>
      <c r="R1743" t="s">
        <v>9528</v>
      </c>
      <c r="S1743" s="1" t="s">
        <v>39</v>
      </c>
      <c r="T1743" t="s">
        <v>40</v>
      </c>
      <c r="U1743">
        <v>3</v>
      </c>
      <c r="V1743" s="3">
        <v>45947</v>
      </c>
      <c r="W1743" t="s">
        <v>41</v>
      </c>
      <c r="X1743" t="b">
        <v>0</v>
      </c>
      <c r="Y1743" t="s">
        <v>196</v>
      </c>
      <c r="Z1743" t="s">
        <v>4737</v>
      </c>
      <c r="AA1743">
        <v>4</v>
      </c>
      <c r="AB1743" t="b">
        <v>0</v>
      </c>
    </row>
    <row r="1744" spans="1:28" ht="34" x14ac:dyDescent="0.2">
      <c r="A1744" s="1" t="s">
        <v>15417</v>
      </c>
      <c r="B1744" s="1" t="s">
        <v>9741</v>
      </c>
      <c r="C1744" s="3">
        <v>45790</v>
      </c>
      <c r="D1744" s="1" t="s">
        <v>98</v>
      </c>
      <c r="E1744">
        <v>5</v>
      </c>
      <c r="F1744" t="s">
        <v>44</v>
      </c>
      <c r="G1744" s="1" t="s">
        <v>161</v>
      </c>
      <c r="H1744" t="s">
        <v>1704</v>
      </c>
      <c r="I1744" t="s">
        <v>46</v>
      </c>
      <c r="J1744" t="s">
        <v>8061</v>
      </c>
      <c r="K1744">
        <v>1</v>
      </c>
      <c r="L1744" t="s">
        <v>8061</v>
      </c>
      <c r="M1744" s="1" t="s">
        <v>74</v>
      </c>
      <c r="N1744" s="1" t="s">
        <v>5166</v>
      </c>
      <c r="O1744" t="s">
        <v>36</v>
      </c>
      <c r="P1744" s="1" t="s">
        <v>74</v>
      </c>
      <c r="Q1744" s="1" t="s">
        <v>5699</v>
      </c>
      <c r="R1744" t="s">
        <v>2415</v>
      </c>
      <c r="S1744" s="1" t="s">
        <v>39</v>
      </c>
      <c r="T1744" t="s">
        <v>51</v>
      </c>
      <c r="U1744">
        <v>3</v>
      </c>
      <c r="V1744" s="3">
        <v>45793</v>
      </c>
      <c r="W1744" t="s">
        <v>41</v>
      </c>
      <c r="X1744" t="b">
        <v>0</v>
      </c>
      <c r="Z1744" t="s">
        <v>1185</v>
      </c>
      <c r="AA1744">
        <v>7</v>
      </c>
      <c r="AB1744" t="b">
        <v>1</v>
      </c>
    </row>
    <row r="1745" spans="1:28" ht="34" x14ac:dyDescent="0.2">
      <c r="A1745" s="1" t="s">
        <v>15418</v>
      </c>
      <c r="B1745" s="1" t="s">
        <v>9919</v>
      </c>
      <c r="C1745" s="3">
        <v>45392</v>
      </c>
      <c r="D1745" s="1" t="s">
        <v>43</v>
      </c>
      <c r="E1745">
        <v>4</v>
      </c>
      <c r="F1745" t="s">
        <v>44</v>
      </c>
      <c r="G1745" s="1" t="s">
        <v>81</v>
      </c>
      <c r="H1745" t="s">
        <v>294</v>
      </c>
      <c r="I1745" t="s">
        <v>295</v>
      </c>
      <c r="J1745" t="s">
        <v>1618</v>
      </c>
      <c r="K1745">
        <v>1</v>
      </c>
      <c r="L1745" t="s">
        <v>1618</v>
      </c>
      <c r="M1745" s="1" t="s">
        <v>35</v>
      </c>
      <c r="N1745" s="1" t="s">
        <v>36</v>
      </c>
      <c r="O1745" t="s">
        <v>101</v>
      </c>
      <c r="P1745" s="1" t="s">
        <v>59</v>
      </c>
      <c r="Q1745" s="1" t="s">
        <v>1062</v>
      </c>
      <c r="R1745" t="s">
        <v>5215</v>
      </c>
      <c r="S1745" s="1" t="s">
        <v>61</v>
      </c>
      <c r="T1745" t="s">
        <v>40</v>
      </c>
      <c r="U1745">
        <v>4</v>
      </c>
      <c r="V1745" s="3">
        <v>45396</v>
      </c>
      <c r="W1745" t="s">
        <v>186</v>
      </c>
      <c r="X1745" t="b">
        <v>0</v>
      </c>
      <c r="Z1745" t="s">
        <v>726</v>
      </c>
      <c r="AA1745">
        <v>2</v>
      </c>
      <c r="AB1745" t="b">
        <v>1</v>
      </c>
    </row>
    <row r="1746" spans="1:28" ht="34" x14ac:dyDescent="0.2">
      <c r="A1746" s="1" t="s">
        <v>15419</v>
      </c>
      <c r="B1746" s="1" t="s">
        <v>97</v>
      </c>
      <c r="C1746" s="3">
        <v>45687</v>
      </c>
      <c r="D1746" s="1" t="s">
        <v>98</v>
      </c>
      <c r="E1746">
        <v>1</v>
      </c>
      <c r="F1746" t="s">
        <v>112</v>
      </c>
      <c r="G1746" s="1" t="s">
        <v>31</v>
      </c>
      <c r="H1746" t="s">
        <v>518</v>
      </c>
      <c r="I1746" t="s">
        <v>100</v>
      </c>
      <c r="J1746" t="s">
        <v>4786</v>
      </c>
      <c r="K1746">
        <v>4</v>
      </c>
      <c r="L1746" t="s">
        <v>4384</v>
      </c>
      <c r="M1746" s="1" t="s">
        <v>116</v>
      </c>
      <c r="N1746" s="1" t="s">
        <v>408</v>
      </c>
      <c r="O1746" t="s">
        <v>36</v>
      </c>
      <c r="P1746" s="1" t="s">
        <v>57</v>
      </c>
      <c r="Q1746" s="1" t="s">
        <v>9179</v>
      </c>
      <c r="R1746" t="s">
        <v>317</v>
      </c>
      <c r="S1746" s="1" t="s">
        <v>76</v>
      </c>
      <c r="T1746" t="s">
        <v>51</v>
      </c>
      <c r="U1746">
        <v>3</v>
      </c>
      <c r="V1746" s="3">
        <v>45690</v>
      </c>
      <c r="W1746" t="s">
        <v>139</v>
      </c>
      <c r="X1746" t="b">
        <v>0</v>
      </c>
      <c r="Z1746" t="s">
        <v>392</v>
      </c>
      <c r="AA1746">
        <v>14</v>
      </c>
      <c r="AB1746" t="b">
        <v>1</v>
      </c>
    </row>
    <row r="1747" spans="1:28" ht="34" x14ac:dyDescent="0.2">
      <c r="A1747" s="1" t="s">
        <v>15420</v>
      </c>
      <c r="B1747" s="1" t="s">
        <v>5080</v>
      </c>
      <c r="C1747" s="3">
        <v>45893</v>
      </c>
      <c r="D1747" s="1" t="s">
        <v>98</v>
      </c>
      <c r="E1747">
        <v>8</v>
      </c>
      <c r="F1747" t="s">
        <v>30</v>
      </c>
      <c r="G1747" s="1" t="s">
        <v>54</v>
      </c>
      <c r="H1747" t="s">
        <v>192</v>
      </c>
      <c r="I1747" t="s">
        <v>142</v>
      </c>
      <c r="J1747" t="s">
        <v>2293</v>
      </c>
      <c r="K1747">
        <v>1</v>
      </c>
      <c r="L1747" t="s">
        <v>2293</v>
      </c>
      <c r="M1747" s="1" t="s">
        <v>35</v>
      </c>
      <c r="N1747" s="1" t="s">
        <v>36</v>
      </c>
      <c r="O1747" t="s">
        <v>36</v>
      </c>
      <c r="P1747" s="1" t="s">
        <v>37</v>
      </c>
      <c r="Q1747" s="1" t="s">
        <v>8414</v>
      </c>
      <c r="R1747" t="s">
        <v>10876</v>
      </c>
      <c r="S1747" s="1" t="s">
        <v>76</v>
      </c>
      <c r="T1747" t="s">
        <v>51</v>
      </c>
      <c r="U1747">
        <v>4</v>
      </c>
      <c r="V1747" s="3">
        <v>45897</v>
      </c>
      <c r="W1747" t="s">
        <v>41</v>
      </c>
      <c r="X1747" t="b">
        <v>0</v>
      </c>
      <c r="Z1747" t="s">
        <v>3684</v>
      </c>
      <c r="AA1747">
        <v>9</v>
      </c>
      <c r="AB1747" t="b">
        <v>0</v>
      </c>
    </row>
    <row r="1748" spans="1:28" ht="34" x14ac:dyDescent="0.2">
      <c r="A1748" s="1" t="s">
        <v>15421</v>
      </c>
      <c r="B1748" s="1" t="s">
        <v>3570</v>
      </c>
      <c r="C1748" s="3">
        <v>45767</v>
      </c>
      <c r="D1748" s="1" t="s">
        <v>98</v>
      </c>
      <c r="E1748">
        <v>4</v>
      </c>
      <c r="F1748" t="s">
        <v>44</v>
      </c>
      <c r="G1748" s="1" t="s">
        <v>54</v>
      </c>
      <c r="H1748" t="s">
        <v>64</v>
      </c>
      <c r="I1748" t="s">
        <v>65</v>
      </c>
      <c r="J1748" t="s">
        <v>2784</v>
      </c>
      <c r="K1748">
        <v>1</v>
      </c>
      <c r="L1748" t="s">
        <v>2784</v>
      </c>
      <c r="M1748" s="1" t="s">
        <v>35</v>
      </c>
      <c r="N1748" s="1" t="s">
        <v>36</v>
      </c>
      <c r="O1748" t="s">
        <v>36</v>
      </c>
      <c r="P1748" s="1" t="s">
        <v>59</v>
      </c>
      <c r="Q1748" s="1" t="s">
        <v>5044</v>
      </c>
      <c r="R1748" t="s">
        <v>12419</v>
      </c>
      <c r="S1748" s="1" t="s">
        <v>39</v>
      </c>
      <c r="T1748" t="s">
        <v>51</v>
      </c>
      <c r="U1748">
        <v>5</v>
      </c>
      <c r="V1748" s="3">
        <v>45772</v>
      </c>
      <c r="W1748" t="s">
        <v>41</v>
      </c>
      <c r="X1748" t="b">
        <v>0</v>
      </c>
      <c r="Z1748" t="s">
        <v>248</v>
      </c>
      <c r="AA1748">
        <v>6</v>
      </c>
      <c r="AB1748" t="b">
        <v>0</v>
      </c>
    </row>
    <row r="1749" spans="1:28" ht="34" x14ac:dyDescent="0.2">
      <c r="A1749" s="1" t="s">
        <v>15422</v>
      </c>
      <c r="B1749" s="1" t="s">
        <v>1308</v>
      </c>
      <c r="C1749" s="3">
        <v>44980</v>
      </c>
      <c r="D1749" s="1" t="s">
        <v>53</v>
      </c>
      <c r="E1749">
        <v>2</v>
      </c>
      <c r="F1749" t="s">
        <v>112</v>
      </c>
      <c r="G1749" s="1" t="s">
        <v>31</v>
      </c>
      <c r="H1749" t="s">
        <v>560</v>
      </c>
      <c r="I1749" t="s">
        <v>151</v>
      </c>
      <c r="J1749" t="s">
        <v>7425</v>
      </c>
      <c r="K1749">
        <v>1</v>
      </c>
      <c r="L1749" t="s">
        <v>7425</v>
      </c>
      <c r="M1749" s="1" t="s">
        <v>57</v>
      </c>
      <c r="N1749" s="1" t="s">
        <v>1025</v>
      </c>
      <c r="O1749" t="s">
        <v>101</v>
      </c>
      <c r="P1749" s="1" t="s">
        <v>74</v>
      </c>
      <c r="Q1749" s="1" t="s">
        <v>4454</v>
      </c>
      <c r="R1749" t="s">
        <v>3921</v>
      </c>
      <c r="S1749" s="1" t="s">
        <v>244</v>
      </c>
      <c r="T1749" t="s">
        <v>51</v>
      </c>
      <c r="U1749">
        <v>3</v>
      </c>
      <c r="V1749" s="3">
        <v>44983</v>
      </c>
      <c r="W1749" t="s">
        <v>186</v>
      </c>
      <c r="X1749" t="b">
        <v>0</v>
      </c>
      <c r="Z1749" t="s">
        <v>2178</v>
      </c>
      <c r="AA1749">
        <v>12</v>
      </c>
      <c r="AB1749" t="b">
        <v>1</v>
      </c>
    </row>
    <row r="1750" spans="1:28" ht="34" x14ac:dyDescent="0.2">
      <c r="A1750" s="1" t="s">
        <v>15423</v>
      </c>
      <c r="B1750" s="1" t="s">
        <v>2747</v>
      </c>
      <c r="C1750" s="3">
        <v>45052</v>
      </c>
      <c r="D1750" s="1" t="s">
        <v>53</v>
      </c>
      <c r="E1750">
        <v>5</v>
      </c>
      <c r="F1750" t="s">
        <v>44</v>
      </c>
      <c r="G1750" s="1" t="s">
        <v>179</v>
      </c>
      <c r="H1750" t="s">
        <v>99</v>
      </c>
      <c r="I1750" t="s">
        <v>100</v>
      </c>
      <c r="J1750" t="s">
        <v>4171</v>
      </c>
      <c r="K1750">
        <v>4</v>
      </c>
      <c r="L1750" t="s">
        <v>15424</v>
      </c>
      <c r="M1750" s="1" t="s">
        <v>35</v>
      </c>
      <c r="N1750" s="1" t="s">
        <v>36</v>
      </c>
      <c r="O1750" t="s">
        <v>36</v>
      </c>
      <c r="P1750" s="1" t="s">
        <v>37</v>
      </c>
      <c r="Q1750" s="1" t="s">
        <v>8831</v>
      </c>
      <c r="R1750" t="s">
        <v>15425</v>
      </c>
      <c r="S1750" s="1" t="s">
        <v>39</v>
      </c>
      <c r="T1750" t="s">
        <v>40</v>
      </c>
      <c r="U1750">
        <v>4</v>
      </c>
      <c r="V1750" s="3">
        <v>45056</v>
      </c>
      <c r="W1750" t="s">
        <v>41</v>
      </c>
      <c r="X1750" t="b">
        <v>0</v>
      </c>
      <c r="Z1750" t="s">
        <v>255</v>
      </c>
      <c r="AA1750">
        <v>1</v>
      </c>
      <c r="AB1750" t="b">
        <v>1</v>
      </c>
    </row>
    <row r="1751" spans="1:28" ht="34" x14ac:dyDescent="0.2">
      <c r="A1751" s="1" t="s">
        <v>15426</v>
      </c>
      <c r="B1751" s="1" t="s">
        <v>7533</v>
      </c>
      <c r="C1751" s="3">
        <v>45142</v>
      </c>
      <c r="D1751" s="1" t="s">
        <v>53</v>
      </c>
      <c r="E1751">
        <v>8</v>
      </c>
      <c r="F1751" t="s">
        <v>30</v>
      </c>
      <c r="G1751" s="1" t="s">
        <v>72</v>
      </c>
      <c r="H1751" t="s">
        <v>576</v>
      </c>
      <c r="I1751" t="s">
        <v>33</v>
      </c>
      <c r="J1751" t="s">
        <v>7181</v>
      </c>
      <c r="K1751">
        <v>1</v>
      </c>
      <c r="L1751" t="s">
        <v>7181</v>
      </c>
      <c r="M1751" s="1" t="s">
        <v>35</v>
      </c>
      <c r="N1751" s="1" t="s">
        <v>36</v>
      </c>
      <c r="O1751" t="s">
        <v>47</v>
      </c>
      <c r="P1751" s="1" t="s">
        <v>59</v>
      </c>
      <c r="Q1751" s="1" t="s">
        <v>2074</v>
      </c>
      <c r="R1751" t="s">
        <v>9881</v>
      </c>
      <c r="S1751" s="1" t="s">
        <v>39</v>
      </c>
      <c r="T1751" t="s">
        <v>51</v>
      </c>
      <c r="U1751">
        <v>5</v>
      </c>
      <c r="V1751" s="3">
        <v>45147</v>
      </c>
      <c r="W1751" t="s">
        <v>41</v>
      </c>
      <c r="X1751" t="b">
        <v>0</v>
      </c>
      <c r="Y1751" t="s">
        <v>592</v>
      </c>
      <c r="Z1751" t="s">
        <v>2985</v>
      </c>
      <c r="AA1751">
        <v>3</v>
      </c>
      <c r="AB1751" t="b">
        <v>1</v>
      </c>
    </row>
    <row r="1752" spans="1:28" ht="34" x14ac:dyDescent="0.2">
      <c r="A1752" s="1" t="s">
        <v>15427</v>
      </c>
      <c r="B1752" s="1" t="s">
        <v>3915</v>
      </c>
      <c r="C1752" s="3">
        <v>44311</v>
      </c>
      <c r="D1752" s="1" t="s">
        <v>105</v>
      </c>
      <c r="E1752">
        <v>4</v>
      </c>
      <c r="F1752" t="s">
        <v>44</v>
      </c>
      <c r="G1752" s="1" t="s">
        <v>54</v>
      </c>
      <c r="H1752" t="s">
        <v>1314</v>
      </c>
      <c r="I1752" t="s">
        <v>135</v>
      </c>
      <c r="J1752" t="s">
        <v>4944</v>
      </c>
      <c r="K1752">
        <v>5</v>
      </c>
      <c r="L1752" t="s">
        <v>15428</v>
      </c>
      <c r="M1752" s="1" t="s">
        <v>35</v>
      </c>
      <c r="N1752" s="1" t="s">
        <v>36</v>
      </c>
      <c r="O1752" t="s">
        <v>36</v>
      </c>
      <c r="P1752" s="1" t="s">
        <v>48</v>
      </c>
      <c r="Q1752" s="1" t="s">
        <v>228</v>
      </c>
      <c r="R1752" t="s">
        <v>7751</v>
      </c>
      <c r="S1752" s="1" t="s">
        <v>61</v>
      </c>
      <c r="T1752" t="s">
        <v>51</v>
      </c>
      <c r="U1752">
        <v>4</v>
      </c>
      <c r="V1752" s="3">
        <v>44315</v>
      </c>
      <c r="W1752" t="s">
        <v>41</v>
      </c>
      <c r="X1752" t="b">
        <v>0</v>
      </c>
      <c r="Z1752" t="s">
        <v>2136</v>
      </c>
      <c r="AA1752">
        <v>4</v>
      </c>
      <c r="AB1752" t="b">
        <v>1</v>
      </c>
    </row>
    <row r="1753" spans="1:28" ht="34" x14ac:dyDescent="0.2">
      <c r="A1753" s="1" t="s">
        <v>15429</v>
      </c>
      <c r="B1753" s="1" t="s">
        <v>8379</v>
      </c>
      <c r="C1753" s="3">
        <v>44945</v>
      </c>
      <c r="D1753" s="1" t="s">
        <v>53</v>
      </c>
      <c r="E1753">
        <v>1</v>
      </c>
      <c r="F1753" t="s">
        <v>112</v>
      </c>
      <c r="G1753" s="1" t="s">
        <v>31</v>
      </c>
      <c r="H1753" t="s">
        <v>556</v>
      </c>
      <c r="I1753" t="s">
        <v>65</v>
      </c>
      <c r="J1753" t="s">
        <v>5003</v>
      </c>
      <c r="K1753">
        <v>3</v>
      </c>
      <c r="L1753" t="s">
        <v>12378</v>
      </c>
      <c r="M1753" s="1" t="s">
        <v>35</v>
      </c>
      <c r="N1753" s="1" t="s">
        <v>36</v>
      </c>
      <c r="O1753" t="s">
        <v>101</v>
      </c>
      <c r="P1753" s="1" t="s">
        <v>57</v>
      </c>
      <c r="Q1753" s="1" t="s">
        <v>522</v>
      </c>
      <c r="R1753" t="s">
        <v>15430</v>
      </c>
      <c r="S1753" s="1" t="s">
        <v>76</v>
      </c>
      <c r="T1753" t="s">
        <v>40</v>
      </c>
      <c r="U1753">
        <v>4</v>
      </c>
      <c r="V1753" s="3">
        <v>44949</v>
      </c>
      <c r="W1753" t="s">
        <v>41</v>
      </c>
      <c r="X1753" t="b">
        <v>0</v>
      </c>
      <c r="Z1753" t="s">
        <v>514</v>
      </c>
      <c r="AA1753">
        <v>1</v>
      </c>
      <c r="AB1753" t="b">
        <v>1</v>
      </c>
    </row>
    <row r="1754" spans="1:28" ht="34" x14ac:dyDescent="0.2">
      <c r="A1754" s="1" t="s">
        <v>15431</v>
      </c>
      <c r="B1754" s="1" t="s">
        <v>8379</v>
      </c>
      <c r="C1754" s="3">
        <v>43834</v>
      </c>
      <c r="D1754" s="1" t="s">
        <v>29</v>
      </c>
      <c r="E1754">
        <v>1</v>
      </c>
      <c r="F1754" t="s">
        <v>112</v>
      </c>
      <c r="G1754" s="1" t="s">
        <v>179</v>
      </c>
      <c r="H1754" t="s">
        <v>964</v>
      </c>
      <c r="I1754" t="s">
        <v>151</v>
      </c>
      <c r="J1754" t="s">
        <v>2177</v>
      </c>
      <c r="K1754">
        <v>1</v>
      </c>
      <c r="L1754" t="s">
        <v>2177</v>
      </c>
      <c r="M1754" s="1" t="s">
        <v>35</v>
      </c>
      <c r="N1754" s="1" t="s">
        <v>36</v>
      </c>
      <c r="O1754" t="s">
        <v>73</v>
      </c>
      <c r="P1754" s="1" t="s">
        <v>57</v>
      </c>
      <c r="Q1754" s="1" t="s">
        <v>2239</v>
      </c>
      <c r="R1754" t="s">
        <v>9016</v>
      </c>
      <c r="S1754" s="1" t="s">
        <v>61</v>
      </c>
      <c r="T1754" t="s">
        <v>70</v>
      </c>
      <c r="U1754">
        <v>4</v>
      </c>
      <c r="V1754" s="3">
        <v>43838</v>
      </c>
      <c r="W1754" t="s">
        <v>41</v>
      </c>
      <c r="X1754" t="b">
        <v>0</v>
      </c>
      <c r="Y1754" t="s">
        <v>280</v>
      </c>
      <c r="Z1754" t="s">
        <v>249</v>
      </c>
      <c r="AA1754">
        <v>22</v>
      </c>
      <c r="AB1754" t="b">
        <v>1</v>
      </c>
    </row>
    <row r="1755" spans="1:28" ht="34" x14ac:dyDescent="0.2">
      <c r="A1755" s="1" t="s">
        <v>15432</v>
      </c>
      <c r="B1755" s="1" t="s">
        <v>11941</v>
      </c>
      <c r="C1755" s="3">
        <v>45644</v>
      </c>
      <c r="D1755" s="1" t="s">
        <v>43</v>
      </c>
      <c r="E1755">
        <v>12</v>
      </c>
      <c r="F1755" t="s">
        <v>86</v>
      </c>
      <c r="G1755" s="1" t="s">
        <v>81</v>
      </c>
      <c r="H1755" t="s">
        <v>310</v>
      </c>
      <c r="I1755" t="s">
        <v>107</v>
      </c>
      <c r="J1755" t="s">
        <v>1841</v>
      </c>
      <c r="K1755">
        <v>1</v>
      </c>
      <c r="L1755" t="s">
        <v>1841</v>
      </c>
      <c r="M1755" s="1" t="s">
        <v>48</v>
      </c>
      <c r="N1755" s="1" t="s">
        <v>2883</v>
      </c>
      <c r="O1755" t="s">
        <v>47</v>
      </c>
      <c r="P1755" s="1" t="s">
        <v>74</v>
      </c>
      <c r="Q1755" s="1" t="s">
        <v>6698</v>
      </c>
      <c r="R1755" t="s">
        <v>1841</v>
      </c>
      <c r="S1755" s="1" t="s">
        <v>76</v>
      </c>
      <c r="T1755" t="s">
        <v>40</v>
      </c>
      <c r="U1755">
        <v>3</v>
      </c>
      <c r="V1755" s="3">
        <v>45647</v>
      </c>
      <c r="W1755" t="s">
        <v>41</v>
      </c>
      <c r="X1755" t="b">
        <v>0</v>
      </c>
      <c r="Z1755" t="s">
        <v>2178</v>
      </c>
      <c r="AA1755">
        <v>1</v>
      </c>
      <c r="AB1755" t="b">
        <v>1</v>
      </c>
    </row>
    <row r="1756" spans="1:28" ht="34" x14ac:dyDescent="0.2">
      <c r="A1756" s="1" t="s">
        <v>15433</v>
      </c>
      <c r="B1756" s="1" t="s">
        <v>10165</v>
      </c>
      <c r="C1756" s="3">
        <v>44150</v>
      </c>
      <c r="D1756" s="1" t="s">
        <v>29</v>
      </c>
      <c r="E1756">
        <v>11</v>
      </c>
      <c r="F1756" t="s">
        <v>86</v>
      </c>
      <c r="G1756" s="1" t="s">
        <v>54</v>
      </c>
      <c r="H1756" t="s">
        <v>506</v>
      </c>
      <c r="I1756" t="s">
        <v>107</v>
      </c>
      <c r="J1756" t="s">
        <v>10463</v>
      </c>
      <c r="K1756">
        <v>1</v>
      </c>
      <c r="L1756" t="s">
        <v>10463</v>
      </c>
      <c r="M1756" s="1" t="s">
        <v>35</v>
      </c>
      <c r="N1756" s="1" t="s">
        <v>36</v>
      </c>
      <c r="O1756" t="s">
        <v>94</v>
      </c>
      <c r="P1756" s="1" t="s">
        <v>59</v>
      </c>
      <c r="Q1756" s="1" t="s">
        <v>3795</v>
      </c>
      <c r="R1756" t="s">
        <v>829</v>
      </c>
      <c r="S1756" s="1" t="s">
        <v>61</v>
      </c>
      <c r="T1756" t="s">
        <v>40</v>
      </c>
      <c r="U1756">
        <v>14</v>
      </c>
      <c r="V1756" s="3">
        <v>44164</v>
      </c>
      <c r="W1756" t="s">
        <v>41</v>
      </c>
      <c r="X1756" t="b">
        <v>0</v>
      </c>
      <c r="Y1756" t="s">
        <v>183</v>
      </c>
      <c r="Z1756" t="s">
        <v>3255</v>
      </c>
      <c r="AA1756">
        <v>6</v>
      </c>
      <c r="AB1756" t="b">
        <v>1</v>
      </c>
    </row>
    <row r="1757" spans="1:28" ht="34" x14ac:dyDescent="0.2">
      <c r="A1757" s="1" t="s">
        <v>15434</v>
      </c>
      <c r="B1757" s="1" t="s">
        <v>9233</v>
      </c>
      <c r="C1757" s="3">
        <v>46048</v>
      </c>
      <c r="D1757" s="1" t="s">
        <v>128</v>
      </c>
      <c r="E1757">
        <v>1</v>
      </c>
      <c r="F1757" t="s">
        <v>112</v>
      </c>
      <c r="G1757" s="1" t="s">
        <v>113</v>
      </c>
      <c r="H1757" t="s">
        <v>106</v>
      </c>
      <c r="I1757" t="s">
        <v>107</v>
      </c>
      <c r="J1757" t="s">
        <v>7055</v>
      </c>
      <c r="K1757">
        <v>3</v>
      </c>
      <c r="L1757" t="s">
        <v>1339</v>
      </c>
      <c r="M1757" s="1" t="s">
        <v>35</v>
      </c>
      <c r="N1757" s="1" t="s">
        <v>36</v>
      </c>
      <c r="O1757" t="s">
        <v>101</v>
      </c>
      <c r="P1757" s="1" t="s">
        <v>37</v>
      </c>
      <c r="Q1757" s="1" t="s">
        <v>3389</v>
      </c>
      <c r="R1757" t="s">
        <v>15435</v>
      </c>
      <c r="S1757" s="1" t="s">
        <v>39</v>
      </c>
      <c r="T1757" t="s">
        <v>51</v>
      </c>
      <c r="U1757">
        <v>1</v>
      </c>
      <c r="V1757" s="3">
        <v>46049</v>
      </c>
      <c r="W1757" t="s">
        <v>41</v>
      </c>
      <c r="X1757" t="b">
        <v>0</v>
      </c>
      <c r="Y1757" t="s">
        <v>95</v>
      </c>
      <c r="Z1757" t="s">
        <v>865</v>
      </c>
      <c r="AA1757">
        <v>8</v>
      </c>
      <c r="AB1757" t="b">
        <v>0</v>
      </c>
    </row>
    <row r="1758" spans="1:28" ht="34" x14ac:dyDescent="0.2">
      <c r="A1758" s="1" t="s">
        <v>15436</v>
      </c>
      <c r="B1758" s="1" t="s">
        <v>4935</v>
      </c>
      <c r="C1758" s="3">
        <v>44562</v>
      </c>
      <c r="D1758" s="1" t="s">
        <v>80</v>
      </c>
      <c r="E1758">
        <v>1</v>
      </c>
      <c r="F1758" t="s">
        <v>112</v>
      </c>
      <c r="G1758" s="1" t="s">
        <v>179</v>
      </c>
      <c r="H1758" t="s">
        <v>320</v>
      </c>
      <c r="I1758" t="s">
        <v>107</v>
      </c>
      <c r="J1758" t="s">
        <v>1144</v>
      </c>
      <c r="K1758">
        <v>1</v>
      </c>
      <c r="L1758" t="s">
        <v>1144</v>
      </c>
      <c r="M1758" s="1" t="s">
        <v>35</v>
      </c>
      <c r="N1758" s="1" t="s">
        <v>36</v>
      </c>
      <c r="O1758" t="s">
        <v>47</v>
      </c>
      <c r="P1758" s="1" t="s">
        <v>35</v>
      </c>
      <c r="Q1758" s="1" t="s">
        <v>36</v>
      </c>
      <c r="R1758" t="s">
        <v>12006</v>
      </c>
      <c r="S1758" s="1" t="s">
        <v>159</v>
      </c>
      <c r="T1758" t="s">
        <v>51</v>
      </c>
      <c r="U1758">
        <v>4</v>
      </c>
      <c r="V1758" s="3">
        <v>44566</v>
      </c>
      <c r="W1758" t="s">
        <v>41</v>
      </c>
      <c r="X1758" t="b">
        <v>0</v>
      </c>
      <c r="Z1758" t="s">
        <v>3107</v>
      </c>
      <c r="AA1758">
        <v>1</v>
      </c>
      <c r="AB1758" t="b">
        <v>0</v>
      </c>
    </row>
    <row r="1759" spans="1:28" ht="34" x14ac:dyDescent="0.2">
      <c r="A1759" s="1" t="s">
        <v>15437</v>
      </c>
      <c r="B1759" s="1" t="s">
        <v>9332</v>
      </c>
      <c r="C1759" s="3">
        <v>44181</v>
      </c>
      <c r="D1759" s="1" t="s">
        <v>29</v>
      </c>
      <c r="E1759">
        <v>12</v>
      </c>
      <c r="F1759" t="s">
        <v>86</v>
      </c>
      <c r="G1759" s="1" t="s">
        <v>81</v>
      </c>
      <c r="H1759" t="s">
        <v>556</v>
      </c>
      <c r="I1759" t="s">
        <v>65</v>
      </c>
      <c r="J1759" t="s">
        <v>15438</v>
      </c>
      <c r="K1759">
        <v>3</v>
      </c>
      <c r="L1759" t="s">
        <v>15439</v>
      </c>
      <c r="M1759" s="1" t="s">
        <v>35</v>
      </c>
      <c r="N1759" s="1" t="s">
        <v>36</v>
      </c>
      <c r="O1759" t="s">
        <v>101</v>
      </c>
      <c r="P1759" s="1" t="s">
        <v>89</v>
      </c>
      <c r="Q1759" s="1" t="s">
        <v>10379</v>
      </c>
      <c r="R1759" t="s">
        <v>15440</v>
      </c>
      <c r="S1759" s="1" t="s">
        <v>159</v>
      </c>
      <c r="T1759" t="s">
        <v>40</v>
      </c>
      <c r="U1759">
        <v>2</v>
      </c>
      <c r="V1759" s="3">
        <v>44183</v>
      </c>
      <c r="W1759" t="s">
        <v>41</v>
      </c>
      <c r="X1759" t="b">
        <v>0</v>
      </c>
      <c r="Z1759" t="s">
        <v>5467</v>
      </c>
      <c r="AA1759">
        <v>4</v>
      </c>
      <c r="AB1759" t="b">
        <v>1</v>
      </c>
    </row>
    <row r="1760" spans="1:28" ht="34" x14ac:dyDescent="0.2">
      <c r="A1760" s="1" t="s">
        <v>15441</v>
      </c>
      <c r="B1760" s="1" t="s">
        <v>8520</v>
      </c>
      <c r="C1760" s="3">
        <v>44996</v>
      </c>
      <c r="D1760" s="1" t="s">
        <v>53</v>
      </c>
      <c r="E1760">
        <v>3</v>
      </c>
      <c r="F1760" t="s">
        <v>112</v>
      </c>
      <c r="G1760" s="1" t="s">
        <v>179</v>
      </c>
      <c r="H1760" t="s">
        <v>192</v>
      </c>
      <c r="I1760" t="s">
        <v>142</v>
      </c>
      <c r="J1760" t="s">
        <v>5904</v>
      </c>
      <c r="K1760">
        <v>1</v>
      </c>
      <c r="L1760" t="s">
        <v>5904</v>
      </c>
      <c r="M1760" s="1" t="s">
        <v>57</v>
      </c>
      <c r="N1760" s="1" t="s">
        <v>1108</v>
      </c>
      <c r="O1760" t="s">
        <v>101</v>
      </c>
      <c r="P1760" s="1" t="s">
        <v>35</v>
      </c>
      <c r="Q1760" s="1" t="s">
        <v>36</v>
      </c>
      <c r="R1760" t="s">
        <v>2147</v>
      </c>
      <c r="S1760" s="1" t="s">
        <v>76</v>
      </c>
      <c r="T1760" t="s">
        <v>40</v>
      </c>
      <c r="U1760">
        <v>3</v>
      </c>
      <c r="V1760" s="3">
        <v>44999</v>
      </c>
      <c r="W1760" t="s">
        <v>186</v>
      </c>
      <c r="X1760" t="b">
        <v>0</v>
      </c>
      <c r="Z1760" t="s">
        <v>3295</v>
      </c>
      <c r="AA1760">
        <v>15</v>
      </c>
      <c r="AB1760" t="b">
        <v>0</v>
      </c>
    </row>
    <row r="1761" spans="1:28" ht="34" x14ac:dyDescent="0.2">
      <c r="A1761" s="1" t="s">
        <v>15442</v>
      </c>
      <c r="B1761" s="1" t="s">
        <v>6702</v>
      </c>
      <c r="C1761" s="3">
        <v>44235</v>
      </c>
      <c r="D1761" s="1" t="s">
        <v>105</v>
      </c>
      <c r="E1761">
        <v>2</v>
      </c>
      <c r="F1761" t="s">
        <v>112</v>
      </c>
      <c r="G1761" s="1" t="s">
        <v>113</v>
      </c>
      <c r="H1761" t="s">
        <v>192</v>
      </c>
      <c r="I1761" t="s">
        <v>142</v>
      </c>
      <c r="J1761" t="s">
        <v>217</v>
      </c>
      <c r="K1761">
        <v>1</v>
      </c>
      <c r="L1761" t="s">
        <v>217</v>
      </c>
      <c r="M1761" s="1" t="s">
        <v>35</v>
      </c>
      <c r="N1761" s="1" t="s">
        <v>36</v>
      </c>
      <c r="O1761" t="s">
        <v>36</v>
      </c>
      <c r="P1761" s="1" t="s">
        <v>35</v>
      </c>
      <c r="Q1761" s="1" t="s">
        <v>36</v>
      </c>
      <c r="R1761" t="s">
        <v>217</v>
      </c>
      <c r="S1761" s="1" t="s">
        <v>76</v>
      </c>
      <c r="T1761" t="s">
        <v>40</v>
      </c>
      <c r="U1761">
        <v>3</v>
      </c>
      <c r="V1761" s="3">
        <v>44238</v>
      </c>
      <c r="W1761" t="s">
        <v>41</v>
      </c>
      <c r="X1761" t="b">
        <v>0</v>
      </c>
      <c r="Y1761" t="s">
        <v>62</v>
      </c>
      <c r="Z1761" t="s">
        <v>15063</v>
      </c>
      <c r="AA1761">
        <v>4</v>
      </c>
      <c r="AB1761" t="b">
        <v>0</v>
      </c>
    </row>
    <row r="1762" spans="1:28" ht="34" x14ac:dyDescent="0.2">
      <c r="A1762" s="1" t="s">
        <v>15443</v>
      </c>
      <c r="B1762" s="1" t="s">
        <v>5593</v>
      </c>
      <c r="C1762" s="3">
        <v>44409</v>
      </c>
      <c r="D1762" s="1" t="s">
        <v>105</v>
      </c>
      <c r="E1762">
        <v>8</v>
      </c>
      <c r="F1762" t="s">
        <v>30</v>
      </c>
      <c r="G1762" s="1" t="s">
        <v>54</v>
      </c>
      <c r="H1762" t="s">
        <v>556</v>
      </c>
      <c r="I1762" t="s">
        <v>65</v>
      </c>
      <c r="J1762" t="s">
        <v>9038</v>
      </c>
      <c r="K1762">
        <v>1</v>
      </c>
      <c r="L1762" t="s">
        <v>9038</v>
      </c>
      <c r="M1762" s="1" t="s">
        <v>35</v>
      </c>
      <c r="N1762" s="1" t="s">
        <v>36</v>
      </c>
      <c r="O1762" t="s">
        <v>94</v>
      </c>
      <c r="P1762" s="1" t="s">
        <v>48</v>
      </c>
      <c r="Q1762" s="1" t="s">
        <v>3449</v>
      </c>
      <c r="R1762" t="s">
        <v>3729</v>
      </c>
      <c r="S1762" s="1" t="s">
        <v>76</v>
      </c>
      <c r="T1762" t="s">
        <v>70</v>
      </c>
      <c r="U1762">
        <v>2</v>
      </c>
      <c r="V1762" s="3">
        <v>44411</v>
      </c>
      <c r="W1762" t="s">
        <v>186</v>
      </c>
      <c r="X1762" t="b">
        <v>0</v>
      </c>
      <c r="Z1762" t="s">
        <v>2255</v>
      </c>
      <c r="AA1762">
        <v>18</v>
      </c>
      <c r="AB1762" t="b">
        <v>1</v>
      </c>
    </row>
    <row r="1763" spans="1:28" ht="34" x14ac:dyDescent="0.2">
      <c r="A1763" s="1" t="s">
        <v>15444</v>
      </c>
      <c r="B1763" s="1" t="s">
        <v>11210</v>
      </c>
      <c r="C1763" s="3">
        <v>45952</v>
      </c>
      <c r="D1763" s="1" t="s">
        <v>98</v>
      </c>
      <c r="E1763">
        <v>10</v>
      </c>
      <c r="F1763" t="s">
        <v>86</v>
      </c>
      <c r="G1763" s="1" t="s">
        <v>81</v>
      </c>
      <c r="H1763" t="s">
        <v>266</v>
      </c>
      <c r="I1763" t="s">
        <v>206</v>
      </c>
      <c r="J1763" t="s">
        <v>3209</v>
      </c>
      <c r="K1763">
        <v>1</v>
      </c>
      <c r="L1763" t="s">
        <v>3209</v>
      </c>
      <c r="M1763" s="1" t="s">
        <v>540</v>
      </c>
      <c r="N1763" s="1" t="s">
        <v>232</v>
      </c>
      <c r="O1763" t="s">
        <v>73</v>
      </c>
      <c r="P1763" s="1" t="s">
        <v>74</v>
      </c>
      <c r="Q1763" s="1" t="s">
        <v>625</v>
      </c>
      <c r="R1763" t="s">
        <v>2518</v>
      </c>
      <c r="S1763" s="1" t="s">
        <v>39</v>
      </c>
      <c r="T1763" t="s">
        <v>40</v>
      </c>
      <c r="U1763">
        <v>3</v>
      </c>
      <c r="V1763" s="3">
        <v>45955</v>
      </c>
      <c r="W1763" t="s">
        <v>41</v>
      </c>
      <c r="X1763" t="b">
        <v>0</v>
      </c>
      <c r="Y1763" t="s">
        <v>254</v>
      </c>
      <c r="Z1763" t="s">
        <v>1298</v>
      </c>
      <c r="AA1763">
        <v>6</v>
      </c>
      <c r="AB1763" t="b">
        <v>0</v>
      </c>
    </row>
    <row r="1764" spans="1:28" ht="34" x14ac:dyDescent="0.2">
      <c r="A1764" s="1" t="s">
        <v>15445</v>
      </c>
      <c r="B1764" s="1" t="s">
        <v>10487</v>
      </c>
      <c r="C1764" s="3">
        <v>44286</v>
      </c>
      <c r="D1764" s="1" t="s">
        <v>105</v>
      </c>
      <c r="E1764">
        <v>3</v>
      </c>
      <c r="F1764" t="s">
        <v>112</v>
      </c>
      <c r="G1764" s="1" t="s">
        <v>81</v>
      </c>
      <c r="H1764" t="s">
        <v>371</v>
      </c>
      <c r="I1764" t="s">
        <v>100</v>
      </c>
      <c r="J1764" t="s">
        <v>8666</v>
      </c>
      <c r="K1764">
        <v>2</v>
      </c>
      <c r="L1764" t="s">
        <v>15446</v>
      </c>
      <c r="M1764" s="1" t="s">
        <v>35</v>
      </c>
      <c r="N1764" s="1" t="s">
        <v>36</v>
      </c>
      <c r="O1764" t="s">
        <v>47</v>
      </c>
      <c r="P1764" s="1" t="s">
        <v>89</v>
      </c>
      <c r="Q1764" s="1" t="s">
        <v>10133</v>
      </c>
      <c r="R1764" t="s">
        <v>15447</v>
      </c>
      <c r="S1764" s="1" t="s">
        <v>159</v>
      </c>
      <c r="T1764" t="s">
        <v>51</v>
      </c>
      <c r="U1764">
        <v>2</v>
      </c>
      <c r="V1764" s="3">
        <v>44288</v>
      </c>
      <c r="W1764" t="s">
        <v>41</v>
      </c>
      <c r="X1764" t="b">
        <v>0</v>
      </c>
      <c r="Y1764" t="s">
        <v>196</v>
      </c>
      <c r="Z1764" t="s">
        <v>362</v>
      </c>
      <c r="AA1764">
        <v>6</v>
      </c>
      <c r="AB1764" t="b">
        <v>1</v>
      </c>
    </row>
    <row r="1765" spans="1:28" ht="34" x14ac:dyDescent="0.2">
      <c r="A1765" s="1" t="s">
        <v>15448</v>
      </c>
      <c r="B1765" s="1" t="s">
        <v>9409</v>
      </c>
      <c r="C1765" s="3">
        <v>44835</v>
      </c>
      <c r="D1765" s="1" t="s">
        <v>80</v>
      </c>
      <c r="E1765">
        <v>10</v>
      </c>
      <c r="F1765" t="s">
        <v>86</v>
      </c>
      <c r="G1765" s="1" t="s">
        <v>179</v>
      </c>
      <c r="H1765" t="s">
        <v>1177</v>
      </c>
      <c r="I1765" t="s">
        <v>142</v>
      </c>
      <c r="J1765" t="s">
        <v>3660</v>
      </c>
      <c r="K1765">
        <v>1</v>
      </c>
      <c r="L1765" t="s">
        <v>3660</v>
      </c>
      <c r="M1765" s="1" t="s">
        <v>48</v>
      </c>
      <c r="N1765" s="1" t="s">
        <v>974</v>
      </c>
      <c r="O1765" t="s">
        <v>36</v>
      </c>
      <c r="P1765" s="1" t="s">
        <v>89</v>
      </c>
      <c r="Q1765" s="1" t="s">
        <v>1535</v>
      </c>
      <c r="R1765" t="s">
        <v>7338</v>
      </c>
      <c r="S1765" s="1" t="s">
        <v>61</v>
      </c>
      <c r="T1765" t="s">
        <v>40</v>
      </c>
      <c r="U1765">
        <v>7</v>
      </c>
      <c r="V1765" s="3">
        <v>44842</v>
      </c>
      <c r="W1765" t="s">
        <v>41</v>
      </c>
      <c r="X1765" t="b">
        <v>0</v>
      </c>
      <c r="Z1765" t="s">
        <v>920</v>
      </c>
      <c r="AA1765">
        <v>5</v>
      </c>
      <c r="AB1765" t="b">
        <v>1</v>
      </c>
    </row>
    <row r="1766" spans="1:28" ht="34" x14ac:dyDescent="0.2">
      <c r="A1766" s="1" t="s">
        <v>15449</v>
      </c>
      <c r="B1766" s="1" t="s">
        <v>4879</v>
      </c>
      <c r="C1766" s="3">
        <v>44025</v>
      </c>
      <c r="D1766" s="1" t="s">
        <v>29</v>
      </c>
      <c r="E1766">
        <v>7</v>
      </c>
      <c r="F1766" t="s">
        <v>30</v>
      </c>
      <c r="G1766" s="1" t="s">
        <v>113</v>
      </c>
      <c r="H1766" t="s">
        <v>383</v>
      </c>
      <c r="I1766" t="s">
        <v>107</v>
      </c>
      <c r="J1766" t="s">
        <v>8502</v>
      </c>
      <c r="K1766">
        <v>2</v>
      </c>
      <c r="L1766" t="s">
        <v>8503</v>
      </c>
      <c r="M1766" s="1" t="s">
        <v>35</v>
      </c>
      <c r="N1766" s="1" t="s">
        <v>36</v>
      </c>
      <c r="O1766" t="s">
        <v>36</v>
      </c>
      <c r="P1766" s="1" t="s">
        <v>89</v>
      </c>
      <c r="Q1766" s="1" t="s">
        <v>260</v>
      </c>
      <c r="R1766" t="s">
        <v>10531</v>
      </c>
      <c r="S1766" s="1" t="s">
        <v>39</v>
      </c>
      <c r="T1766" t="s">
        <v>70</v>
      </c>
      <c r="U1766">
        <v>7</v>
      </c>
      <c r="V1766" s="3">
        <v>44032</v>
      </c>
      <c r="W1766" t="s">
        <v>41</v>
      </c>
      <c r="X1766" t="b">
        <v>0</v>
      </c>
      <c r="Y1766" t="s">
        <v>196</v>
      </c>
      <c r="Z1766" t="s">
        <v>731</v>
      </c>
      <c r="AA1766">
        <v>1</v>
      </c>
      <c r="AB1766" t="b">
        <v>1</v>
      </c>
    </row>
    <row r="1767" spans="1:28" ht="34" x14ac:dyDescent="0.2">
      <c r="A1767" s="1" t="s">
        <v>15450</v>
      </c>
      <c r="B1767" s="1" t="s">
        <v>10377</v>
      </c>
      <c r="C1767" s="3">
        <v>45346</v>
      </c>
      <c r="D1767" s="1" t="s">
        <v>43</v>
      </c>
      <c r="E1767">
        <v>2</v>
      </c>
      <c r="F1767" t="s">
        <v>112</v>
      </c>
      <c r="G1767" s="1" t="s">
        <v>179</v>
      </c>
      <c r="H1767" t="s">
        <v>1182</v>
      </c>
      <c r="I1767" t="s">
        <v>206</v>
      </c>
      <c r="J1767" t="s">
        <v>1422</v>
      </c>
      <c r="K1767">
        <v>1</v>
      </c>
      <c r="L1767" t="s">
        <v>1422</v>
      </c>
      <c r="M1767" s="1" t="s">
        <v>35</v>
      </c>
      <c r="N1767" s="1" t="s">
        <v>36</v>
      </c>
      <c r="O1767" t="s">
        <v>73</v>
      </c>
      <c r="P1767" s="1" t="s">
        <v>89</v>
      </c>
      <c r="Q1767" s="1" t="s">
        <v>8847</v>
      </c>
      <c r="R1767" t="s">
        <v>7978</v>
      </c>
      <c r="S1767" s="1" t="s">
        <v>76</v>
      </c>
      <c r="T1767" t="s">
        <v>40</v>
      </c>
      <c r="U1767">
        <v>2</v>
      </c>
      <c r="V1767" s="3">
        <v>45348</v>
      </c>
      <c r="W1767" t="s">
        <v>19</v>
      </c>
      <c r="X1767" t="b">
        <v>1</v>
      </c>
      <c r="Z1767" t="s">
        <v>119</v>
      </c>
      <c r="AA1767">
        <v>5</v>
      </c>
      <c r="AB1767" t="b">
        <v>1</v>
      </c>
    </row>
    <row r="1768" spans="1:28" ht="34" x14ac:dyDescent="0.2">
      <c r="A1768" s="1" t="s">
        <v>15451</v>
      </c>
      <c r="B1768" s="1" t="s">
        <v>7291</v>
      </c>
      <c r="C1768" s="3">
        <v>44430</v>
      </c>
      <c r="D1768" s="1" t="s">
        <v>105</v>
      </c>
      <c r="E1768">
        <v>8</v>
      </c>
      <c r="F1768" t="s">
        <v>30</v>
      </c>
      <c r="G1768" s="1" t="s">
        <v>54</v>
      </c>
      <c r="H1768" t="s">
        <v>284</v>
      </c>
      <c r="I1768" t="s">
        <v>100</v>
      </c>
      <c r="J1768" t="s">
        <v>7227</v>
      </c>
      <c r="K1768">
        <v>3</v>
      </c>
      <c r="L1768" t="s">
        <v>15452</v>
      </c>
      <c r="M1768" s="1" t="s">
        <v>35</v>
      </c>
      <c r="N1768" s="1" t="s">
        <v>36</v>
      </c>
      <c r="O1768" t="s">
        <v>101</v>
      </c>
      <c r="P1768" s="1" t="s">
        <v>57</v>
      </c>
      <c r="Q1768" s="1" t="s">
        <v>5002</v>
      </c>
      <c r="R1768" t="s">
        <v>15453</v>
      </c>
      <c r="S1768" s="1" t="s">
        <v>39</v>
      </c>
      <c r="T1768" t="s">
        <v>51</v>
      </c>
      <c r="U1768">
        <v>3</v>
      </c>
      <c r="V1768" s="3">
        <v>44433</v>
      </c>
      <c r="W1768" t="s">
        <v>41</v>
      </c>
      <c r="X1768" t="b">
        <v>0</v>
      </c>
      <c r="Y1768" t="s">
        <v>196</v>
      </c>
      <c r="Z1768" t="s">
        <v>4250</v>
      </c>
      <c r="AA1768">
        <v>1</v>
      </c>
      <c r="AB1768" t="b">
        <v>1</v>
      </c>
    </row>
    <row r="1769" spans="1:28" ht="34" x14ac:dyDescent="0.2">
      <c r="A1769" s="1" t="s">
        <v>15454</v>
      </c>
      <c r="B1769" s="1" t="s">
        <v>9209</v>
      </c>
      <c r="C1769" s="3">
        <v>45984</v>
      </c>
      <c r="D1769" s="1" t="s">
        <v>98</v>
      </c>
      <c r="E1769">
        <v>11</v>
      </c>
      <c r="F1769" t="s">
        <v>86</v>
      </c>
      <c r="G1769" s="1" t="s">
        <v>54</v>
      </c>
      <c r="H1769" t="s">
        <v>121</v>
      </c>
      <c r="I1769" t="s">
        <v>107</v>
      </c>
      <c r="J1769" t="s">
        <v>6144</v>
      </c>
      <c r="K1769">
        <v>1</v>
      </c>
      <c r="L1769" t="s">
        <v>6144</v>
      </c>
      <c r="M1769" s="1" t="s">
        <v>35</v>
      </c>
      <c r="N1769" s="1" t="s">
        <v>36</v>
      </c>
      <c r="O1769" t="s">
        <v>94</v>
      </c>
      <c r="P1769" s="1" t="s">
        <v>89</v>
      </c>
      <c r="Q1769" s="1" t="s">
        <v>3279</v>
      </c>
      <c r="R1769" t="s">
        <v>7715</v>
      </c>
      <c r="S1769" s="1" t="s">
        <v>39</v>
      </c>
      <c r="T1769" t="s">
        <v>40</v>
      </c>
      <c r="U1769">
        <v>7</v>
      </c>
      <c r="V1769" s="3">
        <v>45991</v>
      </c>
      <c r="W1769" t="s">
        <v>139</v>
      </c>
      <c r="X1769" t="b">
        <v>0</v>
      </c>
      <c r="Z1769" t="s">
        <v>800</v>
      </c>
      <c r="AA1769">
        <v>9</v>
      </c>
      <c r="AB1769" t="b">
        <v>0</v>
      </c>
    </row>
    <row r="1770" spans="1:28" ht="34" x14ac:dyDescent="0.2">
      <c r="A1770" s="1" t="s">
        <v>15455</v>
      </c>
      <c r="B1770" s="1" t="s">
        <v>11582</v>
      </c>
      <c r="C1770" s="3">
        <v>44108</v>
      </c>
      <c r="D1770" s="1" t="s">
        <v>29</v>
      </c>
      <c r="E1770">
        <v>10</v>
      </c>
      <c r="F1770" t="s">
        <v>86</v>
      </c>
      <c r="G1770" s="1" t="s">
        <v>54</v>
      </c>
      <c r="H1770" t="s">
        <v>486</v>
      </c>
      <c r="I1770" t="s">
        <v>142</v>
      </c>
      <c r="J1770" t="s">
        <v>9569</v>
      </c>
      <c r="K1770">
        <v>4</v>
      </c>
      <c r="L1770" t="s">
        <v>9441</v>
      </c>
      <c r="M1770" s="1" t="s">
        <v>48</v>
      </c>
      <c r="N1770" s="1" t="s">
        <v>1862</v>
      </c>
      <c r="O1770" t="s">
        <v>73</v>
      </c>
      <c r="P1770" s="1" t="s">
        <v>57</v>
      </c>
      <c r="Q1770" s="1" t="s">
        <v>4385</v>
      </c>
      <c r="R1770" t="s">
        <v>8905</v>
      </c>
      <c r="S1770" s="1" t="s">
        <v>39</v>
      </c>
      <c r="T1770" t="s">
        <v>51</v>
      </c>
      <c r="U1770">
        <v>3</v>
      </c>
      <c r="V1770" s="3">
        <v>44111</v>
      </c>
      <c r="W1770" t="s">
        <v>41</v>
      </c>
      <c r="X1770" t="b">
        <v>0</v>
      </c>
      <c r="Y1770" t="s">
        <v>592</v>
      </c>
      <c r="Z1770" t="s">
        <v>110</v>
      </c>
      <c r="AA1770">
        <v>7</v>
      </c>
      <c r="AB1770" t="b">
        <v>1</v>
      </c>
    </row>
    <row r="1771" spans="1:28" ht="34" x14ac:dyDescent="0.2">
      <c r="A1771" s="1" t="s">
        <v>15456</v>
      </c>
      <c r="B1771" s="1" t="s">
        <v>8703</v>
      </c>
      <c r="C1771" s="3">
        <v>45241</v>
      </c>
      <c r="D1771" s="1" t="s">
        <v>53</v>
      </c>
      <c r="E1771">
        <v>11</v>
      </c>
      <c r="F1771" t="s">
        <v>86</v>
      </c>
      <c r="G1771" s="1" t="s">
        <v>179</v>
      </c>
      <c r="H1771" t="s">
        <v>278</v>
      </c>
      <c r="I1771" t="s">
        <v>65</v>
      </c>
      <c r="J1771" t="s">
        <v>2789</v>
      </c>
      <c r="K1771">
        <v>1</v>
      </c>
      <c r="L1771" t="s">
        <v>2789</v>
      </c>
      <c r="M1771" s="1" t="s">
        <v>35</v>
      </c>
      <c r="N1771" s="1" t="s">
        <v>36</v>
      </c>
      <c r="O1771" t="s">
        <v>47</v>
      </c>
      <c r="P1771" s="1" t="s">
        <v>37</v>
      </c>
      <c r="Q1771" s="1" t="s">
        <v>787</v>
      </c>
      <c r="R1771" t="s">
        <v>10723</v>
      </c>
      <c r="S1771" s="1" t="s">
        <v>76</v>
      </c>
      <c r="T1771" t="s">
        <v>51</v>
      </c>
      <c r="U1771">
        <v>3</v>
      </c>
      <c r="V1771" s="3">
        <v>45244</v>
      </c>
      <c r="W1771" t="s">
        <v>41</v>
      </c>
      <c r="X1771" t="b">
        <v>0</v>
      </c>
      <c r="Z1771" t="s">
        <v>3071</v>
      </c>
      <c r="AA1771">
        <v>1</v>
      </c>
      <c r="AB1771" t="b">
        <v>1</v>
      </c>
    </row>
    <row r="1772" spans="1:28" ht="34" x14ac:dyDescent="0.2">
      <c r="A1772" s="1" t="s">
        <v>15457</v>
      </c>
      <c r="B1772" s="1" t="s">
        <v>9182</v>
      </c>
      <c r="C1772" s="3">
        <v>44680</v>
      </c>
      <c r="D1772" s="1" t="s">
        <v>80</v>
      </c>
      <c r="E1772">
        <v>4</v>
      </c>
      <c r="F1772" t="s">
        <v>44</v>
      </c>
      <c r="G1772" s="1" t="s">
        <v>72</v>
      </c>
      <c r="H1772" t="s">
        <v>1198</v>
      </c>
      <c r="I1772" t="s">
        <v>88</v>
      </c>
      <c r="J1772" t="s">
        <v>2685</v>
      </c>
      <c r="K1772">
        <v>1</v>
      </c>
      <c r="L1772" t="s">
        <v>2685</v>
      </c>
      <c r="M1772" s="1" t="s">
        <v>35</v>
      </c>
      <c r="N1772" s="1" t="s">
        <v>36</v>
      </c>
      <c r="O1772" t="s">
        <v>36</v>
      </c>
      <c r="P1772" s="1" t="s">
        <v>37</v>
      </c>
      <c r="Q1772" s="1" t="s">
        <v>3276</v>
      </c>
      <c r="R1772" t="s">
        <v>7882</v>
      </c>
      <c r="S1772" s="1" t="s">
        <v>39</v>
      </c>
      <c r="T1772" t="s">
        <v>40</v>
      </c>
      <c r="U1772">
        <v>3</v>
      </c>
      <c r="V1772" s="3">
        <v>44683</v>
      </c>
      <c r="W1772" t="s">
        <v>41</v>
      </c>
      <c r="X1772" t="b">
        <v>0</v>
      </c>
      <c r="Z1772" t="s">
        <v>3139</v>
      </c>
      <c r="AA1772">
        <v>1</v>
      </c>
      <c r="AB1772" t="b">
        <v>1</v>
      </c>
    </row>
    <row r="1773" spans="1:28" ht="34" x14ac:dyDescent="0.2">
      <c r="A1773" s="1" t="s">
        <v>15458</v>
      </c>
      <c r="B1773" s="1" t="s">
        <v>2679</v>
      </c>
      <c r="C1773" s="3">
        <v>45620</v>
      </c>
      <c r="D1773" s="1" t="s">
        <v>43</v>
      </c>
      <c r="E1773">
        <v>11</v>
      </c>
      <c r="F1773" t="s">
        <v>86</v>
      </c>
      <c r="G1773" s="1" t="s">
        <v>54</v>
      </c>
      <c r="H1773" t="s">
        <v>261</v>
      </c>
      <c r="I1773" t="s">
        <v>88</v>
      </c>
      <c r="J1773" t="s">
        <v>3637</v>
      </c>
      <c r="K1773">
        <v>1</v>
      </c>
      <c r="L1773" t="s">
        <v>3637</v>
      </c>
      <c r="M1773" s="1" t="s">
        <v>48</v>
      </c>
      <c r="N1773" s="1" t="s">
        <v>3738</v>
      </c>
      <c r="O1773" t="s">
        <v>47</v>
      </c>
      <c r="P1773" s="1" t="s">
        <v>48</v>
      </c>
      <c r="Q1773" s="1" t="s">
        <v>1423</v>
      </c>
      <c r="R1773" t="s">
        <v>2793</v>
      </c>
      <c r="S1773" s="1" t="s">
        <v>244</v>
      </c>
      <c r="T1773" t="s">
        <v>51</v>
      </c>
      <c r="U1773">
        <v>5</v>
      </c>
      <c r="V1773" s="3">
        <v>45625</v>
      </c>
      <c r="W1773" t="s">
        <v>41</v>
      </c>
      <c r="X1773" t="b">
        <v>0</v>
      </c>
      <c r="Z1773" t="s">
        <v>3071</v>
      </c>
      <c r="AA1773">
        <v>11</v>
      </c>
      <c r="AB1773" t="b">
        <v>1</v>
      </c>
    </row>
    <row r="1774" spans="1:28" ht="34" x14ac:dyDescent="0.2">
      <c r="A1774" s="1" t="s">
        <v>15459</v>
      </c>
      <c r="B1774" s="1" t="s">
        <v>10648</v>
      </c>
      <c r="C1774" s="3">
        <v>46025</v>
      </c>
      <c r="D1774" s="1" t="s">
        <v>128</v>
      </c>
      <c r="E1774">
        <v>1</v>
      </c>
      <c r="F1774" t="s">
        <v>112</v>
      </c>
      <c r="G1774" s="1" t="s">
        <v>179</v>
      </c>
      <c r="H1774" t="s">
        <v>533</v>
      </c>
      <c r="I1774" t="s">
        <v>142</v>
      </c>
      <c r="J1774" t="s">
        <v>2343</v>
      </c>
      <c r="K1774">
        <v>1</v>
      </c>
      <c r="L1774" t="s">
        <v>2343</v>
      </c>
      <c r="M1774" s="1" t="s">
        <v>35</v>
      </c>
      <c r="N1774" s="1" t="s">
        <v>36</v>
      </c>
      <c r="O1774" t="s">
        <v>36</v>
      </c>
      <c r="P1774" s="1" t="s">
        <v>57</v>
      </c>
      <c r="Q1774" s="1" t="s">
        <v>2568</v>
      </c>
      <c r="R1774" t="s">
        <v>394</v>
      </c>
      <c r="S1774" s="1" t="s">
        <v>39</v>
      </c>
      <c r="T1774" t="s">
        <v>51</v>
      </c>
      <c r="U1774">
        <v>5</v>
      </c>
      <c r="V1774" s="3">
        <v>46030</v>
      </c>
      <c r="W1774" t="s">
        <v>41</v>
      </c>
      <c r="X1774" t="b">
        <v>0</v>
      </c>
      <c r="Y1774" t="s">
        <v>392</v>
      </c>
      <c r="Z1774" t="s">
        <v>827</v>
      </c>
      <c r="AA1774">
        <v>11</v>
      </c>
      <c r="AB1774" t="b">
        <v>0</v>
      </c>
    </row>
    <row r="1775" spans="1:28" ht="34" x14ac:dyDescent="0.2">
      <c r="A1775" s="1" t="s">
        <v>15460</v>
      </c>
      <c r="B1775" s="1" t="s">
        <v>10962</v>
      </c>
      <c r="C1775" s="3">
        <v>45628</v>
      </c>
      <c r="D1775" s="1" t="s">
        <v>43</v>
      </c>
      <c r="E1775">
        <v>12</v>
      </c>
      <c r="F1775" t="s">
        <v>86</v>
      </c>
      <c r="G1775" s="1" t="s">
        <v>113</v>
      </c>
      <c r="H1775" t="s">
        <v>82</v>
      </c>
      <c r="I1775" t="s">
        <v>65</v>
      </c>
      <c r="J1775" t="s">
        <v>12015</v>
      </c>
      <c r="K1775">
        <v>1</v>
      </c>
      <c r="L1775" t="s">
        <v>12015</v>
      </c>
      <c r="M1775" s="1" t="s">
        <v>35</v>
      </c>
      <c r="N1775" s="1" t="s">
        <v>36</v>
      </c>
      <c r="O1775" t="s">
        <v>36</v>
      </c>
      <c r="P1775" s="1" t="s">
        <v>74</v>
      </c>
      <c r="Q1775" s="1" t="s">
        <v>212</v>
      </c>
      <c r="R1775" t="s">
        <v>3631</v>
      </c>
      <c r="S1775" s="1" t="s">
        <v>39</v>
      </c>
      <c r="T1775" t="s">
        <v>51</v>
      </c>
      <c r="U1775">
        <v>14</v>
      </c>
      <c r="V1775" s="3">
        <v>45642</v>
      </c>
      <c r="W1775" t="s">
        <v>19</v>
      </c>
      <c r="X1775" t="b">
        <v>1</v>
      </c>
      <c r="Z1775" t="s">
        <v>152</v>
      </c>
      <c r="AA1775">
        <v>5</v>
      </c>
      <c r="AB1775" t="b">
        <v>1</v>
      </c>
    </row>
    <row r="1776" spans="1:28" ht="34" x14ac:dyDescent="0.2">
      <c r="A1776" s="1" t="s">
        <v>15461</v>
      </c>
      <c r="B1776" s="1" t="s">
        <v>4917</v>
      </c>
      <c r="C1776" s="3">
        <v>45697</v>
      </c>
      <c r="D1776" s="1" t="s">
        <v>98</v>
      </c>
      <c r="E1776">
        <v>2</v>
      </c>
      <c r="F1776" t="s">
        <v>112</v>
      </c>
      <c r="G1776" s="1" t="s">
        <v>54</v>
      </c>
      <c r="H1776" t="s">
        <v>964</v>
      </c>
      <c r="I1776" t="s">
        <v>151</v>
      </c>
      <c r="J1776" t="s">
        <v>6671</v>
      </c>
      <c r="K1776">
        <v>5</v>
      </c>
      <c r="L1776" t="s">
        <v>279</v>
      </c>
      <c r="M1776" s="1" t="s">
        <v>48</v>
      </c>
      <c r="N1776" s="1" t="s">
        <v>5976</v>
      </c>
      <c r="O1776" t="s">
        <v>101</v>
      </c>
      <c r="P1776" s="1" t="s">
        <v>57</v>
      </c>
      <c r="Q1776" s="1" t="s">
        <v>6851</v>
      </c>
      <c r="R1776" t="s">
        <v>7645</v>
      </c>
      <c r="S1776" s="1" t="s">
        <v>39</v>
      </c>
      <c r="T1776" t="s">
        <v>51</v>
      </c>
      <c r="U1776">
        <v>4</v>
      </c>
      <c r="V1776" s="3">
        <v>45701</v>
      </c>
      <c r="W1776" t="s">
        <v>41</v>
      </c>
      <c r="X1776" t="b">
        <v>0</v>
      </c>
      <c r="Y1776" t="s">
        <v>280</v>
      </c>
      <c r="Z1776" t="s">
        <v>865</v>
      </c>
      <c r="AA1776">
        <v>8</v>
      </c>
      <c r="AB1776" t="b">
        <v>0</v>
      </c>
    </row>
    <row r="1777" spans="1:28" ht="34" x14ac:dyDescent="0.2">
      <c r="A1777" s="1" t="s">
        <v>15462</v>
      </c>
      <c r="B1777" s="1" t="s">
        <v>3816</v>
      </c>
      <c r="C1777" s="3">
        <v>43915</v>
      </c>
      <c r="D1777" s="1" t="s">
        <v>29</v>
      </c>
      <c r="E1777">
        <v>3</v>
      </c>
      <c r="F1777" t="s">
        <v>112</v>
      </c>
      <c r="G1777" s="1" t="s">
        <v>81</v>
      </c>
      <c r="H1777" t="s">
        <v>1086</v>
      </c>
      <c r="I1777" t="s">
        <v>151</v>
      </c>
      <c r="J1777" t="s">
        <v>1619</v>
      </c>
      <c r="K1777">
        <v>2</v>
      </c>
      <c r="L1777" t="s">
        <v>4380</v>
      </c>
      <c r="M1777" s="1" t="s">
        <v>35</v>
      </c>
      <c r="N1777" s="1" t="s">
        <v>36</v>
      </c>
      <c r="O1777" t="s">
        <v>47</v>
      </c>
      <c r="P1777" s="1" t="s">
        <v>74</v>
      </c>
      <c r="Q1777" s="1" t="s">
        <v>3795</v>
      </c>
      <c r="R1777" t="s">
        <v>6959</v>
      </c>
      <c r="S1777" s="1" t="s">
        <v>76</v>
      </c>
      <c r="T1777" t="s">
        <v>51</v>
      </c>
      <c r="U1777">
        <v>7</v>
      </c>
      <c r="V1777" s="3">
        <v>43922</v>
      </c>
      <c r="W1777" t="s">
        <v>41</v>
      </c>
      <c r="X1777" t="b">
        <v>0</v>
      </c>
      <c r="Z1777" t="s">
        <v>740</v>
      </c>
      <c r="AA1777">
        <v>6</v>
      </c>
      <c r="AB1777" t="b">
        <v>1</v>
      </c>
    </row>
    <row r="1778" spans="1:28" ht="34" x14ac:dyDescent="0.2">
      <c r="A1778" s="1" t="s">
        <v>15463</v>
      </c>
      <c r="B1778" s="1" t="s">
        <v>10145</v>
      </c>
      <c r="C1778" s="3">
        <v>44555</v>
      </c>
      <c r="D1778" s="1" t="s">
        <v>105</v>
      </c>
      <c r="E1778">
        <v>12</v>
      </c>
      <c r="F1778" t="s">
        <v>86</v>
      </c>
      <c r="G1778" s="1" t="s">
        <v>179</v>
      </c>
      <c r="H1778" t="s">
        <v>256</v>
      </c>
      <c r="I1778" t="s">
        <v>100</v>
      </c>
      <c r="J1778" t="s">
        <v>15464</v>
      </c>
      <c r="K1778">
        <v>3</v>
      </c>
      <c r="L1778" t="s">
        <v>15465</v>
      </c>
      <c r="M1778" s="1" t="s">
        <v>57</v>
      </c>
      <c r="N1778" s="1" t="s">
        <v>9881</v>
      </c>
      <c r="O1778" t="s">
        <v>36</v>
      </c>
      <c r="P1778" s="1" t="s">
        <v>57</v>
      </c>
      <c r="Q1778" s="1" t="s">
        <v>3284</v>
      </c>
      <c r="R1778" t="s">
        <v>15466</v>
      </c>
      <c r="S1778" s="1" t="s">
        <v>76</v>
      </c>
      <c r="T1778" t="s">
        <v>40</v>
      </c>
      <c r="U1778">
        <v>3</v>
      </c>
      <c r="V1778" s="3">
        <v>44558</v>
      </c>
      <c r="W1778" t="s">
        <v>41</v>
      </c>
      <c r="X1778" t="b">
        <v>0</v>
      </c>
      <c r="Y1778" t="s">
        <v>280</v>
      </c>
      <c r="Z1778" t="s">
        <v>527</v>
      </c>
      <c r="AA1778">
        <v>4</v>
      </c>
      <c r="AB1778" t="b">
        <v>1</v>
      </c>
    </row>
    <row r="1779" spans="1:28" ht="34" x14ac:dyDescent="0.2">
      <c r="A1779" s="1" t="s">
        <v>15467</v>
      </c>
      <c r="B1779" s="1" t="s">
        <v>7737</v>
      </c>
      <c r="C1779" s="3">
        <v>44294</v>
      </c>
      <c r="D1779" s="1" t="s">
        <v>105</v>
      </c>
      <c r="E1779">
        <v>4</v>
      </c>
      <c r="F1779" t="s">
        <v>44</v>
      </c>
      <c r="G1779" s="1" t="s">
        <v>31</v>
      </c>
      <c r="H1779" t="s">
        <v>538</v>
      </c>
      <c r="I1779" t="s">
        <v>471</v>
      </c>
      <c r="J1779" t="s">
        <v>6904</v>
      </c>
      <c r="K1779">
        <v>1</v>
      </c>
      <c r="L1779" t="s">
        <v>6904</v>
      </c>
      <c r="M1779" s="1" t="s">
        <v>35</v>
      </c>
      <c r="N1779" s="1" t="s">
        <v>36</v>
      </c>
      <c r="O1779" t="s">
        <v>94</v>
      </c>
      <c r="P1779" s="1" t="s">
        <v>57</v>
      </c>
      <c r="Q1779" s="1" t="s">
        <v>6546</v>
      </c>
      <c r="R1779" t="s">
        <v>2490</v>
      </c>
      <c r="S1779" s="1" t="s">
        <v>39</v>
      </c>
      <c r="T1779" t="s">
        <v>51</v>
      </c>
      <c r="U1779">
        <v>3</v>
      </c>
      <c r="V1779" s="3">
        <v>44297</v>
      </c>
      <c r="W1779" t="s">
        <v>139</v>
      </c>
      <c r="X1779" t="b">
        <v>0</v>
      </c>
      <c r="Z1779" t="s">
        <v>479</v>
      </c>
      <c r="AA1779">
        <v>14</v>
      </c>
      <c r="AB1779" t="b">
        <v>1</v>
      </c>
    </row>
    <row r="1780" spans="1:28" ht="34" x14ac:dyDescent="0.2">
      <c r="A1780" s="1" t="s">
        <v>15468</v>
      </c>
      <c r="B1780" s="1" t="s">
        <v>8366</v>
      </c>
      <c r="C1780" s="3">
        <v>45465</v>
      </c>
      <c r="D1780" s="1" t="s">
        <v>43</v>
      </c>
      <c r="E1780">
        <v>6</v>
      </c>
      <c r="F1780" t="s">
        <v>44</v>
      </c>
      <c r="G1780" s="1" t="s">
        <v>179</v>
      </c>
      <c r="H1780" t="s">
        <v>1015</v>
      </c>
      <c r="I1780" t="s">
        <v>107</v>
      </c>
      <c r="J1780" t="s">
        <v>4159</v>
      </c>
      <c r="K1780">
        <v>2</v>
      </c>
      <c r="L1780" t="s">
        <v>5098</v>
      </c>
      <c r="M1780" s="1" t="s">
        <v>35</v>
      </c>
      <c r="N1780" s="1" t="s">
        <v>36</v>
      </c>
      <c r="O1780" t="s">
        <v>47</v>
      </c>
      <c r="P1780" s="1" t="s">
        <v>89</v>
      </c>
      <c r="Q1780" s="1" t="s">
        <v>3415</v>
      </c>
      <c r="R1780" t="s">
        <v>3173</v>
      </c>
      <c r="S1780" s="1" t="s">
        <v>61</v>
      </c>
      <c r="T1780" t="s">
        <v>51</v>
      </c>
      <c r="U1780">
        <v>5</v>
      </c>
      <c r="V1780" s="3">
        <v>45470</v>
      </c>
      <c r="W1780" t="s">
        <v>41</v>
      </c>
      <c r="X1780" t="b">
        <v>0</v>
      </c>
      <c r="Z1780" t="s">
        <v>523</v>
      </c>
      <c r="AA1780">
        <v>12</v>
      </c>
      <c r="AB1780" t="b">
        <v>0</v>
      </c>
    </row>
    <row r="1781" spans="1:28" ht="34" x14ac:dyDescent="0.2">
      <c r="A1781" s="1" t="s">
        <v>15469</v>
      </c>
      <c r="B1781" s="1" t="s">
        <v>4004</v>
      </c>
      <c r="C1781" s="3">
        <v>44990</v>
      </c>
      <c r="D1781" s="1" t="s">
        <v>53</v>
      </c>
      <c r="E1781">
        <v>3</v>
      </c>
      <c r="F1781" t="s">
        <v>112</v>
      </c>
      <c r="G1781" s="1" t="s">
        <v>54</v>
      </c>
      <c r="H1781" t="s">
        <v>566</v>
      </c>
      <c r="I1781" t="s">
        <v>88</v>
      </c>
      <c r="J1781" t="s">
        <v>10080</v>
      </c>
      <c r="K1781">
        <v>1</v>
      </c>
      <c r="L1781" t="s">
        <v>10080</v>
      </c>
      <c r="M1781" s="1" t="s">
        <v>35</v>
      </c>
      <c r="N1781" s="1" t="s">
        <v>36</v>
      </c>
      <c r="O1781" t="s">
        <v>36</v>
      </c>
      <c r="P1781" s="1" t="s">
        <v>35</v>
      </c>
      <c r="Q1781" s="1" t="s">
        <v>36</v>
      </c>
      <c r="R1781" t="s">
        <v>10080</v>
      </c>
      <c r="S1781" s="1" t="s">
        <v>61</v>
      </c>
      <c r="T1781" t="s">
        <v>40</v>
      </c>
      <c r="U1781">
        <v>3</v>
      </c>
      <c r="V1781" s="3">
        <v>44993</v>
      </c>
      <c r="W1781" t="s">
        <v>41</v>
      </c>
      <c r="X1781" t="b">
        <v>0</v>
      </c>
      <c r="Z1781" t="s">
        <v>726</v>
      </c>
      <c r="AA1781">
        <v>6</v>
      </c>
      <c r="AB1781" t="b">
        <v>0</v>
      </c>
    </row>
    <row r="1782" spans="1:28" ht="34" x14ac:dyDescent="0.2">
      <c r="A1782" s="1" t="s">
        <v>15470</v>
      </c>
      <c r="B1782" s="1" t="s">
        <v>2933</v>
      </c>
      <c r="C1782" s="3">
        <v>44186</v>
      </c>
      <c r="D1782" s="1" t="s">
        <v>29</v>
      </c>
      <c r="E1782">
        <v>12</v>
      </c>
      <c r="F1782" t="s">
        <v>86</v>
      </c>
      <c r="G1782" s="1" t="s">
        <v>113</v>
      </c>
      <c r="H1782" t="s">
        <v>210</v>
      </c>
      <c r="I1782" t="s">
        <v>46</v>
      </c>
      <c r="J1782" t="s">
        <v>6129</v>
      </c>
      <c r="K1782">
        <v>1</v>
      </c>
      <c r="L1782" t="s">
        <v>6129</v>
      </c>
      <c r="M1782" s="1" t="s">
        <v>57</v>
      </c>
      <c r="N1782" s="1" t="s">
        <v>7050</v>
      </c>
      <c r="O1782" t="s">
        <v>94</v>
      </c>
      <c r="P1782" s="1" t="s">
        <v>57</v>
      </c>
      <c r="Q1782" s="1" t="s">
        <v>2871</v>
      </c>
      <c r="R1782" t="s">
        <v>4276</v>
      </c>
      <c r="S1782" s="1" t="s">
        <v>177</v>
      </c>
      <c r="T1782" t="s">
        <v>40</v>
      </c>
      <c r="U1782">
        <v>2</v>
      </c>
      <c r="V1782" s="3">
        <v>44188</v>
      </c>
      <c r="W1782" t="s">
        <v>41</v>
      </c>
      <c r="X1782" t="b">
        <v>0</v>
      </c>
      <c r="Y1782" t="s">
        <v>196</v>
      </c>
      <c r="Z1782" t="s">
        <v>9923</v>
      </c>
      <c r="AA1782">
        <v>8</v>
      </c>
      <c r="AB1782" t="b">
        <v>1</v>
      </c>
    </row>
    <row r="1783" spans="1:28" ht="34" x14ac:dyDescent="0.2">
      <c r="A1783" s="1" t="s">
        <v>15471</v>
      </c>
      <c r="B1783" s="1" t="s">
        <v>15472</v>
      </c>
      <c r="C1783" s="3">
        <v>44159</v>
      </c>
      <c r="D1783" s="1" t="s">
        <v>29</v>
      </c>
      <c r="E1783">
        <v>11</v>
      </c>
      <c r="F1783" t="s">
        <v>86</v>
      </c>
      <c r="G1783" s="1" t="s">
        <v>161</v>
      </c>
      <c r="H1783" t="s">
        <v>256</v>
      </c>
      <c r="I1783" t="s">
        <v>100</v>
      </c>
      <c r="J1783" t="s">
        <v>5197</v>
      </c>
      <c r="K1783">
        <v>2</v>
      </c>
      <c r="L1783" t="s">
        <v>15473</v>
      </c>
      <c r="M1783" s="1" t="s">
        <v>35</v>
      </c>
      <c r="N1783" s="1" t="s">
        <v>36</v>
      </c>
      <c r="O1783" t="s">
        <v>73</v>
      </c>
      <c r="P1783" s="1" t="s">
        <v>48</v>
      </c>
      <c r="Q1783" s="1" t="s">
        <v>2420</v>
      </c>
      <c r="R1783" t="s">
        <v>11855</v>
      </c>
      <c r="S1783" s="1" t="s">
        <v>39</v>
      </c>
      <c r="T1783" t="s">
        <v>51</v>
      </c>
      <c r="U1783">
        <v>1</v>
      </c>
      <c r="V1783" s="3">
        <v>44160</v>
      </c>
      <c r="W1783" t="s">
        <v>41</v>
      </c>
      <c r="X1783" t="b">
        <v>0</v>
      </c>
      <c r="Y1783" t="s">
        <v>392</v>
      </c>
      <c r="Z1783" t="s">
        <v>597</v>
      </c>
      <c r="AA1783">
        <v>16</v>
      </c>
      <c r="AB1783" t="b">
        <v>1</v>
      </c>
    </row>
    <row r="1784" spans="1:28" ht="34" x14ac:dyDescent="0.2">
      <c r="A1784" s="1" t="s">
        <v>15474</v>
      </c>
      <c r="B1784" s="1" t="s">
        <v>2798</v>
      </c>
      <c r="C1784" s="3">
        <v>45172</v>
      </c>
      <c r="D1784" s="1" t="s">
        <v>53</v>
      </c>
      <c r="E1784">
        <v>9</v>
      </c>
      <c r="F1784" t="s">
        <v>30</v>
      </c>
      <c r="G1784" s="1" t="s">
        <v>54</v>
      </c>
      <c r="H1784" t="s">
        <v>241</v>
      </c>
      <c r="I1784" t="s">
        <v>88</v>
      </c>
      <c r="J1784" t="s">
        <v>4112</v>
      </c>
      <c r="K1784">
        <v>1</v>
      </c>
      <c r="L1784" t="s">
        <v>4112</v>
      </c>
      <c r="M1784" s="1" t="s">
        <v>35</v>
      </c>
      <c r="N1784" s="1" t="s">
        <v>36</v>
      </c>
      <c r="O1784" t="s">
        <v>73</v>
      </c>
      <c r="P1784" s="1" t="s">
        <v>74</v>
      </c>
      <c r="Q1784" s="1" t="s">
        <v>2199</v>
      </c>
      <c r="R1784" t="s">
        <v>12324</v>
      </c>
      <c r="S1784" s="1" t="s">
        <v>159</v>
      </c>
      <c r="T1784" t="s">
        <v>40</v>
      </c>
      <c r="U1784">
        <v>4</v>
      </c>
      <c r="V1784" s="3">
        <v>45176</v>
      </c>
      <c r="W1784" t="s">
        <v>19</v>
      </c>
      <c r="X1784" t="b">
        <v>1</v>
      </c>
      <c r="Z1784" t="s">
        <v>2085</v>
      </c>
      <c r="AA1784">
        <v>15</v>
      </c>
      <c r="AB1784" t="b">
        <v>0</v>
      </c>
    </row>
    <row r="1785" spans="1:28" ht="34" x14ac:dyDescent="0.2">
      <c r="A1785" s="1" t="s">
        <v>15475</v>
      </c>
      <c r="B1785" s="1" t="s">
        <v>2447</v>
      </c>
      <c r="C1785" s="3">
        <v>43978</v>
      </c>
      <c r="D1785" s="1" t="s">
        <v>29</v>
      </c>
      <c r="E1785">
        <v>5</v>
      </c>
      <c r="F1785" t="s">
        <v>44</v>
      </c>
      <c r="G1785" s="1" t="s">
        <v>81</v>
      </c>
      <c r="H1785" t="s">
        <v>445</v>
      </c>
      <c r="I1785" t="s">
        <v>142</v>
      </c>
      <c r="J1785" t="s">
        <v>7628</v>
      </c>
      <c r="K1785">
        <v>2</v>
      </c>
      <c r="L1785" t="s">
        <v>6132</v>
      </c>
      <c r="M1785" s="1" t="s">
        <v>35</v>
      </c>
      <c r="N1785" s="1" t="s">
        <v>36</v>
      </c>
      <c r="O1785" t="s">
        <v>94</v>
      </c>
      <c r="P1785" s="1" t="s">
        <v>59</v>
      </c>
      <c r="Q1785" s="1" t="s">
        <v>2064</v>
      </c>
      <c r="R1785" t="s">
        <v>5079</v>
      </c>
      <c r="S1785" s="1" t="s">
        <v>39</v>
      </c>
      <c r="T1785" t="s">
        <v>51</v>
      </c>
      <c r="U1785">
        <v>4</v>
      </c>
      <c r="V1785" s="3">
        <v>43982</v>
      </c>
      <c r="W1785" t="s">
        <v>41</v>
      </c>
      <c r="X1785" t="b">
        <v>0</v>
      </c>
      <c r="Y1785" t="s">
        <v>308</v>
      </c>
      <c r="Z1785" t="s">
        <v>444</v>
      </c>
      <c r="AA1785">
        <v>6</v>
      </c>
      <c r="AB1785" t="b">
        <v>1</v>
      </c>
    </row>
    <row r="1786" spans="1:28" ht="34" x14ac:dyDescent="0.2">
      <c r="A1786" s="1" t="s">
        <v>15476</v>
      </c>
      <c r="B1786" s="1" t="s">
        <v>2326</v>
      </c>
      <c r="C1786" s="3">
        <v>44311</v>
      </c>
      <c r="D1786" s="1" t="s">
        <v>105</v>
      </c>
      <c r="E1786">
        <v>4</v>
      </c>
      <c r="F1786" t="s">
        <v>44</v>
      </c>
      <c r="G1786" s="1" t="s">
        <v>54</v>
      </c>
      <c r="H1786" t="s">
        <v>320</v>
      </c>
      <c r="I1786" t="s">
        <v>107</v>
      </c>
      <c r="J1786" t="s">
        <v>5900</v>
      </c>
      <c r="K1786">
        <v>1</v>
      </c>
      <c r="L1786" t="s">
        <v>5900</v>
      </c>
      <c r="M1786" s="1" t="s">
        <v>57</v>
      </c>
      <c r="N1786" s="1" t="s">
        <v>4275</v>
      </c>
      <c r="O1786" t="s">
        <v>47</v>
      </c>
      <c r="P1786" s="1" t="s">
        <v>57</v>
      </c>
      <c r="Q1786" s="1" t="s">
        <v>2129</v>
      </c>
      <c r="R1786" t="s">
        <v>2391</v>
      </c>
      <c r="S1786" s="1" t="s">
        <v>76</v>
      </c>
      <c r="T1786" t="s">
        <v>51</v>
      </c>
      <c r="U1786">
        <v>3</v>
      </c>
      <c r="V1786" s="3">
        <v>44314</v>
      </c>
      <c r="W1786" t="s">
        <v>41</v>
      </c>
      <c r="X1786" t="b">
        <v>0</v>
      </c>
      <c r="Z1786" t="s">
        <v>1643</v>
      </c>
      <c r="AA1786">
        <v>17</v>
      </c>
      <c r="AB1786" t="b">
        <v>1</v>
      </c>
    </row>
    <row r="1787" spans="1:28" ht="34" x14ac:dyDescent="0.2">
      <c r="A1787" s="1" t="s">
        <v>15477</v>
      </c>
      <c r="B1787" s="1" t="s">
        <v>15478</v>
      </c>
      <c r="C1787" s="3">
        <v>45417</v>
      </c>
      <c r="D1787" s="1" t="s">
        <v>43</v>
      </c>
      <c r="E1787">
        <v>5</v>
      </c>
      <c r="F1787" t="s">
        <v>44</v>
      </c>
      <c r="G1787" s="1" t="s">
        <v>54</v>
      </c>
      <c r="H1787" t="s">
        <v>1616</v>
      </c>
      <c r="I1787" t="s">
        <v>206</v>
      </c>
      <c r="J1787" t="s">
        <v>2065</v>
      </c>
      <c r="K1787">
        <v>2</v>
      </c>
      <c r="L1787" t="s">
        <v>9077</v>
      </c>
      <c r="M1787" s="1" t="s">
        <v>35</v>
      </c>
      <c r="N1787" s="1" t="s">
        <v>36</v>
      </c>
      <c r="O1787" t="s">
        <v>47</v>
      </c>
      <c r="P1787" s="1" t="s">
        <v>48</v>
      </c>
      <c r="Q1787" s="1" t="s">
        <v>4313</v>
      </c>
      <c r="R1787" t="s">
        <v>958</v>
      </c>
      <c r="S1787" s="1" t="s">
        <v>61</v>
      </c>
      <c r="T1787" t="s">
        <v>51</v>
      </c>
      <c r="U1787">
        <v>3</v>
      </c>
      <c r="V1787" s="3">
        <v>45420</v>
      </c>
      <c r="W1787" t="s">
        <v>41</v>
      </c>
      <c r="X1787" t="b">
        <v>0</v>
      </c>
      <c r="Z1787" t="s">
        <v>527</v>
      </c>
      <c r="AA1787">
        <v>1</v>
      </c>
      <c r="AB1787" t="b">
        <v>1</v>
      </c>
    </row>
    <row r="1788" spans="1:28" ht="34" x14ac:dyDescent="0.2">
      <c r="A1788" s="1" t="s">
        <v>15479</v>
      </c>
      <c r="B1788" s="1" t="s">
        <v>12328</v>
      </c>
      <c r="C1788" s="3">
        <v>44526</v>
      </c>
      <c r="D1788" s="1" t="s">
        <v>105</v>
      </c>
      <c r="E1788">
        <v>11</v>
      </c>
      <c r="F1788" t="s">
        <v>86</v>
      </c>
      <c r="G1788" s="1" t="s">
        <v>72</v>
      </c>
      <c r="H1788" t="s">
        <v>64</v>
      </c>
      <c r="I1788" t="s">
        <v>65</v>
      </c>
      <c r="J1788" t="s">
        <v>14032</v>
      </c>
      <c r="K1788">
        <v>1</v>
      </c>
      <c r="L1788" t="s">
        <v>14032</v>
      </c>
      <c r="M1788" s="1" t="s">
        <v>35</v>
      </c>
      <c r="N1788" s="1" t="s">
        <v>36</v>
      </c>
      <c r="O1788" t="s">
        <v>36</v>
      </c>
      <c r="P1788" s="1" t="s">
        <v>59</v>
      </c>
      <c r="Q1788" s="1" t="s">
        <v>4765</v>
      </c>
      <c r="R1788" t="s">
        <v>4804</v>
      </c>
      <c r="S1788" s="1" t="s">
        <v>39</v>
      </c>
      <c r="T1788" t="s">
        <v>51</v>
      </c>
      <c r="U1788">
        <v>5</v>
      </c>
      <c r="V1788" s="3">
        <v>44531</v>
      </c>
      <c r="W1788" t="s">
        <v>41</v>
      </c>
      <c r="X1788" t="b">
        <v>0</v>
      </c>
      <c r="Z1788" t="s">
        <v>2197</v>
      </c>
      <c r="AA1788">
        <v>21</v>
      </c>
      <c r="AB1788" t="b">
        <v>1</v>
      </c>
    </row>
    <row r="1789" spans="1:28" ht="34" x14ac:dyDescent="0.2">
      <c r="A1789" s="1" t="s">
        <v>15480</v>
      </c>
      <c r="B1789" s="1" t="s">
        <v>9979</v>
      </c>
      <c r="C1789" s="3">
        <v>45751</v>
      </c>
      <c r="D1789" s="1" t="s">
        <v>98</v>
      </c>
      <c r="E1789">
        <v>4</v>
      </c>
      <c r="F1789" t="s">
        <v>44</v>
      </c>
      <c r="G1789" s="1" t="s">
        <v>72</v>
      </c>
      <c r="H1789" t="s">
        <v>1314</v>
      </c>
      <c r="I1789" t="s">
        <v>135</v>
      </c>
      <c r="J1789" t="s">
        <v>1287</v>
      </c>
      <c r="K1789">
        <v>1</v>
      </c>
      <c r="L1789" t="s">
        <v>1287</v>
      </c>
      <c r="M1789" s="1" t="s">
        <v>35</v>
      </c>
      <c r="N1789" s="1" t="s">
        <v>36</v>
      </c>
      <c r="O1789" t="s">
        <v>101</v>
      </c>
      <c r="P1789" s="1" t="s">
        <v>35</v>
      </c>
      <c r="Q1789" s="1" t="s">
        <v>36</v>
      </c>
      <c r="R1789" t="s">
        <v>4642</v>
      </c>
      <c r="S1789" s="1" t="s">
        <v>177</v>
      </c>
      <c r="T1789" t="s">
        <v>70</v>
      </c>
      <c r="U1789">
        <v>2</v>
      </c>
      <c r="V1789" s="3">
        <v>45753</v>
      </c>
      <c r="W1789" t="s">
        <v>41</v>
      </c>
      <c r="X1789" t="b">
        <v>0</v>
      </c>
      <c r="Y1789" t="s">
        <v>119</v>
      </c>
      <c r="Z1789" t="s">
        <v>1319</v>
      </c>
      <c r="AA1789">
        <v>1</v>
      </c>
      <c r="AB1789" t="b">
        <v>1</v>
      </c>
    </row>
    <row r="1790" spans="1:28" ht="34" x14ac:dyDescent="0.2">
      <c r="A1790" s="1" t="s">
        <v>15481</v>
      </c>
      <c r="B1790" s="1" t="s">
        <v>1527</v>
      </c>
      <c r="C1790" s="3">
        <v>44691</v>
      </c>
      <c r="D1790" s="1" t="s">
        <v>80</v>
      </c>
      <c r="E1790">
        <v>5</v>
      </c>
      <c r="F1790" t="s">
        <v>44</v>
      </c>
      <c r="G1790" s="1" t="s">
        <v>161</v>
      </c>
      <c r="H1790" t="s">
        <v>1198</v>
      </c>
      <c r="I1790" t="s">
        <v>88</v>
      </c>
      <c r="J1790" t="s">
        <v>2497</v>
      </c>
      <c r="K1790">
        <v>1</v>
      </c>
      <c r="L1790" t="s">
        <v>2497</v>
      </c>
      <c r="M1790" s="1" t="s">
        <v>57</v>
      </c>
      <c r="N1790" s="1" t="s">
        <v>1917</v>
      </c>
      <c r="O1790" t="s">
        <v>47</v>
      </c>
      <c r="P1790" s="1" t="s">
        <v>89</v>
      </c>
      <c r="Q1790" s="1" t="s">
        <v>1304</v>
      </c>
      <c r="R1790" t="s">
        <v>267</v>
      </c>
      <c r="S1790" s="1" t="s">
        <v>76</v>
      </c>
      <c r="T1790" t="s">
        <v>40</v>
      </c>
      <c r="U1790">
        <v>10</v>
      </c>
      <c r="V1790" s="3">
        <v>44701</v>
      </c>
      <c r="W1790" t="s">
        <v>41</v>
      </c>
      <c r="X1790" t="b">
        <v>0</v>
      </c>
      <c r="Y1790" t="s">
        <v>123</v>
      </c>
      <c r="Z1790" t="s">
        <v>306</v>
      </c>
      <c r="AA1790">
        <v>1</v>
      </c>
      <c r="AB1790" t="b">
        <v>1</v>
      </c>
    </row>
    <row r="1791" spans="1:28" ht="34" x14ac:dyDescent="0.2">
      <c r="A1791" s="1" t="s">
        <v>15482</v>
      </c>
      <c r="B1791" s="1" t="s">
        <v>7792</v>
      </c>
      <c r="C1791" s="3">
        <v>45614</v>
      </c>
      <c r="D1791" s="1" t="s">
        <v>43</v>
      </c>
      <c r="E1791">
        <v>11</v>
      </c>
      <c r="F1791" t="s">
        <v>86</v>
      </c>
      <c r="G1791" s="1" t="s">
        <v>113</v>
      </c>
      <c r="H1791" t="s">
        <v>343</v>
      </c>
      <c r="I1791" t="s">
        <v>206</v>
      </c>
      <c r="J1791" t="s">
        <v>6105</v>
      </c>
      <c r="K1791">
        <v>1</v>
      </c>
      <c r="L1791" t="s">
        <v>6105</v>
      </c>
      <c r="M1791" s="1" t="s">
        <v>48</v>
      </c>
      <c r="N1791" s="1" t="s">
        <v>2317</v>
      </c>
      <c r="O1791" t="s">
        <v>73</v>
      </c>
      <c r="P1791" s="1" t="s">
        <v>59</v>
      </c>
      <c r="Q1791" s="1" t="s">
        <v>3940</v>
      </c>
      <c r="R1791" t="s">
        <v>3951</v>
      </c>
      <c r="S1791" s="1" t="s">
        <v>39</v>
      </c>
      <c r="T1791" t="s">
        <v>51</v>
      </c>
      <c r="U1791">
        <v>3</v>
      </c>
      <c r="V1791" s="3">
        <v>45617</v>
      </c>
      <c r="W1791" t="s">
        <v>41</v>
      </c>
      <c r="X1791" t="b">
        <v>0</v>
      </c>
      <c r="Z1791" t="s">
        <v>233</v>
      </c>
      <c r="AA1791">
        <v>1</v>
      </c>
      <c r="AB1791" t="b">
        <v>0</v>
      </c>
    </row>
    <row r="1792" spans="1:28" ht="34" x14ac:dyDescent="0.2">
      <c r="A1792" s="1" t="s">
        <v>15483</v>
      </c>
      <c r="B1792" s="1" t="s">
        <v>15484</v>
      </c>
      <c r="C1792" s="3">
        <v>44503</v>
      </c>
      <c r="D1792" s="1" t="s">
        <v>105</v>
      </c>
      <c r="E1792">
        <v>11</v>
      </c>
      <c r="F1792" t="s">
        <v>86</v>
      </c>
      <c r="G1792" s="1" t="s">
        <v>81</v>
      </c>
      <c r="H1792" t="s">
        <v>556</v>
      </c>
      <c r="I1792" t="s">
        <v>65</v>
      </c>
      <c r="J1792" t="s">
        <v>15485</v>
      </c>
      <c r="K1792">
        <v>3</v>
      </c>
      <c r="L1792" t="s">
        <v>15486</v>
      </c>
      <c r="M1792" s="1" t="s">
        <v>35</v>
      </c>
      <c r="N1792" s="1" t="s">
        <v>36</v>
      </c>
      <c r="O1792" t="s">
        <v>94</v>
      </c>
      <c r="P1792" s="1" t="s">
        <v>89</v>
      </c>
      <c r="Q1792" s="1" t="s">
        <v>4531</v>
      </c>
      <c r="R1792" t="s">
        <v>15487</v>
      </c>
      <c r="S1792" s="1" t="s">
        <v>39</v>
      </c>
      <c r="T1792" t="s">
        <v>51</v>
      </c>
      <c r="U1792">
        <v>1</v>
      </c>
      <c r="V1792" s="3">
        <v>44504</v>
      </c>
      <c r="W1792" t="s">
        <v>41</v>
      </c>
      <c r="X1792" t="b">
        <v>0</v>
      </c>
      <c r="Z1792" t="s">
        <v>1362</v>
      </c>
      <c r="AA1792">
        <v>12</v>
      </c>
      <c r="AB1792" t="b">
        <v>1</v>
      </c>
    </row>
    <row r="1793" spans="1:28" ht="34" x14ac:dyDescent="0.2">
      <c r="A1793" s="1" t="s">
        <v>15488</v>
      </c>
      <c r="B1793" s="1" t="s">
        <v>8468</v>
      </c>
      <c r="C1793" s="3">
        <v>44427</v>
      </c>
      <c r="D1793" s="1" t="s">
        <v>105</v>
      </c>
      <c r="E1793">
        <v>8</v>
      </c>
      <c r="F1793" t="s">
        <v>30</v>
      </c>
      <c r="G1793" s="1" t="s">
        <v>31</v>
      </c>
      <c r="H1793" t="s">
        <v>437</v>
      </c>
      <c r="I1793" t="s">
        <v>65</v>
      </c>
      <c r="J1793" t="s">
        <v>8725</v>
      </c>
      <c r="K1793">
        <v>3</v>
      </c>
      <c r="L1793" t="s">
        <v>15489</v>
      </c>
      <c r="M1793" s="1" t="s">
        <v>35</v>
      </c>
      <c r="N1793" s="1" t="s">
        <v>36</v>
      </c>
      <c r="O1793" t="s">
        <v>36</v>
      </c>
      <c r="P1793" s="1" t="s">
        <v>74</v>
      </c>
      <c r="Q1793" s="1" t="s">
        <v>2893</v>
      </c>
      <c r="R1793" t="s">
        <v>15490</v>
      </c>
      <c r="S1793" s="1" t="s">
        <v>76</v>
      </c>
      <c r="T1793" t="s">
        <v>51</v>
      </c>
      <c r="U1793">
        <v>3</v>
      </c>
      <c r="V1793" s="3">
        <v>44430</v>
      </c>
      <c r="W1793" t="s">
        <v>41</v>
      </c>
      <c r="X1793" t="b">
        <v>0</v>
      </c>
      <c r="Z1793" t="s">
        <v>249</v>
      </c>
      <c r="AA1793">
        <v>1</v>
      </c>
      <c r="AB1793" t="b">
        <v>0</v>
      </c>
    </row>
    <row r="1794" spans="1:28" ht="34" x14ac:dyDescent="0.2">
      <c r="A1794" s="1" t="s">
        <v>15491</v>
      </c>
      <c r="B1794" s="1" t="s">
        <v>7488</v>
      </c>
      <c r="C1794" s="3">
        <v>45534</v>
      </c>
      <c r="D1794" s="1" t="s">
        <v>43</v>
      </c>
      <c r="E1794">
        <v>8</v>
      </c>
      <c r="F1794" t="s">
        <v>30</v>
      </c>
      <c r="G1794" s="1" t="s">
        <v>72</v>
      </c>
      <c r="H1794" t="s">
        <v>64</v>
      </c>
      <c r="I1794" t="s">
        <v>65</v>
      </c>
      <c r="J1794" t="s">
        <v>11886</v>
      </c>
      <c r="K1794">
        <v>1</v>
      </c>
      <c r="L1794" t="s">
        <v>11886</v>
      </c>
      <c r="M1794" s="1" t="s">
        <v>35</v>
      </c>
      <c r="N1794" s="1" t="s">
        <v>36</v>
      </c>
      <c r="O1794" t="s">
        <v>47</v>
      </c>
      <c r="P1794" s="1" t="s">
        <v>89</v>
      </c>
      <c r="Q1794" s="1" t="s">
        <v>3493</v>
      </c>
      <c r="R1794" t="s">
        <v>15492</v>
      </c>
      <c r="S1794" s="1" t="s">
        <v>39</v>
      </c>
      <c r="T1794" t="s">
        <v>40</v>
      </c>
      <c r="U1794">
        <v>4</v>
      </c>
      <c r="V1794" s="3">
        <v>45538</v>
      </c>
      <c r="W1794" t="s">
        <v>41</v>
      </c>
      <c r="X1794" t="b">
        <v>0</v>
      </c>
      <c r="Z1794" t="s">
        <v>233</v>
      </c>
      <c r="AA1794">
        <v>2</v>
      </c>
      <c r="AB1794" t="b">
        <v>0</v>
      </c>
    </row>
    <row r="1795" spans="1:28" ht="34" x14ac:dyDescent="0.2">
      <c r="A1795" s="1" t="s">
        <v>15493</v>
      </c>
      <c r="B1795" s="1" t="s">
        <v>8512</v>
      </c>
      <c r="C1795" s="3">
        <v>44068</v>
      </c>
      <c r="D1795" s="1" t="s">
        <v>29</v>
      </c>
      <c r="E1795">
        <v>8</v>
      </c>
      <c r="F1795" t="s">
        <v>30</v>
      </c>
      <c r="G1795" s="1" t="s">
        <v>161</v>
      </c>
      <c r="H1795" t="s">
        <v>560</v>
      </c>
      <c r="I1795" t="s">
        <v>151</v>
      </c>
      <c r="J1795" t="s">
        <v>5552</v>
      </c>
      <c r="K1795">
        <v>1</v>
      </c>
      <c r="L1795" t="s">
        <v>5552</v>
      </c>
      <c r="M1795" s="1" t="s">
        <v>57</v>
      </c>
      <c r="N1795" s="1" t="s">
        <v>3411</v>
      </c>
      <c r="O1795" t="s">
        <v>73</v>
      </c>
      <c r="P1795" s="1" t="s">
        <v>48</v>
      </c>
      <c r="Q1795" s="1" t="s">
        <v>2976</v>
      </c>
      <c r="R1795" t="s">
        <v>829</v>
      </c>
      <c r="S1795" s="1" t="s">
        <v>39</v>
      </c>
      <c r="T1795" t="s">
        <v>51</v>
      </c>
      <c r="U1795">
        <v>5</v>
      </c>
      <c r="V1795" s="3">
        <v>44073</v>
      </c>
      <c r="W1795" t="s">
        <v>19</v>
      </c>
      <c r="X1795" t="b">
        <v>1</v>
      </c>
      <c r="Z1795" t="s">
        <v>1020</v>
      </c>
      <c r="AA1795">
        <v>5</v>
      </c>
      <c r="AB1795" t="b">
        <v>1</v>
      </c>
    </row>
    <row r="1796" spans="1:28" ht="34" x14ac:dyDescent="0.2">
      <c r="A1796" s="1" t="s">
        <v>15494</v>
      </c>
      <c r="B1796" s="1" t="s">
        <v>12722</v>
      </c>
      <c r="C1796" s="3">
        <v>45195</v>
      </c>
      <c r="D1796" s="1" t="s">
        <v>53</v>
      </c>
      <c r="E1796">
        <v>9</v>
      </c>
      <c r="F1796" t="s">
        <v>30</v>
      </c>
      <c r="G1796" s="1" t="s">
        <v>161</v>
      </c>
      <c r="H1796" t="s">
        <v>528</v>
      </c>
      <c r="I1796" t="s">
        <v>100</v>
      </c>
      <c r="J1796" t="s">
        <v>7881</v>
      </c>
      <c r="K1796">
        <v>1</v>
      </c>
      <c r="L1796" t="s">
        <v>7881</v>
      </c>
      <c r="M1796" s="1" t="s">
        <v>35</v>
      </c>
      <c r="N1796" s="1" t="s">
        <v>36</v>
      </c>
      <c r="O1796" t="s">
        <v>47</v>
      </c>
      <c r="P1796" s="1" t="s">
        <v>89</v>
      </c>
      <c r="Q1796" s="1" t="s">
        <v>3732</v>
      </c>
      <c r="R1796" t="s">
        <v>1008</v>
      </c>
      <c r="S1796" s="1" t="s">
        <v>76</v>
      </c>
      <c r="T1796" t="s">
        <v>51</v>
      </c>
      <c r="U1796">
        <v>3</v>
      </c>
      <c r="V1796" s="3">
        <v>45198</v>
      </c>
      <c r="W1796" t="s">
        <v>41</v>
      </c>
      <c r="X1796" t="b">
        <v>0</v>
      </c>
      <c r="Z1796" t="s">
        <v>745</v>
      </c>
      <c r="AA1796">
        <v>6</v>
      </c>
      <c r="AB1796" t="b">
        <v>0</v>
      </c>
    </row>
    <row r="1797" spans="1:28" ht="34" x14ac:dyDescent="0.2">
      <c r="A1797" s="1" t="s">
        <v>15495</v>
      </c>
      <c r="B1797" s="1" t="s">
        <v>12666</v>
      </c>
      <c r="C1797" s="3">
        <v>44739</v>
      </c>
      <c r="D1797" s="1" t="s">
        <v>80</v>
      </c>
      <c r="E1797">
        <v>6</v>
      </c>
      <c r="F1797" t="s">
        <v>44</v>
      </c>
      <c r="G1797" s="1" t="s">
        <v>113</v>
      </c>
      <c r="H1797" t="s">
        <v>32</v>
      </c>
      <c r="I1797" t="s">
        <v>33</v>
      </c>
      <c r="J1797" t="s">
        <v>7611</v>
      </c>
      <c r="K1797">
        <v>1</v>
      </c>
      <c r="L1797" t="s">
        <v>7611</v>
      </c>
      <c r="M1797" s="1" t="s">
        <v>57</v>
      </c>
      <c r="N1797" s="1" t="s">
        <v>1208</v>
      </c>
      <c r="O1797" t="s">
        <v>101</v>
      </c>
      <c r="P1797" s="1" t="s">
        <v>48</v>
      </c>
      <c r="Q1797" s="1" t="s">
        <v>1821</v>
      </c>
      <c r="R1797" t="s">
        <v>11720</v>
      </c>
      <c r="S1797" s="1" t="s">
        <v>76</v>
      </c>
      <c r="T1797" t="s">
        <v>70</v>
      </c>
      <c r="U1797">
        <v>5</v>
      </c>
      <c r="V1797" s="3">
        <v>44744</v>
      </c>
      <c r="W1797" t="s">
        <v>41</v>
      </c>
      <c r="X1797" t="b">
        <v>0</v>
      </c>
      <c r="Z1797" t="s">
        <v>3846</v>
      </c>
      <c r="AA1797">
        <v>4</v>
      </c>
      <c r="AB1797" t="b">
        <v>1</v>
      </c>
    </row>
    <row r="1798" spans="1:28" ht="34" x14ac:dyDescent="0.2">
      <c r="A1798" s="1" t="s">
        <v>15496</v>
      </c>
      <c r="B1798" s="1" t="s">
        <v>4809</v>
      </c>
      <c r="C1798" s="3">
        <v>44441</v>
      </c>
      <c r="D1798" s="1" t="s">
        <v>105</v>
      </c>
      <c r="E1798">
        <v>9</v>
      </c>
      <c r="F1798" t="s">
        <v>30</v>
      </c>
      <c r="G1798" s="1" t="s">
        <v>31</v>
      </c>
      <c r="H1798" t="s">
        <v>961</v>
      </c>
      <c r="I1798" t="s">
        <v>135</v>
      </c>
      <c r="J1798" t="s">
        <v>4773</v>
      </c>
      <c r="K1798">
        <v>3</v>
      </c>
      <c r="L1798" t="s">
        <v>7357</v>
      </c>
      <c r="M1798" s="1" t="s">
        <v>48</v>
      </c>
      <c r="N1798" s="1" t="s">
        <v>187</v>
      </c>
      <c r="O1798" t="s">
        <v>73</v>
      </c>
      <c r="P1798" s="1" t="s">
        <v>57</v>
      </c>
      <c r="Q1798" s="1" t="s">
        <v>2981</v>
      </c>
      <c r="R1798" t="s">
        <v>10834</v>
      </c>
      <c r="S1798" s="1" t="s">
        <v>39</v>
      </c>
      <c r="T1798" t="s">
        <v>51</v>
      </c>
      <c r="U1798">
        <v>3</v>
      </c>
      <c r="V1798" s="3">
        <v>44444</v>
      </c>
      <c r="W1798" t="s">
        <v>139</v>
      </c>
      <c r="X1798" t="b">
        <v>0</v>
      </c>
      <c r="Z1798" t="s">
        <v>419</v>
      </c>
      <c r="AA1798">
        <v>7</v>
      </c>
      <c r="AB1798" t="b">
        <v>1</v>
      </c>
    </row>
    <row r="1799" spans="1:28" ht="34" x14ac:dyDescent="0.2">
      <c r="A1799" s="1" t="s">
        <v>15497</v>
      </c>
      <c r="B1799" s="1" t="s">
        <v>11260</v>
      </c>
      <c r="C1799" s="3">
        <v>44553</v>
      </c>
      <c r="D1799" s="1" t="s">
        <v>105</v>
      </c>
      <c r="E1799">
        <v>12</v>
      </c>
      <c r="F1799" t="s">
        <v>86</v>
      </c>
      <c r="G1799" s="1" t="s">
        <v>31</v>
      </c>
      <c r="H1799" t="s">
        <v>310</v>
      </c>
      <c r="I1799" t="s">
        <v>107</v>
      </c>
      <c r="J1799" t="s">
        <v>9082</v>
      </c>
      <c r="K1799">
        <v>2</v>
      </c>
      <c r="L1799" t="s">
        <v>12613</v>
      </c>
      <c r="M1799" s="1" t="s">
        <v>48</v>
      </c>
      <c r="N1799" s="1" t="s">
        <v>3134</v>
      </c>
      <c r="O1799" t="s">
        <v>36</v>
      </c>
      <c r="P1799" s="1" t="s">
        <v>37</v>
      </c>
      <c r="Q1799" s="1" t="s">
        <v>2687</v>
      </c>
      <c r="R1799" t="s">
        <v>2676</v>
      </c>
      <c r="S1799" s="1" t="s">
        <v>76</v>
      </c>
      <c r="T1799" t="s">
        <v>51</v>
      </c>
      <c r="U1799">
        <v>2</v>
      </c>
      <c r="V1799" s="3">
        <v>44555</v>
      </c>
      <c r="W1799" t="s">
        <v>19</v>
      </c>
      <c r="X1799" t="b">
        <v>1</v>
      </c>
      <c r="Z1799" t="s">
        <v>306</v>
      </c>
      <c r="AA1799">
        <v>6</v>
      </c>
      <c r="AB1799" t="b">
        <v>1</v>
      </c>
    </row>
    <row r="1800" spans="1:28" ht="34" x14ac:dyDescent="0.2">
      <c r="A1800" s="1" t="s">
        <v>15498</v>
      </c>
      <c r="B1800" s="1" t="s">
        <v>12358</v>
      </c>
      <c r="C1800" s="3">
        <v>45623</v>
      </c>
      <c r="D1800" s="1" t="s">
        <v>43</v>
      </c>
      <c r="E1800">
        <v>11</v>
      </c>
      <c r="F1800" t="s">
        <v>86</v>
      </c>
      <c r="G1800" s="1" t="s">
        <v>81</v>
      </c>
      <c r="H1800" t="s">
        <v>1015</v>
      </c>
      <c r="I1800" t="s">
        <v>107</v>
      </c>
      <c r="J1800" t="s">
        <v>5163</v>
      </c>
      <c r="K1800">
        <v>1</v>
      </c>
      <c r="L1800" t="s">
        <v>5163</v>
      </c>
      <c r="M1800" s="1" t="s">
        <v>35</v>
      </c>
      <c r="N1800" s="1" t="s">
        <v>36</v>
      </c>
      <c r="O1800" t="s">
        <v>47</v>
      </c>
      <c r="P1800" s="1" t="s">
        <v>57</v>
      </c>
      <c r="Q1800" s="1" t="s">
        <v>3320</v>
      </c>
      <c r="R1800" t="s">
        <v>12133</v>
      </c>
      <c r="S1800" s="1" t="s">
        <v>39</v>
      </c>
      <c r="T1800" t="s">
        <v>51</v>
      </c>
      <c r="U1800">
        <v>1</v>
      </c>
      <c r="V1800" s="3">
        <v>45624</v>
      </c>
      <c r="W1800" t="s">
        <v>41</v>
      </c>
      <c r="X1800" t="b">
        <v>0</v>
      </c>
      <c r="Y1800" t="s">
        <v>63</v>
      </c>
      <c r="Z1800" t="s">
        <v>4250</v>
      </c>
      <c r="AA1800">
        <v>2</v>
      </c>
      <c r="AB1800" t="b">
        <v>1</v>
      </c>
    </row>
    <row r="1801" spans="1:28" ht="34" x14ac:dyDescent="0.2">
      <c r="A1801" s="1" t="s">
        <v>15499</v>
      </c>
      <c r="B1801" s="1" t="s">
        <v>10321</v>
      </c>
      <c r="C1801" s="3">
        <v>44805</v>
      </c>
      <c r="D1801" s="1" t="s">
        <v>80</v>
      </c>
      <c r="E1801">
        <v>9</v>
      </c>
      <c r="F1801" t="s">
        <v>30</v>
      </c>
      <c r="G1801" s="1" t="s">
        <v>31</v>
      </c>
      <c r="H1801" t="s">
        <v>1015</v>
      </c>
      <c r="I1801" t="s">
        <v>107</v>
      </c>
      <c r="J1801" t="s">
        <v>2689</v>
      </c>
      <c r="K1801">
        <v>1</v>
      </c>
      <c r="L1801" t="s">
        <v>2689</v>
      </c>
      <c r="M1801" s="1" t="s">
        <v>35</v>
      </c>
      <c r="N1801" s="1" t="s">
        <v>36</v>
      </c>
      <c r="O1801" t="s">
        <v>73</v>
      </c>
      <c r="P1801" s="1" t="s">
        <v>35</v>
      </c>
      <c r="Q1801" s="1" t="s">
        <v>36</v>
      </c>
      <c r="R1801" t="s">
        <v>3403</v>
      </c>
      <c r="S1801" s="1" t="s">
        <v>76</v>
      </c>
      <c r="T1801" t="s">
        <v>51</v>
      </c>
      <c r="U1801">
        <v>4</v>
      </c>
      <c r="V1801" s="3">
        <v>44809</v>
      </c>
      <c r="W1801" t="s">
        <v>41</v>
      </c>
      <c r="X1801" t="b">
        <v>0</v>
      </c>
      <c r="Z1801" t="s">
        <v>7396</v>
      </c>
      <c r="AA1801">
        <v>23</v>
      </c>
      <c r="AB1801" t="b">
        <v>1</v>
      </c>
    </row>
    <row r="1802" spans="1:28" ht="34" x14ac:dyDescent="0.2">
      <c r="A1802" s="1" t="s">
        <v>15500</v>
      </c>
      <c r="B1802" s="1" t="s">
        <v>11213</v>
      </c>
      <c r="C1802" s="3">
        <v>44153</v>
      </c>
      <c r="D1802" s="1" t="s">
        <v>29</v>
      </c>
      <c r="E1802">
        <v>11</v>
      </c>
      <c r="F1802" t="s">
        <v>86</v>
      </c>
      <c r="G1802" s="1" t="s">
        <v>81</v>
      </c>
      <c r="H1802" t="s">
        <v>332</v>
      </c>
      <c r="I1802" t="s">
        <v>135</v>
      </c>
      <c r="J1802" t="s">
        <v>2022</v>
      </c>
      <c r="K1802">
        <v>3</v>
      </c>
      <c r="L1802" t="s">
        <v>2176</v>
      </c>
      <c r="M1802" s="1" t="s">
        <v>57</v>
      </c>
      <c r="N1802" s="1" t="s">
        <v>8138</v>
      </c>
      <c r="O1802" t="s">
        <v>36</v>
      </c>
      <c r="P1802" s="1" t="s">
        <v>59</v>
      </c>
      <c r="Q1802" s="1" t="s">
        <v>2074</v>
      </c>
      <c r="R1802" t="s">
        <v>9594</v>
      </c>
      <c r="S1802" s="1" t="s">
        <v>159</v>
      </c>
      <c r="T1802" t="s">
        <v>51</v>
      </c>
      <c r="U1802">
        <v>3</v>
      </c>
      <c r="V1802" s="3">
        <v>44156</v>
      </c>
      <c r="W1802" t="s">
        <v>41</v>
      </c>
      <c r="X1802" t="b">
        <v>0</v>
      </c>
      <c r="Y1802" t="s">
        <v>392</v>
      </c>
      <c r="Z1802" t="s">
        <v>154</v>
      </c>
      <c r="AA1802">
        <v>2</v>
      </c>
      <c r="AB1802" t="b">
        <v>1</v>
      </c>
    </row>
    <row r="1803" spans="1:28" ht="34" x14ac:dyDescent="0.2">
      <c r="A1803" s="1" t="s">
        <v>15501</v>
      </c>
      <c r="B1803" s="1" t="s">
        <v>5745</v>
      </c>
      <c r="C1803" s="3">
        <v>44361</v>
      </c>
      <c r="D1803" s="1" t="s">
        <v>105</v>
      </c>
      <c r="E1803">
        <v>6</v>
      </c>
      <c r="F1803" t="s">
        <v>44</v>
      </c>
      <c r="G1803" s="1" t="s">
        <v>113</v>
      </c>
      <c r="H1803" t="s">
        <v>241</v>
      </c>
      <c r="I1803" t="s">
        <v>88</v>
      </c>
      <c r="J1803" t="s">
        <v>8327</v>
      </c>
      <c r="K1803">
        <v>1</v>
      </c>
      <c r="L1803" t="s">
        <v>8327</v>
      </c>
      <c r="M1803" s="1" t="s">
        <v>35</v>
      </c>
      <c r="N1803" s="1" t="s">
        <v>36</v>
      </c>
      <c r="O1803" t="s">
        <v>36</v>
      </c>
      <c r="P1803" s="1" t="s">
        <v>89</v>
      </c>
      <c r="Q1803" s="1" t="s">
        <v>5136</v>
      </c>
      <c r="R1803" t="s">
        <v>6922</v>
      </c>
      <c r="S1803" s="1" t="s">
        <v>61</v>
      </c>
      <c r="T1803" t="s">
        <v>51</v>
      </c>
      <c r="U1803">
        <v>3</v>
      </c>
      <c r="V1803" s="3">
        <v>44364</v>
      </c>
      <c r="W1803" t="s">
        <v>41</v>
      </c>
      <c r="X1803" t="b">
        <v>0</v>
      </c>
      <c r="Y1803" t="s">
        <v>248</v>
      </c>
      <c r="Z1803" t="s">
        <v>1674</v>
      </c>
      <c r="AA1803">
        <v>4</v>
      </c>
      <c r="AB1803" t="b">
        <v>1</v>
      </c>
    </row>
    <row r="1804" spans="1:28" ht="34" x14ac:dyDescent="0.2">
      <c r="A1804" s="1" t="s">
        <v>15502</v>
      </c>
      <c r="B1804" s="1" t="s">
        <v>15503</v>
      </c>
      <c r="C1804" s="3">
        <v>44215</v>
      </c>
      <c r="D1804" s="1" t="s">
        <v>105</v>
      </c>
      <c r="E1804">
        <v>1</v>
      </c>
      <c r="F1804" t="s">
        <v>112</v>
      </c>
      <c r="G1804" s="1" t="s">
        <v>161</v>
      </c>
      <c r="H1804" t="s">
        <v>246</v>
      </c>
      <c r="I1804" t="s">
        <v>65</v>
      </c>
      <c r="J1804" t="s">
        <v>15504</v>
      </c>
      <c r="K1804">
        <v>2</v>
      </c>
      <c r="L1804" t="s">
        <v>15505</v>
      </c>
      <c r="M1804" s="1" t="s">
        <v>35</v>
      </c>
      <c r="N1804" s="1" t="s">
        <v>36</v>
      </c>
      <c r="O1804" t="s">
        <v>36</v>
      </c>
      <c r="P1804" s="1" t="s">
        <v>48</v>
      </c>
      <c r="Q1804" s="1" t="s">
        <v>898</v>
      </c>
      <c r="R1804" t="s">
        <v>15506</v>
      </c>
      <c r="S1804" s="1" t="s">
        <v>39</v>
      </c>
      <c r="T1804" t="s">
        <v>51</v>
      </c>
      <c r="U1804">
        <v>4</v>
      </c>
      <c r="V1804" s="3">
        <v>44219</v>
      </c>
      <c r="W1804" t="s">
        <v>41</v>
      </c>
      <c r="X1804" t="b">
        <v>0</v>
      </c>
      <c r="Y1804" t="s">
        <v>123</v>
      </c>
      <c r="Z1804" t="s">
        <v>259</v>
      </c>
      <c r="AA1804">
        <v>5</v>
      </c>
      <c r="AB1804" t="b">
        <v>1</v>
      </c>
    </row>
    <row r="1805" spans="1:28" ht="34" x14ac:dyDescent="0.2">
      <c r="A1805" s="1" t="s">
        <v>15507</v>
      </c>
      <c r="B1805" s="1" t="s">
        <v>7528</v>
      </c>
      <c r="C1805" s="3">
        <v>45453</v>
      </c>
      <c r="D1805" s="1" t="s">
        <v>43</v>
      </c>
      <c r="E1805">
        <v>6</v>
      </c>
      <c r="F1805" t="s">
        <v>44</v>
      </c>
      <c r="G1805" s="1" t="s">
        <v>113</v>
      </c>
      <c r="H1805" t="s">
        <v>415</v>
      </c>
      <c r="I1805" t="s">
        <v>151</v>
      </c>
      <c r="J1805" t="s">
        <v>1077</v>
      </c>
      <c r="K1805">
        <v>1</v>
      </c>
      <c r="L1805" t="s">
        <v>1077</v>
      </c>
      <c r="M1805" s="1" t="s">
        <v>35</v>
      </c>
      <c r="N1805" s="1" t="s">
        <v>36</v>
      </c>
      <c r="O1805" t="s">
        <v>101</v>
      </c>
      <c r="P1805" s="1" t="s">
        <v>48</v>
      </c>
      <c r="Q1805" s="1" t="s">
        <v>866</v>
      </c>
      <c r="R1805" t="s">
        <v>9792</v>
      </c>
      <c r="S1805" s="1" t="s">
        <v>39</v>
      </c>
      <c r="T1805" t="s">
        <v>51</v>
      </c>
      <c r="U1805">
        <v>3</v>
      </c>
      <c r="V1805" s="3">
        <v>45456</v>
      </c>
      <c r="W1805" t="s">
        <v>41</v>
      </c>
      <c r="X1805" t="b">
        <v>0</v>
      </c>
      <c r="Y1805" t="s">
        <v>959</v>
      </c>
      <c r="Z1805" t="s">
        <v>1411</v>
      </c>
      <c r="AA1805">
        <v>19</v>
      </c>
      <c r="AB1805" t="b">
        <v>0</v>
      </c>
    </row>
    <row r="1806" spans="1:28" ht="34" x14ac:dyDescent="0.2">
      <c r="A1806" s="1" t="s">
        <v>15508</v>
      </c>
      <c r="B1806" s="1" t="s">
        <v>2819</v>
      </c>
      <c r="C1806" s="3">
        <v>44911</v>
      </c>
      <c r="D1806" s="1" t="s">
        <v>80</v>
      </c>
      <c r="E1806">
        <v>12</v>
      </c>
      <c r="F1806" t="s">
        <v>86</v>
      </c>
      <c r="G1806" s="1" t="s">
        <v>72</v>
      </c>
      <c r="H1806" t="s">
        <v>241</v>
      </c>
      <c r="I1806" t="s">
        <v>88</v>
      </c>
      <c r="J1806" t="s">
        <v>2102</v>
      </c>
      <c r="K1806">
        <v>2</v>
      </c>
      <c r="L1806" t="s">
        <v>2103</v>
      </c>
      <c r="M1806" s="1" t="s">
        <v>116</v>
      </c>
      <c r="N1806" s="1" t="s">
        <v>417</v>
      </c>
      <c r="O1806" t="s">
        <v>101</v>
      </c>
      <c r="P1806" s="1" t="s">
        <v>74</v>
      </c>
      <c r="Q1806" s="1" t="s">
        <v>3068</v>
      </c>
      <c r="R1806" t="s">
        <v>8593</v>
      </c>
      <c r="S1806" s="1" t="s">
        <v>39</v>
      </c>
      <c r="T1806" t="s">
        <v>70</v>
      </c>
      <c r="U1806">
        <v>3</v>
      </c>
      <c r="V1806" s="3">
        <v>44914</v>
      </c>
      <c r="W1806" t="s">
        <v>41</v>
      </c>
      <c r="X1806" t="b">
        <v>0</v>
      </c>
      <c r="Y1806" t="s">
        <v>676</v>
      </c>
      <c r="Z1806" t="s">
        <v>1814</v>
      </c>
      <c r="AA1806">
        <v>4</v>
      </c>
      <c r="AB1806" t="b">
        <v>1</v>
      </c>
    </row>
    <row r="1807" spans="1:28" ht="34" x14ac:dyDescent="0.2">
      <c r="A1807" s="1" t="s">
        <v>15509</v>
      </c>
      <c r="B1807" s="1" t="s">
        <v>7355</v>
      </c>
      <c r="C1807" s="3">
        <v>45660</v>
      </c>
      <c r="D1807" s="1" t="s">
        <v>98</v>
      </c>
      <c r="E1807">
        <v>1</v>
      </c>
      <c r="F1807" t="s">
        <v>112</v>
      </c>
      <c r="G1807" s="1" t="s">
        <v>72</v>
      </c>
      <c r="H1807" t="s">
        <v>256</v>
      </c>
      <c r="I1807" t="s">
        <v>100</v>
      </c>
      <c r="J1807" t="s">
        <v>8216</v>
      </c>
      <c r="K1807">
        <v>1</v>
      </c>
      <c r="L1807" t="s">
        <v>8216</v>
      </c>
      <c r="M1807" s="1" t="s">
        <v>74</v>
      </c>
      <c r="N1807" s="1" t="s">
        <v>1539</v>
      </c>
      <c r="O1807" t="s">
        <v>94</v>
      </c>
      <c r="P1807" s="1" t="s">
        <v>59</v>
      </c>
      <c r="Q1807" s="1" t="s">
        <v>3289</v>
      </c>
      <c r="R1807" t="s">
        <v>5064</v>
      </c>
      <c r="S1807" s="1" t="s">
        <v>61</v>
      </c>
      <c r="T1807" t="s">
        <v>51</v>
      </c>
      <c r="U1807">
        <v>2</v>
      </c>
      <c r="V1807" s="3">
        <v>45662</v>
      </c>
      <c r="W1807" t="s">
        <v>41</v>
      </c>
      <c r="X1807" t="b">
        <v>0</v>
      </c>
      <c r="Z1807" t="s">
        <v>8406</v>
      </c>
      <c r="AA1807">
        <v>4</v>
      </c>
      <c r="AB1807" t="b">
        <v>0</v>
      </c>
    </row>
    <row r="1808" spans="1:28" ht="34" x14ac:dyDescent="0.2">
      <c r="A1808" s="1" t="s">
        <v>15510</v>
      </c>
      <c r="B1808" s="1" t="s">
        <v>8643</v>
      </c>
      <c r="C1808" s="3">
        <v>45011</v>
      </c>
      <c r="D1808" s="1" t="s">
        <v>53</v>
      </c>
      <c r="E1808">
        <v>3</v>
      </c>
      <c r="F1808" t="s">
        <v>112</v>
      </c>
      <c r="G1808" s="1" t="s">
        <v>54</v>
      </c>
      <c r="H1808" t="s">
        <v>294</v>
      </c>
      <c r="I1808" t="s">
        <v>295</v>
      </c>
      <c r="J1808" t="s">
        <v>2887</v>
      </c>
      <c r="K1808">
        <v>3</v>
      </c>
      <c r="L1808" t="s">
        <v>1291</v>
      </c>
      <c r="M1808" s="1" t="s">
        <v>116</v>
      </c>
      <c r="N1808" s="1" t="s">
        <v>526</v>
      </c>
      <c r="O1808" t="s">
        <v>36</v>
      </c>
      <c r="P1808" s="1" t="s">
        <v>74</v>
      </c>
      <c r="Q1808" s="1" t="s">
        <v>1165</v>
      </c>
      <c r="R1808" t="s">
        <v>9267</v>
      </c>
      <c r="S1808" s="1" t="s">
        <v>39</v>
      </c>
      <c r="T1808" t="s">
        <v>51</v>
      </c>
      <c r="U1808">
        <v>3</v>
      </c>
      <c r="V1808" s="3">
        <v>45014</v>
      </c>
      <c r="W1808" t="s">
        <v>41</v>
      </c>
      <c r="X1808" t="b">
        <v>0</v>
      </c>
      <c r="Z1808" t="s">
        <v>299</v>
      </c>
      <c r="AA1808">
        <v>10</v>
      </c>
      <c r="AB1808" t="b">
        <v>0</v>
      </c>
    </row>
    <row r="1809" spans="1:28" ht="34" x14ac:dyDescent="0.2">
      <c r="A1809" s="1" t="s">
        <v>15511</v>
      </c>
      <c r="B1809" s="1" t="s">
        <v>4603</v>
      </c>
      <c r="C1809" s="3">
        <v>44922</v>
      </c>
      <c r="D1809" s="1" t="s">
        <v>80</v>
      </c>
      <c r="E1809">
        <v>12</v>
      </c>
      <c r="F1809" t="s">
        <v>86</v>
      </c>
      <c r="G1809" s="1" t="s">
        <v>161</v>
      </c>
      <c r="H1809" t="s">
        <v>155</v>
      </c>
      <c r="I1809" t="s">
        <v>65</v>
      </c>
      <c r="J1809" t="s">
        <v>12170</v>
      </c>
      <c r="K1809">
        <v>1</v>
      </c>
      <c r="L1809" t="s">
        <v>12170</v>
      </c>
      <c r="M1809" s="1" t="s">
        <v>35</v>
      </c>
      <c r="N1809" s="1" t="s">
        <v>36</v>
      </c>
      <c r="O1809" t="s">
        <v>36</v>
      </c>
      <c r="P1809" s="1" t="s">
        <v>59</v>
      </c>
      <c r="Q1809" s="1" t="s">
        <v>11520</v>
      </c>
      <c r="R1809" t="s">
        <v>8136</v>
      </c>
      <c r="S1809" s="1" t="s">
        <v>39</v>
      </c>
      <c r="T1809" t="s">
        <v>51</v>
      </c>
      <c r="U1809">
        <v>5</v>
      </c>
      <c r="V1809" s="3">
        <v>44927</v>
      </c>
      <c r="W1809" t="s">
        <v>19</v>
      </c>
      <c r="X1809" t="b">
        <v>1</v>
      </c>
      <c r="Z1809" t="s">
        <v>3718</v>
      </c>
      <c r="AA1809">
        <v>20</v>
      </c>
      <c r="AB1809" t="b">
        <v>0</v>
      </c>
    </row>
    <row r="1810" spans="1:28" ht="34" x14ac:dyDescent="0.2">
      <c r="A1810" s="1" t="s">
        <v>15512</v>
      </c>
      <c r="B1810" s="1" t="s">
        <v>10459</v>
      </c>
      <c r="C1810" s="3">
        <v>43831</v>
      </c>
      <c r="D1810" s="1" t="s">
        <v>29</v>
      </c>
      <c r="E1810">
        <v>1</v>
      </c>
      <c r="F1810" t="s">
        <v>112</v>
      </c>
      <c r="G1810" s="1" t="s">
        <v>81</v>
      </c>
      <c r="H1810" t="s">
        <v>251</v>
      </c>
      <c r="I1810" t="s">
        <v>151</v>
      </c>
      <c r="J1810" t="s">
        <v>8751</v>
      </c>
      <c r="K1810">
        <v>1</v>
      </c>
      <c r="L1810" t="s">
        <v>8751</v>
      </c>
      <c r="M1810" s="1" t="s">
        <v>35</v>
      </c>
      <c r="N1810" s="1" t="s">
        <v>36</v>
      </c>
      <c r="O1810" t="s">
        <v>36</v>
      </c>
      <c r="P1810" s="1" t="s">
        <v>35</v>
      </c>
      <c r="Q1810" s="1" t="s">
        <v>36</v>
      </c>
      <c r="R1810" t="s">
        <v>8751</v>
      </c>
      <c r="S1810" s="1" t="s">
        <v>159</v>
      </c>
      <c r="T1810" t="s">
        <v>40</v>
      </c>
      <c r="U1810">
        <v>3</v>
      </c>
      <c r="V1810" s="3">
        <v>43834</v>
      </c>
      <c r="W1810" t="s">
        <v>19</v>
      </c>
      <c r="X1810" t="b">
        <v>1</v>
      </c>
      <c r="Z1810" t="s">
        <v>187</v>
      </c>
      <c r="AA1810">
        <v>8</v>
      </c>
      <c r="AB1810" t="b">
        <v>1</v>
      </c>
    </row>
    <row r="1811" spans="1:28" ht="34" x14ac:dyDescent="0.2">
      <c r="A1811" s="1" t="s">
        <v>15513</v>
      </c>
      <c r="B1811" s="1" t="s">
        <v>10874</v>
      </c>
      <c r="C1811" s="3">
        <v>45138</v>
      </c>
      <c r="D1811" s="1" t="s">
        <v>53</v>
      </c>
      <c r="E1811">
        <v>7</v>
      </c>
      <c r="F1811" t="s">
        <v>30</v>
      </c>
      <c r="G1811" s="1" t="s">
        <v>113</v>
      </c>
      <c r="H1811" t="s">
        <v>316</v>
      </c>
      <c r="I1811" t="s">
        <v>65</v>
      </c>
      <c r="J1811" t="s">
        <v>15514</v>
      </c>
      <c r="K1811">
        <v>1</v>
      </c>
      <c r="L1811" t="s">
        <v>15514</v>
      </c>
      <c r="M1811" s="1" t="s">
        <v>35</v>
      </c>
      <c r="N1811" s="1" t="s">
        <v>36</v>
      </c>
      <c r="O1811" t="s">
        <v>101</v>
      </c>
      <c r="P1811" s="1" t="s">
        <v>89</v>
      </c>
      <c r="Q1811" s="1" t="s">
        <v>667</v>
      </c>
      <c r="R1811" t="s">
        <v>15515</v>
      </c>
      <c r="S1811" s="1" t="s">
        <v>39</v>
      </c>
      <c r="T1811" t="s">
        <v>51</v>
      </c>
      <c r="U1811">
        <v>7</v>
      </c>
      <c r="V1811" s="3">
        <v>45145</v>
      </c>
      <c r="W1811" t="s">
        <v>41</v>
      </c>
      <c r="X1811" t="b">
        <v>0</v>
      </c>
      <c r="Z1811" t="s">
        <v>834</v>
      </c>
      <c r="AA1811">
        <v>4</v>
      </c>
      <c r="AB1811" t="b">
        <v>1</v>
      </c>
    </row>
    <row r="1812" spans="1:28" ht="34" x14ac:dyDescent="0.2">
      <c r="A1812" s="1" t="s">
        <v>15516</v>
      </c>
      <c r="B1812" s="1" t="s">
        <v>12367</v>
      </c>
      <c r="C1812" s="3">
        <v>44508</v>
      </c>
      <c r="D1812" s="1" t="s">
        <v>105</v>
      </c>
      <c r="E1812">
        <v>11</v>
      </c>
      <c r="F1812" t="s">
        <v>86</v>
      </c>
      <c r="G1812" s="1" t="s">
        <v>113</v>
      </c>
      <c r="H1812" t="s">
        <v>241</v>
      </c>
      <c r="I1812" t="s">
        <v>88</v>
      </c>
      <c r="J1812" t="s">
        <v>2667</v>
      </c>
      <c r="K1812">
        <v>4</v>
      </c>
      <c r="L1812" t="s">
        <v>4247</v>
      </c>
      <c r="M1812" s="1" t="s">
        <v>116</v>
      </c>
      <c r="N1812" s="1" t="s">
        <v>4275</v>
      </c>
      <c r="O1812" t="s">
        <v>101</v>
      </c>
      <c r="P1812" s="1" t="s">
        <v>35</v>
      </c>
      <c r="Q1812" s="1" t="s">
        <v>36</v>
      </c>
      <c r="R1812" t="s">
        <v>8096</v>
      </c>
      <c r="S1812" s="1" t="s">
        <v>177</v>
      </c>
      <c r="T1812" t="s">
        <v>70</v>
      </c>
      <c r="U1812">
        <v>4</v>
      </c>
      <c r="V1812" s="3">
        <v>44512</v>
      </c>
      <c r="W1812" t="s">
        <v>41</v>
      </c>
      <c r="X1812" t="b">
        <v>0</v>
      </c>
      <c r="Y1812" t="s">
        <v>254</v>
      </c>
      <c r="Z1812" t="s">
        <v>95</v>
      </c>
      <c r="AA1812">
        <v>3</v>
      </c>
      <c r="AB1812" t="b">
        <v>0</v>
      </c>
    </row>
    <row r="1813" spans="1:28" ht="34" x14ac:dyDescent="0.2">
      <c r="A1813" s="1" t="s">
        <v>15517</v>
      </c>
      <c r="B1813" s="1" t="s">
        <v>4671</v>
      </c>
      <c r="C1813" s="3">
        <v>45226</v>
      </c>
      <c r="D1813" s="1" t="s">
        <v>53</v>
      </c>
      <c r="E1813">
        <v>10</v>
      </c>
      <c r="F1813" t="s">
        <v>86</v>
      </c>
      <c r="G1813" s="1" t="s">
        <v>72</v>
      </c>
      <c r="H1813" t="s">
        <v>310</v>
      </c>
      <c r="I1813" t="s">
        <v>107</v>
      </c>
      <c r="J1813" t="s">
        <v>8564</v>
      </c>
      <c r="K1813">
        <v>1</v>
      </c>
      <c r="L1813" t="s">
        <v>8564</v>
      </c>
      <c r="M1813" s="1" t="s">
        <v>35</v>
      </c>
      <c r="N1813" s="1" t="s">
        <v>36</v>
      </c>
      <c r="O1813" t="s">
        <v>47</v>
      </c>
      <c r="P1813" s="1" t="s">
        <v>35</v>
      </c>
      <c r="Q1813" s="1" t="s">
        <v>36</v>
      </c>
      <c r="R1813" t="s">
        <v>4661</v>
      </c>
      <c r="S1813" s="1" t="s">
        <v>39</v>
      </c>
      <c r="T1813" t="s">
        <v>51</v>
      </c>
      <c r="U1813">
        <v>3</v>
      </c>
      <c r="V1813" s="3">
        <v>45229</v>
      </c>
      <c r="W1813" t="s">
        <v>41</v>
      </c>
      <c r="X1813" t="b">
        <v>0</v>
      </c>
      <c r="Z1813" t="s">
        <v>511</v>
      </c>
      <c r="AA1813">
        <v>1</v>
      </c>
      <c r="AB1813" t="b">
        <v>0</v>
      </c>
    </row>
    <row r="1814" spans="1:28" ht="34" x14ac:dyDescent="0.2">
      <c r="A1814" s="1" t="s">
        <v>15518</v>
      </c>
      <c r="B1814" s="1" t="s">
        <v>2845</v>
      </c>
      <c r="C1814" s="3">
        <v>45484</v>
      </c>
      <c r="D1814" s="1" t="s">
        <v>43</v>
      </c>
      <c r="E1814">
        <v>7</v>
      </c>
      <c r="F1814" t="s">
        <v>30</v>
      </c>
      <c r="G1814" s="1" t="s">
        <v>31</v>
      </c>
      <c r="H1814" t="s">
        <v>486</v>
      </c>
      <c r="I1814" t="s">
        <v>142</v>
      </c>
      <c r="J1814" t="s">
        <v>7347</v>
      </c>
      <c r="K1814">
        <v>1</v>
      </c>
      <c r="L1814" t="s">
        <v>7347</v>
      </c>
      <c r="M1814" s="1" t="s">
        <v>48</v>
      </c>
      <c r="N1814" s="1" t="s">
        <v>1348</v>
      </c>
      <c r="O1814" t="s">
        <v>47</v>
      </c>
      <c r="P1814" s="1" t="s">
        <v>37</v>
      </c>
      <c r="Q1814" s="1" t="s">
        <v>3009</v>
      </c>
      <c r="R1814" t="s">
        <v>8562</v>
      </c>
      <c r="S1814" s="1" t="s">
        <v>39</v>
      </c>
      <c r="T1814" t="s">
        <v>51</v>
      </c>
      <c r="U1814">
        <v>7</v>
      </c>
      <c r="V1814" s="3">
        <v>45491</v>
      </c>
      <c r="W1814" t="s">
        <v>41</v>
      </c>
      <c r="X1814" t="b">
        <v>0</v>
      </c>
      <c r="Z1814" t="s">
        <v>834</v>
      </c>
      <c r="AA1814">
        <v>4</v>
      </c>
      <c r="AB1814" t="b">
        <v>1</v>
      </c>
    </row>
    <row r="1815" spans="1:28" ht="34" x14ac:dyDescent="0.2">
      <c r="A1815" s="1" t="s">
        <v>15519</v>
      </c>
      <c r="B1815" s="1" t="s">
        <v>2918</v>
      </c>
      <c r="C1815" s="3">
        <v>45293</v>
      </c>
      <c r="D1815" s="1" t="s">
        <v>43</v>
      </c>
      <c r="E1815">
        <v>1</v>
      </c>
      <c r="F1815" t="s">
        <v>112</v>
      </c>
      <c r="G1815" s="1" t="s">
        <v>161</v>
      </c>
      <c r="H1815" t="s">
        <v>1937</v>
      </c>
      <c r="I1815" t="s">
        <v>33</v>
      </c>
      <c r="J1815" t="s">
        <v>612</v>
      </c>
      <c r="K1815">
        <v>4</v>
      </c>
      <c r="L1815" t="s">
        <v>15520</v>
      </c>
      <c r="M1815" s="1" t="s">
        <v>35</v>
      </c>
      <c r="N1815" s="1" t="s">
        <v>36</v>
      </c>
      <c r="O1815" t="s">
        <v>94</v>
      </c>
      <c r="P1815" s="1" t="s">
        <v>37</v>
      </c>
      <c r="Q1815" s="1" t="s">
        <v>5591</v>
      </c>
      <c r="R1815" t="s">
        <v>15521</v>
      </c>
      <c r="S1815" s="1" t="s">
        <v>177</v>
      </c>
      <c r="T1815" t="s">
        <v>51</v>
      </c>
      <c r="U1815">
        <v>2</v>
      </c>
      <c r="V1815" s="3">
        <v>45295</v>
      </c>
      <c r="W1815" t="s">
        <v>41</v>
      </c>
      <c r="X1815" t="b">
        <v>0</v>
      </c>
      <c r="Z1815" t="s">
        <v>3898</v>
      </c>
      <c r="AA1815">
        <v>4</v>
      </c>
      <c r="AB1815" t="b">
        <v>1</v>
      </c>
    </row>
    <row r="1816" spans="1:28" ht="34" x14ac:dyDescent="0.2">
      <c r="A1816" s="1" t="s">
        <v>15522</v>
      </c>
      <c r="B1816" s="1" t="s">
        <v>7754</v>
      </c>
      <c r="C1816" s="3">
        <v>44030</v>
      </c>
      <c r="D1816" s="1" t="s">
        <v>29</v>
      </c>
      <c r="E1816">
        <v>7</v>
      </c>
      <c r="F1816" t="s">
        <v>30</v>
      </c>
      <c r="G1816" s="1" t="s">
        <v>179</v>
      </c>
      <c r="H1816" t="s">
        <v>1521</v>
      </c>
      <c r="I1816" t="s">
        <v>135</v>
      </c>
      <c r="J1816" t="s">
        <v>5793</v>
      </c>
      <c r="K1816">
        <v>1</v>
      </c>
      <c r="L1816" t="s">
        <v>5793</v>
      </c>
      <c r="M1816" s="1" t="s">
        <v>57</v>
      </c>
      <c r="N1816" s="1" t="s">
        <v>1497</v>
      </c>
      <c r="O1816" t="s">
        <v>101</v>
      </c>
      <c r="P1816" s="1" t="s">
        <v>89</v>
      </c>
      <c r="Q1816" s="1" t="s">
        <v>429</v>
      </c>
      <c r="R1816" t="s">
        <v>9325</v>
      </c>
      <c r="S1816" s="1" t="s">
        <v>61</v>
      </c>
      <c r="T1816" t="s">
        <v>51</v>
      </c>
      <c r="U1816">
        <v>7</v>
      </c>
      <c r="V1816" s="3">
        <v>44037</v>
      </c>
      <c r="W1816" t="s">
        <v>41</v>
      </c>
      <c r="X1816" t="b">
        <v>0</v>
      </c>
      <c r="Z1816" t="s">
        <v>423</v>
      </c>
      <c r="AA1816">
        <v>10</v>
      </c>
      <c r="AB1816" t="b">
        <v>0</v>
      </c>
    </row>
    <row r="1817" spans="1:28" ht="34" x14ac:dyDescent="0.2">
      <c r="A1817" s="1" t="s">
        <v>15523</v>
      </c>
      <c r="B1817" s="1" t="s">
        <v>735</v>
      </c>
      <c r="C1817" s="3">
        <v>44216</v>
      </c>
      <c r="D1817" s="1" t="s">
        <v>105</v>
      </c>
      <c r="E1817">
        <v>1</v>
      </c>
      <c r="F1817" t="s">
        <v>112</v>
      </c>
      <c r="G1817" s="1" t="s">
        <v>81</v>
      </c>
      <c r="H1817" t="s">
        <v>364</v>
      </c>
      <c r="I1817" t="s">
        <v>142</v>
      </c>
      <c r="J1817" t="s">
        <v>2765</v>
      </c>
      <c r="K1817">
        <v>1</v>
      </c>
      <c r="L1817" t="s">
        <v>2765</v>
      </c>
      <c r="M1817" s="1" t="s">
        <v>35</v>
      </c>
      <c r="N1817" s="1" t="s">
        <v>36</v>
      </c>
      <c r="O1817" t="s">
        <v>36</v>
      </c>
      <c r="P1817" s="1" t="s">
        <v>57</v>
      </c>
      <c r="Q1817" s="1" t="s">
        <v>1534</v>
      </c>
      <c r="R1817" t="s">
        <v>4493</v>
      </c>
      <c r="S1817" s="1" t="s">
        <v>159</v>
      </c>
      <c r="T1817" t="s">
        <v>51</v>
      </c>
      <c r="U1817">
        <v>1</v>
      </c>
      <c r="V1817" s="3">
        <v>44217</v>
      </c>
      <c r="W1817" t="s">
        <v>41</v>
      </c>
      <c r="X1817" t="b">
        <v>0</v>
      </c>
      <c r="Y1817" t="s">
        <v>119</v>
      </c>
      <c r="Z1817" t="s">
        <v>154</v>
      </c>
      <c r="AA1817">
        <v>19</v>
      </c>
      <c r="AB1817" t="b">
        <v>1</v>
      </c>
    </row>
    <row r="1818" spans="1:28" ht="34" x14ac:dyDescent="0.2">
      <c r="A1818" s="1" t="s">
        <v>15524</v>
      </c>
      <c r="B1818" s="1" t="s">
        <v>6689</v>
      </c>
      <c r="C1818" s="3">
        <v>44689</v>
      </c>
      <c r="D1818" s="1" t="s">
        <v>80</v>
      </c>
      <c r="E1818">
        <v>5</v>
      </c>
      <c r="F1818" t="s">
        <v>44</v>
      </c>
      <c r="G1818" s="1" t="s">
        <v>54</v>
      </c>
      <c r="H1818" t="s">
        <v>1461</v>
      </c>
      <c r="I1818" t="s">
        <v>100</v>
      </c>
      <c r="J1818" t="s">
        <v>8460</v>
      </c>
      <c r="K1818">
        <v>1</v>
      </c>
      <c r="L1818" t="s">
        <v>8460</v>
      </c>
      <c r="M1818" s="1" t="s">
        <v>35</v>
      </c>
      <c r="N1818" s="1" t="s">
        <v>36</v>
      </c>
      <c r="O1818" t="s">
        <v>101</v>
      </c>
      <c r="P1818" s="1" t="s">
        <v>48</v>
      </c>
      <c r="Q1818" s="1" t="s">
        <v>6875</v>
      </c>
      <c r="R1818" t="s">
        <v>9460</v>
      </c>
      <c r="S1818" s="1" t="s">
        <v>39</v>
      </c>
      <c r="T1818" t="s">
        <v>40</v>
      </c>
      <c r="U1818">
        <v>2</v>
      </c>
      <c r="V1818" s="3">
        <v>44691</v>
      </c>
      <c r="W1818" t="s">
        <v>19</v>
      </c>
      <c r="X1818" t="b">
        <v>1</v>
      </c>
      <c r="Z1818" t="s">
        <v>1072</v>
      </c>
      <c r="AA1818">
        <v>7</v>
      </c>
      <c r="AB1818" t="b">
        <v>1</v>
      </c>
    </row>
    <row r="1819" spans="1:28" ht="34" x14ac:dyDescent="0.2">
      <c r="A1819" s="1" t="s">
        <v>15525</v>
      </c>
      <c r="B1819" s="1" t="s">
        <v>2323</v>
      </c>
      <c r="C1819" s="3">
        <v>43963</v>
      </c>
      <c r="D1819" s="1" t="s">
        <v>29</v>
      </c>
      <c r="E1819">
        <v>5</v>
      </c>
      <c r="F1819" t="s">
        <v>44</v>
      </c>
      <c r="G1819" s="1" t="s">
        <v>161</v>
      </c>
      <c r="H1819" t="s">
        <v>82</v>
      </c>
      <c r="I1819" t="s">
        <v>65</v>
      </c>
      <c r="J1819" t="s">
        <v>15526</v>
      </c>
      <c r="K1819">
        <v>2</v>
      </c>
      <c r="L1819" t="s">
        <v>15527</v>
      </c>
      <c r="M1819" s="1" t="s">
        <v>35</v>
      </c>
      <c r="N1819" s="1" t="s">
        <v>36</v>
      </c>
      <c r="O1819" t="s">
        <v>94</v>
      </c>
      <c r="P1819" s="1" t="s">
        <v>57</v>
      </c>
      <c r="Q1819" s="1" t="s">
        <v>2436</v>
      </c>
      <c r="R1819" t="s">
        <v>15528</v>
      </c>
      <c r="S1819" s="1" t="s">
        <v>125</v>
      </c>
      <c r="T1819" t="s">
        <v>51</v>
      </c>
      <c r="U1819">
        <v>7</v>
      </c>
      <c r="V1819" s="3">
        <v>43970</v>
      </c>
      <c r="W1819" t="s">
        <v>41</v>
      </c>
      <c r="X1819" t="b">
        <v>0</v>
      </c>
      <c r="Z1819" t="s">
        <v>617</v>
      </c>
      <c r="AA1819">
        <v>9</v>
      </c>
      <c r="AB1819" t="b">
        <v>1</v>
      </c>
    </row>
    <row r="1820" spans="1:28" ht="34" x14ac:dyDescent="0.2">
      <c r="A1820" s="1" t="s">
        <v>15529</v>
      </c>
      <c r="B1820" s="1" t="s">
        <v>9444</v>
      </c>
      <c r="C1820" s="3">
        <v>45239</v>
      </c>
      <c r="D1820" s="1" t="s">
        <v>53</v>
      </c>
      <c r="E1820">
        <v>11</v>
      </c>
      <c r="F1820" t="s">
        <v>86</v>
      </c>
      <c r="G1820" s="1" t="s">
        <v>31</v>
      </c>
      <c r="H1820" t="s">
        <v>141</v>
      </c>
      <c r="I1820" t="s">
        <v>142</v>
      </c>
      <c r="J1820" t="s">
        <v>7637</v>
      </c>
      <c r="K1820">
        <v>5</v>
      </c>
      <c r="L1820" t="s">
        <v>15530</v>
      </c>
      <c r="M1820" s="1" t="s">
        <v>35</v>
      </c>
      <c r="N1820" s="1" t="s">
        <v>36</v>
      </c>
      <c r="O1820" t="s">
        <v>47</v>
      </c>
      <c r="P1820" s="1" t="s">
        <v>59</v>
      </c>
      <c r="Q1820" s="1" t="s">
        <v>9040</v>
      </c>
      <c r="R1820" t="s">
        <v>9048</v>
      </c>
      <c r="S1820" s="1" t="s">
        <v>61</v>
      </c>
      <c r="T1820" t="s">
        <v>40</v>
      </c>
      <c r="U1820">
        <v>3</v>
      </c>
      <c r="V1820" s="3">
        <v>45242</v>
      </c>
      <c r="W1820" t="s">
        <v>41</v>
      </c>
      <c r="X1820" t="b">
        <v>0</v>
      </c>
      <c r="Y1820" t="s">
        <v>95</v>
      </c>
      <c r="Z1820" t="s">
        <v>2985</v>
      </c>
      <c r="AA1820">
        <v>7</v>
      </c>
      <c r="AB1820" t="b">
        <v>1</v>
      </c>
    </row>
    <row r="1821" spans="1:28" ht="34" x14ac:dyDescent="0.2">
      <c r="A1821" s="1" t="s">
        <v>15531</v>
      </c>
      <c r="B1821" s="1" t="s">
        <v>319</v>
      </c>
      <c r="C1821" s="3">
        <v>46057</v>
      </c>
      <c r="D1821" s="1" t="s">
        <v>128</v>
      </c>
      <c r="E1821">
        <v>2</v>
      </c>
      <c r="F1821" t="s">
        <v>112</v>
      </c>
      <c r="G1821" s="1" t="s">
        <v>81</v>
      </c>
      <c r="H1821" t="s">
        <v>1177</v>
      </c>
      <c r="I1821" t="s">
        <v>142</v>
      </c>
      <c r="J1821" t="s">
        <v>9767</v>
      </c>
      <c r="K1821">
        <v>2</v>
      </c>
      <c r="L1821" t="s">
        <v>2225</v>
      </c>
      <c r="M1821" s="1" t="s">
        <v>35</v>
      </c>
      <c r="N1821" s="1" t="s">
        <v>36</v>
      </c>
      <c r="O1821" t="s">
        <v>101</v>
      </c>
      <c r="P1821" s="1" t="s">
        <v>74</v>
      </c>
      <c r="Q1821" s="1" t="s">
        <v>812</v>
      </c>
      <c r="R1821" t="s">
        <v>5772</v>
      </c>
      <c r="S1821" s="1" t="s">
        <v>39</v>
      </c>
      <c r="T1821" t="s">
        <v>40</v>
      </c>
      <c r="U1821">
        <v>1</v>
      </c>
      <c r="V1821" s="3">
        <v>46058</v>
      </c>
      <c r="W1821" t="s">
        <v>41</v>
      </c>
      <c r="X1821" t="b">
        <v>0</v>
      </c>
      <c r="Z1821" t="s">
        <v>2154</v>
      </c>
      <c r="AA1821">
        <v>8</v>
      </c>
      <c r="AB1821" t="b">
        <v>1</v>
      </c>
    </row>
    <row r="1822" spans="1:28" ht="34" x14ac:dyDescent="0.2">
      <c r="A1822" s="1" t="s">
        <v>15532</v>
      </c>
      <c r="B1822" s="1" t="s">
        <v>15533</v>
      </c>
      <c r="C1822" s="3">
        <v>46097</v>
      </c>
      <c r="D1822" s="1" t="s">
        <v>128</v>
      </c>
      <c r="E1822">
        <v>3</v>
      </c>
      <c r="F1822" t="s">
        <v>112</v>
      </c>
      <c r="G1822" s="1" t="s">
        <v>113</v>
      </c>
      <c r="H1822" t="s">
        <v>560</v>
      </c>
      <c r="I1822" t="s">
        <v>151</v>
      </c>
      <c r="J1822" t="s">
        <v>6392</v>
      </c>
      <c r="K1822">
        <v>2</v>
      </c>
      <c r="L1822" t="s">
        <v>12417</v>
      </c>
      <c r="M1822" s="1" t="s">
        <v>35</v>
      </c>
      <c r="N1822" s="1" t="s">
        <v>36</v>
      </c>
      <c r="O1822" t="s">
        <v>36</v>
      </c>
      <c r="P1822" s="1" t="s">
        <v>37</v>
      </c>
      <c r="Q1822" s="1" t="s">
        <v>7828</v>
      </c>
      <c r="R1822" t="s">
        <v>12401</v>
      </c>
      <c r="S1822" s="1" t="s">
        <v>76</v>
      </c>
      <c r="T1822" t="s">
        <v>51</v>
      </c>
      <c r="U1822">
        <v>3</v>
      </c>
      <c r="V1822" s="3">
        <v>46100</v>
      </c>
      <c r="W1822" t="s">
        <v>41</v>
      </c>
      <c r="X1822" t="b">
        <v>0</v>
      </c>
      <c r="Z1822" t="s">
        <v>2164</v>
      </c>
      <c r="AA1822">
        <v>15</v>
      </c>
      <c r="AB1822" t="b">
        <v>1</v>
      </c>
    </row>
    <row r="1823" spans="1:28" ht="34" x14ac:dyDescent="0.2">
      <c r="A1823" s="1" t="s">
        <v>15534</v>
      </c>
      <c r="B1823" s="1" t="s">
        <v>8527</v>
      </c>
      <c r="C1823" s="3">
        <v>45432</v>
      </c>
      <c r="D1823" s="1" t="s">
        <v>43</v>
      </c>
      <c r="E1823">
        <v>5</v>
      </c>
      <c r="F1823" t="s">
        <v>44</v>
      </c>
      <c r="G1823" s="1" t="s">
        <v>113</v>
      </c>
      <c r="H1823" t="s">
        <v>338</v>
      </c>
      <c r="I1823" t="s">
        <v>88</v>
      </c>
      <c r="J1823" t="s">
        <v>2777</v>
      </c>
      <c r="K1823">
        <v>2</v>
      </c>
      <c r="L1823" t="s">
        <v>15535</v>
      </c>
      <c r="M1823" s="1" t="s">
        <v>35</v>
      </c>
      <c r="N1823" s="1" t="s">
        <v>36</v>
      </c>
      <c r="O1823" t="s">
        <v>36</v>
      </c>
      <c r="P1823" s="1" t="s">
        <v>35</v>
      </c>
      <c r="Q1823" s="1" t="s">
        <v>36</v>
      </c>
      <c r="R1823" t="s">
        <v>15535</v>
      </c>
      <c r="S1823" s="1" t="s">
        <v>76</v>
      </c>
      <c r="T1823" t="s">
        <v>40</v>
      </c>
      <c r="U1823">
        <v>1</v>
      </c>
      <c r="V1823" s="3">
        <v>45433</v>
      </c>
      <c r="W1823" t="s">
        <v>41</v>
      </c>
      <c r="X1823" t="b">
        <v>0</v>
      </c>
      <c r="Z1823" t="s">
        <v>1541</v>
      </c>
      <c r="AA1823">
        <v>4</v>
      </c>
      <c r="AB1823" t="b">
        <v>1</v>
      </c>
    </row>
    <row r="1824" spans="1:28" ht="34" x14ac:dyDescent="0.2">
      <c r="A1824" s="1" t="s">
        <v>15536</v>
      </c>
      <c r="B1824" s="1" t="s">
        <v>7098</v>
      </c>
      <c r="C1824" s="3">
        <v>45651</v>
      </c>
      <c r="D1824" s="1" t="s">
        <v>43</v>
      </c>
      <c r="E1824">
        <v>12</v>
      </c>
      <c r="F1824" t="s">
        <v>86</v>
      </c>
      <c r="G1824" s="1" t="s">
        <v>81</v>
      </c>
      <c r="H1824" t="s">
        <v>289</v>
      </c>
      <c r="I1824" t="s">
        <v>100</v>
      </c>
      <c r="J1824" t="s">
        <v>4892</v>
      </c>
      <c r="K1824">
        <v>1</v>
      </c>
      <c r="L1824" t="s">
        <v>4892</v>
      </c>
      <c r="M1824" s="1" t="s">
        <v>35</v>
      </c>
      <c r="N1824" s="1" t="s">
        <v>36</v>
      </c>
      <c r="O1824" t="s">
        <v>36</v>
      </c>
      <c r="P1824" s="1" t="s">
        <v>59</v>
      </c>
      <c r="Q1824" s="1" t="s">
        <v>2491</v>
      </c>
      <c r="R1824" t="s">
        <v>7731</v>
      </c>
      <c r="S1824" s="1" t="s">
        <v>76</v>
      </c>
      <c r="T1824" t="s">
        <v>51</v>
      </c>
      <c r="U1824">
        <v>4</v>
      </c>
      <c r="V1824" s="3">
        <v>45655</v>
      </c>
      <c r="W1824" t="s">
        <v>186</v>
      </c>
      <c r="X1824" t="b">
        <v>0</v>
      </c>
      <c r="Z1824" t="s">
        <v>8971</v>
      </c>
      <c r="AA1824">
        <v>6</v>
      </c>
      <c r="AB1824" t="b">
        <v>0</v>
      </c>
    </row>
    <row r="1825" spans="1:28" ht="34" x14ac:dyDescent="0.2">
      <c r="A1825" s="1" t="s">
        <v>15537</v>
      </c>
      <c r="B1825" s="1" t="s">
        <v>11465</v>
      </c>
      <c r="C1825" s="3">
        <v>44612</v>
      </c>
      <c r="D1825" s="1" t="s">
        <v>80</v>
      </c>
      <c r="E1825">
        <v>2</v>
      </c>
      <c r="F1825" t="s">
        <v>112</v>
      </c>
      <c r="G1825" s="1" t="s">
        <v>54</v>
      </c>
      <c r="H1825" t="s">
        <v>99</v>
      </c>
      <c r="I1825" t="s">
        <v>100</v>
      </c>
      <c r="J1825" t="s">
        <v>1863</v>
      </c>
      <c r="K1825">
        <v>2</v>
      </c>
      <c r="L1825" t="s">
        <v>9966</v>
      </c>
      <c r="M1825" s="1" t="s">
        <v>116</v>
      </c>
      <c r="N1825" s="1" t="s">
        <v>1131</v>
      </c>
      <c r="O1825" t="s">
        <v>47</v>
      </c>
      <c r="P1825" s="1" t="s">
        <v>35</v>
      </c>
      <c r="Q1825" s="1" t="s">
        <v>36</v>
      </c>
      <c r="R1825" t="s">
        <v>6092</v>
      </c>
      <c r="S1825" s="1" t="s">
        <v>159</v>
      </c>
      <c r="T1825" t="s">
        <v>51</v>
      </c>
      <c r="U1825">
        <v>4</v>
      </c>
      <c r="V1825" s="3">
        <v>44616</v>
      </c>
      <c r="W1825" t="s">
        <v>41</v>
      </c>
      <c r="X1825" t="b">
        <v>0</v>
      </c>
      <c r="Y1825" t="s">
        <v>248</v>
      </c>
      <c r="Z1825" t="s">
        <v>865</v>
      </c>
      <c r="AA1825">
        <v>3</v>
      </c>
      <c r="AB1825" t="b">
        <v>1</v>
      </c>
    </row>
    <row r="1826" spans="1:28" ht="34" x14ac:dyDescent="0.2">
      <c r="A1826" s="1" t="s">
        <v>15538</v>
      </c>
      <c r="B1826" s="1" t="s">
        <v>5695</v>
      </c>
      <c r="C1826" s="3">
        <v>44502</v>
      </c>
      <c r="D1826" s="1" t="s">
        <v>105</v>
      </c>
      <c r="E1826">
        <v>11</v>
      </c>
      <c r="F1826" t="s">
        <v>86</v>
      </c>
      <c r="G1826" s="1" t="s">
        <v>161</v>
      </c>
      <c r="H1826" t="s">
        <v>155</v>
      </c>
      <c r="I1826" t="s">
        <v>65</v>
      </c>
      <c r="J1826" t="s">
        <v>9238</v>
      </c>
      <c r="K1826">
        <v>1</v>
      </c>
      <c r="L1826" t="s">
        <v>9238</v>
      </c>
      <c r="M1826" s="1" t="s">
        <v>268</v>
      </c>
      <c r="N1826" s="1" t="s">
        <v>4628</v>
      </c>
      <c r="O1826" t="s">
        <v>73</v>
      </c>
      <c r="P1826" s="1" t="s">
        <v>89</v>
      </c>
      <c r="Q1826" s="1" t="s">
        <v>1889</v>
      </c>
      <c r="R1826" t="s">
        <v>5577</v>
      </c>
      <c r="S1826" s="1" t="s">
        <v>39</v>
      </c>
      <c r="T1826" t="s">
        <v>51</v>
      </c>
      <c r="U1826">
        <v>4</v>
      </c>
      <c r="V1826" s="3">
        <v>44506</v>
      </c>
      <c r="W1826" t="s">
        <v>41</v>
      </c>
      <c r="X1826" t="b">
        <v>0</v>
      </c>
      <c r="Y1826" t="s">
        <v>219</v>
      </c>
      <c r="Z1826" t="s">
        <v>1494</v>
      </c>
      <c r="AA1826">
        <v>8</v>
      </c>
      <c r="AB1826" t="b">
        <v>1</v>
      </c>
    </row>
    <row r="1827" spans="1:28" ht="34" x14ac:dyDescent="0.2">
      <c r="A1827" s="1" t="s">
        <v>15539</v>
      </c>
      <c r="B1827" s="1" t="s">
        <v>9208</v>
      </c>
      <c r="C1827" s="3">
        <v>45586</v>
      </c>
      <c r="D1827" s="1" t="s">
        <v>43</v>
      </c>
      <c r="E1827">
        <v>10</v>
      </c>
      <c r="F1827" t="s">
        <v>86</v>
      </c>
      <c r="G1827" s="1" t="s">
        <v>113</v>
      </c>
      <c r="H1827" t="s">
        <v>246</v>
      </c>
      <c r="I1827" t="s">
        <v>65</v>
      </c>
      <c r="J1827" t="s">
        <v>13509</v>
      </c>
      <c r="K1827">
        <v>1</v>
      </c>
      <c r="L1827" t="s">
        <v>13509</v>
      </c>
      <c r="M1827" s="1" t="s">
        <v>35</v>
      </c>
      <c r="N1827" s="1" t="s">
        <v>36</v>
      </c>
      <c r="O1827" t="s">
        <v>94</v>
      </c>
      <c r="P1827" s="1" t="s">
        <v>74</v>
      </c>
      <c r="Q1827" s="1" t="s">
        <v>325</v>
      </c>
      <c r="R1827" t="s">
        <v>7957</v>
      </c>
      <c r="S1827" s="1" t="s">
        <v>39</v>
      </c>
      <c r="T1827" t="s">
        <v>51</v>
      </c>
      <c r="U1827">
        <v>2</v>
      </c>
      <c r="V1827" s="3">
        <v>45588</v>
      </c>
      <c r="W1827" t="s">
        <v>41</v>
      </c>
      <c r="X1827" t="b">
        <v>0</v>
      </c>
      <c r="Y1827" t="s">
        <v>248</v>
      </c>
      <c r="Z1827" t="s">
        <v>409</v>
      </c>
      <c r="AA1827">
        <v>3</v>
      </c>
      <c r="AB1827" t="b">
        <v>1</v>
      </c>
    </row>
    <row r="1828" spans="1:28" ht="34" x14ac:dyDescent="0.2">
      <c r="A1828" s="1" t="s">
        <v>15540</v>
      </c>
      <c r="B1828" s="1" t="s">
        <v>11363</v>
      </c>
      <c r="C1828" s="3">
        <v>45347</v>
      </c>
      <c r="D1828" s="1" t="s">
        <v>43</v>
      </c>
      <c r="E1828">
        <v>2</v>
      </c>
      <c r="F1828" t="s">
        <v>112</v>
      </c>
      <c r="G1828" s="1" t="s">
        <v>54</v>
      </c>
      <c r="H1828" t="s">
        <v>1704</v>
      </c>
      <c r="I1828" t="s">
        <v>46</v>
      </c>
      <c r="J1828" t="s">
        <v>3868</v>
      </c>
      <c r="K1828">
        <v>1</v>
      </c>
      <c r="L1828" t="s">
        <v>3868</v>
      </c>
      <c r="M1828" s="1" t="s">
        <v>116</v>
      </c>
      <c r="N1828" s="1" t="s">
        <v>8080</v>
      </c>
      <c r="O1828" t="s">
        <v>36</v>
      </c>
      <c r="P1828" s="1" t="s">
        <v>74</v>
      </c>
      <c r="Q1828" s="1" t="s">
        <v>2190</v>
      </c>
      <c r="R1828" t="s">
        <v>8129</v>
      </c>
      <c r="S1828" s="1" t="s">
        <v>39</v>
      </c>
      <c r="T1828" t="s">
        <v>51</v>
      </c>
      <c r="U1828">
        <v>3</v>
      </c>
      <c r="V1828" s="3">
        <v>45350</v>
      </c>
      <c r="W1828" t="s">
        <v>41</v>
      </c>
      <c r="X1828" t="b">
        <v>0</v>
      </c>
      <c r="Z1828" t="s">
        <v>318</v>
      </c>
      <c r="AA1828">
        <v>8</v>
      </c>
      <c r="AB1828" t="b">
        <v>0</v>
      </c>
    </row>
    <row r="1829" spans="1:28" ht="34" x14ac:dyDescent="0.2">
      <c r="A1829" s="1" t="s">
        <v>15541</v>
      </c>
      <c r="B1829" s="1" t="s">
        <v>9341</v>
      </c>
      <c r="C1829" s="3">
        <v>45923</v>
      </c>
      <c r="D1829" s="1" t="s">
        <v>98</v>
      </c>
      <c r="E1829">
        <v>9</v>
      </c>
      <c r="F1829" t="s">
        <v>30</v>
      </c>
      <c r="G1829" s="1" t="s">
        <v>161</v>
      </c>
      <c r="H1829" t="s">
        <v>1314</v>
      </c>
      <c r="I1829" t="s">
        <v>135</v>
      </c>
      <c r="J1829" t="s">
        <v>8845</v>
      </c>
      <c r="K1829">
        <v>1</v>
      </c>
      <c r="L1829" t="s">
        <v>8845</v>
      </c>
      <c r="M1829" s="1" t="s">
        <v>35</v>
      </c>
      <c r="N1829" s="1" t="s">
        <v>36</v>
      </c>
      <c r="O1829" t="s">
        <v>36</v>
      </c>
      <c r="P1829" s="1" t="s">
        <v>37</v>
      </c>
      <c r="Q1829" s="1" t="s">
        <v>3464</v>
      </c>
      <c r="R1829" t="s">
        <v>6268</v>
      </c>
      <c r="S1829" s="1" t="s">
        <v>39</v>
      </c>
      <c r="T1829" t="s">
        <v>70</v>
      </c>
      <c r="U1829">
        <v>4</v>
      </c>
      <c r="V1829" s="3">
        <v>45927</v>
      </c>
      <c r="W1829" t="s">
        <v>41</v>
      </c>
      <c r="X1829" t="b">
        <v>0</v>
      </c>
      <c r="Y1829" t="s">
        <v>254</v>
      </c>
      <c r="Z1829" t="s">
        <v>1330</v>
      </c>
      <c r="AA1829">
        <v>6</v>
      </c>
      <c r="AB1829" t="b">
        <v>1</v>
      </c>
    </row>
    <row r="1830" spans="1:28" ht="34" x14ac:dyDescent="0.2">
      <c r="A1830" s="1" t="s">
        <v>15542</v>
      </c>
      <c r="B1830" s="1" t="s">
        <v>4347</v>
      </c>
      <c r="C1830" s="3">
        <v>43980</v>
      </c>
      <c r="D1830" s="1" t="s">
        <v>29</v>
      </c>
      <c r="E1830">
        <v>5</v>
      </c>
      <c r="F1830" t="s">
        <v>44</v>
      </c>
      <c r="G1830" s="1" t="s">
        <v>72</v>
      </c>
      <c r="H1830" t="s">
        <v>289</v>
      </c>
      <c r="I1830" t="s">
        <v>100</v>
      </c>
      <c r="J1830" t="s">
        <v>1771</v>
      </c>
      <c r="K1830">
        <v>3</v>
      </c>
      <c r="L1830" t="s">
        <v>15543</v>
      </c>
      <c r="M1830" s="1" t="s">
        <v>35</v>
      </c>
      <c r="N1830" s="1" t="s">
        <v>36</v>
      </c>
      <c r="O1830" t="s">
        <v>47</v>
      </c>
      <c r="P1830" s="1" t="s">
        <v>37</v>
      </c>
      <c r="Q1830" s="1" t="s">
        <v>4683</v>
      </c>
      <c r="R1830" t="s">
        <v>15544</v>
      </c>
      <c r="S1830" s="1" t="s">
        <v>39</v>
      </c>
      <c r="T1830" t="s">
        <v>51</v>
      </c>
      <c r="U1830">
        <v>3</v>
      </c>
      <c r="V1830" s="3">
        <v>43983</v>
      </c>
      <c r="W1830" t="s">
        <v>186</v>
      </c>
      <c r="X1830" t="b">
        <v>0</v>
      </c>
      <c r="Z1830" t="s">
        <v>406</v>
      </c>
      <c r="AA1830">
        <v>15</v>
      </c>
      <c r="AB1830" t="b">
        <v>0</v>
      </c>
    </row>
    <row r="1831" spans="1:28" ht="34" x14ac:dyDescent="0.2">
      <c r="A1831" s="1" t="s">
        <v>15545</v>
      </c>
      <c r="B1831" s="1" t="s">
        <v>5207</v>
      </c>
      <c r="C1831" s="3">
        <v>46011</v>
      </c>
      <c r="D1831" s="1" t="s">
        <v>98</v>
      </c>
      <c r="E1831">
        <v>12</v>
      </c>
      <c r="F1831" t="s">
        <v>86</v>
      </c>
      <c r="G1831" s="1" t="s">
        <v>179</v>
      </c>
      <c r="H1831" t="s">
        <v>533</v>
      </c>
      <c r="I1831" t="s">
        <v>142</v>
      </c>
      <c r="J1831" t="s">
        <v>2006</v>
      </c>
      <c r="K1831">
        <v>1</v>
      </c>
      <c r="L1831" t="s">
        <v>2006</v>
      </c>
      <c r="M1831" s="1" t="s">
        <v>35</v>
      </c>
      <c r="N1831" s="1" t="s">
        <v>36</v>
      </c>
      <c r="O1831" t="s">
        <v>36</v>
      </c>
      <c r="P1831" s="1" t="s">
        <v>37</v>
      </c>
      <c r="Q1831" s="1" t="s">
        <v>4204</v>
      </c>
      <c r="R1831" t="s">
        <v>967</v>
      </c>
      <c r="S1831" s="1" t="s">
        <v>39</v>
      </c>
      <c r="T1831" t="s">
        <v>51</v>
      </c>
      <c r="U1831">
        <v>3</v>
      </c>
      <c r="V1831" s="3">
        <v>46014</v>
      </c>
      <c r="W1831" t="s">
        <v>19</v>
      </c>
      <c r="X1831" t="b">
        <v>1</v>
      </c>
      <c r="Z1831" t="s">
        <v>9308</v>
      </c>
      <c r="AA1831">
        <v>3</v>
      </c>
      <c r="AB1831" t="b">
        <v>1</v>
      </c>
    </row>
    <row r="1832" spans="1:28" ht="34" x14ac:dyDescent="0.2">
      <c r="A1832" s="1" t="s">
        <v>15546</v>
      </c>
      <c r="B1832" s="1" t="s">
        <v>1760</v>
      </c>
      <c r="C1832" s="3">
        <v>44949</v>
      </c>
      <c r="D1832" s="1" t="s">
        <v>53</v>
      </c>
      <c r="E1832">
        <v>1</v>
      </c>
      <c r="F1832" t="s">
        <v>112</v>
      </c>
      <c r="G1832" s="1" t="s">
        <v>113</v>
      </c>
      <c r="H1832" t="s">
        <v>437</v>
      </c>
      <c r="I1832" t="s">
        <v>65</v>
      </c>
      <c r="J1832" t="s">
        <v>11654</v>
      </c>
      <c r="K1832">
        <v>2</v>
      </c>
      <c r="L1832" t="s">
        <v>7576</v>
      </c>
      <c r="M1832" s="1" t="s">
        <v>35</v>
      </c>
      <c r="N1832" s="1" t="s">
        <v>36</v>
      </c>
      <c r="O1832" t="s">
        <v>101</v>
      </c>
      <c r="P1832" s="1" t="s">
        <v>74</v>
      </c>
      <c r="Q1832" s="1" t="s">
        <v>6038</v>
      </c>
      <c r="R1832" t="s">
        <v>12534</v>
      </c>
      <c r="S1832" s="1" t="s">
        <v>39</v>
      </c>
      <c r="T1832" t="s">
        <v>40</v>
      </c>
      <c r="U1832">
        <v>3</v>
      </c>
      <c r="V1832" s="3">
        <v>44952</v>
      </c>
      <c r="W1832" t="s">
        <v>19</v>
      </c>
      <c r="X1832" t="b">
        <v>1</v>
      </c>
      <c r="Z1832" t="s">
        <v>9419</v>
      </c>
      <c r="AA1832">
        <v>1</v>
      </c>
      <c r="AB1832" t="b">
        <v>1</v>
      </c>
    </row>
    <row r="1833" spans="1:28" ht="34" x14ac:dyDescent="0.2">
      <c r="A1833" s="1" t="s">
        <v>15547</v>
      </c>
      <c r="B1833" s="1" t="s">
        <v>15548</v>
      </c>
      <c r="C1833" s="3">
        <v>46104</v>
      </c>
      <c r="D1833" s="1" t="s">
        <v>128</v>
      </c>
      <c r="E1833">
        <v>3</v>
      </c>
      <c r="F1833" t="s">
        <v>112</v>
      </c>
      <c r="G1833" s="1" t="s">
        <v>113</v>
      </c>
      <c r="H1833" t="s">
        <v>198</v>
      </c>
      <c r="I1833" t="s">
        <v>107</v>
      </c>
      <c r="J1833" t="s">
        <v>6411</v>
      </c>
      <c r="K1833">
        <v>1</v>
      </c>
      <c r="L1833" t="s">
        <v>6411</v>
      </c>
      <c r="M1833" s="1" t="s">
        <v>35</v>
      </c>
      <c r="N1833" s="1" t="s">
        <v>36</v>
      </c>
      <c r="O1833" t="s">
        <v>47</v>
      </c>
      <c r="P1833" s="1" t="s">
        <v>59</v>
      </c>
      <c r="Q1833" s="1" t="s">
        <v>2939</v>
      </c>
      <c r="R1833" t="s">
        <v>9536</v>
      </c>
      <c r="S1833" s="1" t="s">
        <v>76</v>
      </c>
      <c r="T1833" t="s">
        <v>51</v>
      </c>
      <c r="U1833">
        <v>5</v>
      </c>
      <c r="V1833" s="3">
        <v>46109</v>
      </c>
      <c r="W1833" t="s">
        <v>41</v>
      </c>
      <c r="X1833" t="b">
        <v>0</v>
      </c>
      <c r="Z1833" t="s">
        <v>336</v>
      </c>
      <c r="AA1833">
        <v>2</v>
      </c>
      <c r="AB1833" t="b">
        <v>1</v>
      </c>
    </row>
    <row r="1834" spans="1:28" ht="34" x14ac:dyDescent="0.2">
      <c r="A1834" s="1" t="s">
        <v>15549</v>
      </c>
      <c r="B1834" s="1" t="s">
        <v>11319</v>
      </c>
      <c r="C1834" s="3">
        <v>43970</v>
      </c>
      <c r="D1834" s="1" t="s">
        <v>29</v>
      </c>
      <c r="E1834">
        <v>5</v>
      </c>
      <c r="F1834" t="s">
        <v>44</v>
      </c>
      <c r="G1834" s="1" t="s">
        <v>161</v>
      </c>
      <c r="H1834" t="s">
        <v>995</v>
      </c>
      <c r="I1834" t="s">
        <v>56</v>
      </c>
      <c r="J1834" t="s">
        <v>11746</v>
      </c>
      <c r="K1834">
        <v>1</v>
      </c>
      <c r="L1834" t="s">
        <v>11746</v>
      </c>
      <c r="M1834" s="1" t="s">
        <v>35</v>
      </c>
      <c r="N1834" s="1" t="s">
        <v>36</v>
      </c>
      <c r="O1834" t="s">
        <v>47</v>
      </c>
      <c r="P1834" s="1" t="s">
        <v>89</v>
      </c>
      <c r="Q1834" s="1" t="s">
        <v>3037</v>
      </c>
      <c r="R1834" t="s">
        <v>9889</v>
      </c>
      <c r="S1834" s="1" t="s">
        <v>39</v>
      </c>
      <c r="T1834" t="s">
        <v>51</v>
      </c>
      <c r="U1834">
        <v>5</v>
      </c>
      <c r="V1834" s="3">
        <v>43975</v>
      </c>
      <c r="W1834" t="s">
        <v>41</v>
      </c>
      <c r="X1834" t="b">
        <v>0</v>
      </c>
      <c r="Y1834" t="s">
        <v>392</v>
      </c>
      <c r="Z1834" t="s">
        <v>745</v>
      </c>
      <c r="AA1834">
        <v>1</v>
      </c>
      <c r="AB1834" t="b">
        <v>1</v>
      </c>
    </row>
    <row r="1835" spans="1:28" ht="34" x14ac:dyDescent="0.2">
      <c r="A1835" s="1" t="s">
        <v>15550</v>
      </c>
      <c r="B1835" s="1" t="s">
        <v>1859</v>
      </c>
      <c r="C1835" s="3">
        <v>44296</v>
      </c>
      <c r="D1835" s="1" t="s">
        <v>105</v>
      </c>
      <c r="E1835">
        <v>4</v>
      </c>
      <c r="F1835" t="s">
        <v>44</v>
      </c>
      <c r="G1835" s="1" t="s">
        <v>179</v>
      </c>
      <c r="H1835" t="s">
        <v>546</v>
      </c>
      <c r="I1835" t="s">
        <v>471</v>
      </c>
      <c r="J1835" t="s">
        <v>7795</v>
      </c>
      <c r="K1835">
        <v>1</v>
      </c>
      <c r="L1835" t="s">
        <v>7795</v>
      </c>
      <c r="M1835" s="1" t="s">
        <v>35</v>
      </c>
      <c r="N1835" s="1" t="s">
        <v>36</v>
      </c>
      <c r="O1835" t="s">
        <v>47</v>
      </c>
      <c r="P1835" s="1" t="s">
        <v>57</v>
      </c>
      <c r="Q1835" s="1" t="s">
        <v>1999</v>
      </c>
      <c r="R1835" t="s">
        <v>2642</v>
      </c>
      <c r="S1835" s="1" t="s">
        <v>39</v>
      </c>
      <c r="T1835" t="s">
        <v>51</v>
      </c>
      <c r="U1835">
        <v>3</v>
      </c>
      <c r="V1835" s="3">
        <v>44299</v>
      </c>
      <c r="W1835" t="s">
        <v>41</v>
      </c>
      <c r="X1835" t="b">
        <v>0</v>
      </c>
      <c r="Z1835" t="s">
        <v>1072</v>
      </c>
      <c r="AA1835">
        <v>19</v>
      </c>
      <c r="AB1835" t="b">
        <v>0</v>
      </c>
    </row>
    <row r="1836" spans="1:28" ht="34" x14ac:dyDescent="0.2">
      <c r="A1836" s="1" t="s">
        <v>15551</v>
      </c>
      <c r="B1836" s="1" t="s">
        <v>3390</v>
      </c>
      <c r="C1836" s="3">
        <v>45585</v>
      </c>
      <c r="D1836" s="1" t="s">
        <v>43</v>
      </c>
      <c r="E1836">
        <v>10</v>
      </c>
      <c r="F1836" t="s">
        <v>86</v>
      </c>
      <c r="G1836" s="1" t="s">
        <v>54</v>
      </c>
      <c r="H1836" t="s">
        <v>494</v>
      </c>
      <c r="I1836" t="s">
        <v>151</v>
      </c>
      <c r="J1836" t="s">
        <v>3112</v>
      </c>
      <c r="K1836">
        <v>2</v>
      </c>
      <c r="L1836" t="s">
        <v>6193</v>
      </c>
      <c r="M1836" s="1" t="s">
        <v>35</v>
      </c>
      <c r="N1836" s="1" t="s">
        <v>36</v>
      </c>
      <c r="O1836" t="s">
        <v>36</v>
      </c>
      <c r="P1836" s="1" t="s">
        <v>89</v>
      </c>
      <c r="Q1836" s="1" t="s">
        <v>3779</v>
      </c>
      <c r="R1836" t="s">
        <v>6795</v>
      </c>
      <c r="S1836" s="1" t="s">
        <v>39</v>
      </c>
      <c r="T1836" t="s">
        <v>40</v>
      </c>
      <c r="U1836">
        <v>3</v>
      </c>
      <c r="V1836" s="3">
        <v>45588</v>
      </c>
      <c r="W1836" t="s">
        <v>41</v>
      </c>
      <c r="X1836" t="b">
        <v>0</v>
      </c>
      <c r="Z1836" t="s">
        <v>1037</v>
      </c>
      <c r="AA1836">
        <v>4</v>
      </c>
      <c r="AB1836" t="b">
        <v>1</v>
      </c>
    </row>
    <row r="1837" spans="1:28" ht="34" x14ac:dyDescent="0.2">
      <c r="A1837" s="1" t="s">
        <v>15552</v>
      </c>
      <c r="B1837" s="1" t="s">
        <v>2010</v>
      </c>
      <c r="C1837" s="3">
        <v>44751</v>
      </c>
      <c r="D1837" s="1" t="s">
        <v>80</v>
      </c>
      <c r="E1837">
        <v>7</v>
      </c>
      <c r="F1837" t="s">
        <v>30</v>
      </c>
      <c r="G1837" s="1" t="s">
        <v>179</v>
      </c>
      <c r="H1837" t="s">
        <v>155</v>
      </c>
      <c r="I1837" t="s">
        <v>65</v>
      </c>
      <c r="J1837" t="s">
        <v>911</v>
      </c>
      <c r="K1837">
        <v>2</v>
      </c>
      <c r="L1837" t="s">
        <v>4711</v>
      </c>
      <c r="M1837" s="1" t="s">
        <v>35</v>
      </c>
      <c r="N1837" s="1" t="s">
        <v>36</v>
      </c>
      <c r="O1837" t="s">
        <v>36</v>
      </c>
      <c r="P1837" s="1" t="s">
        <v>37</v>
      </c>
      <c r="Q1837" s="1" t="s">
        <v>303</v>
      </c>
      <c r="R1837" t="s">
        <v>12277</v>
      </c>
      <c r="S1837" s="1" t="s">
        <v>39</v>
      </c>
      <c r="T1837" t="s">
        <v>40</v>
      </c>
      <c r="U1837">
        <v>7</v>
      </c>
      <c r="V1837" s="3">
        <v>44758</v>
      </c>
      <c r="W1837" t="s">
        <v>41</v>
      </c>
      <c r="X1837" t="b">
        <v>0</v>
      </c>
      <c r="Z1837" t="s">
        <v>123</v>
      </c>
      <c r="AA1837">
        <v>1</v>
      </c>
      <c r="AB1837" t="b">
        <v>1</v>
      </c>
    </row>
    <row r="1838" spans="1:28" ht="34" x14ac:dyDescent="0.2">
      <c r="A1838" s="1" t="s">
        <v>15553</v>
      </c>
      <c r="B1838" s="1" t="s">
        <v>11609</v>
      </c>
      <c r="C1838" s="3">
        <v>45570</v>
      </c>
      <c r="D1838" s="1" t="s">
        <v>43</v>
      </c>
      <c r="E1838">
        <v>10</v>
      </c>
      <c r="F1838" t="s">
        <v>86</v>
      </c>
      <c r="G1838" s="1" t="s">
        <v>179</v>
      </c>
      <c r="H1838" t="s">
        <v>1177</v>
      </c>
      <c r="I1838" t="s">
        <v>142</v>
      </c>
      <c r="J1838" t="s">
        <v>1107</v>
      </c>
      <c r="K1838">
        <v>1</v>
      </c>
      <c r="L1838" t="s">
        <v>1107</v>
      </c>
      <c r="M1838" s="1" t="s">
        <v>35</v>
      </c>
      <c r="N1838" s="1" t="s">
        <v>36</v>
      </c>
      <c r="O1838" t="s">
        <v>36</v>
      </c>
      <c r="P1838" s="1" t="s">
        <v>37</v>
      </c>
      <c r="Q1838" s="1" t="s">
        <v>1827</v>
      </c>
      <c r="R1838" t="s">
        <v>1812</v>
      </c>
      <c r="S1838" s="1" t="s">
        <v>61</v>
      </c>
      <c r="T1838" t="s">
        <v>40</v>
      </c>
      <c r="U1838">
        <v>3</v>
      </c>
      <c r="V1838" s="3">
        <v>45573</v>
      </c>
      <c r="W1838" t="s">
        <v>41</v>
      </c>
      <c r="X1838" t="b">
        <v>0</v>
      </c>
      <c r="Z1838" t="s">
        <v>941</v>
      </c>
      <c r="AA1838">
        <v>9</v>
      </c>
      <c r="AB1838" t="b">
        <v>0</v>
      </c>
    </row>
    <row r="1839" spans="1:28" ht="34" x14ac:dyDescent="0.2">
      <c r="A1839" s="1" t="s">
        <v>15554</v>
      </c>
      <c r="B1839" s="1" t="s">
        <v>8169</v>
      </c>
      <c r="C1839" s="3">
        <v>45477</v>
      </c>
      <c r="D1839" s="1" t="s">
        <v>43</v>
      </c>
      <c r="E1839">
        <v>7</v>
      </c>
      <c r="F1839" t="s">
        <v>30</v>
      </c>
      <c r="G1839" s="1" t="s">
        <v>31</v>
      </c>
      <c r="H1839" t="s">
        <v>961</v>
      </c>
      <c r="I1839" t="s">
        <v>135</v>
      </c>
      <c r="J1839" t="s">
        <v>8025</v>
      </c>
      <c r="K1839">
        <v>1</v>
      </c>
      <c r="L1839" t="s">
        <v>8025</v>
      </c>
      <c r="M1839" s="1" t="s">
        <v>48</v>
      </c>
      <c r="N1839" s="1" t="s">
        <v>7739</v>
      </c>
      <c r="O1839" t="s">
        <v>47</v>
      </c>
      <c r="P1839" s="1" t="s">
        <v>59</v>
      </c>
      <c r="Q1839" s="1" t="s">
        <v>63</v>
      </c>
      <c r="R1839" t="s">
        <v>4952</v>
      </c>
      <c r="S1839" s="1" t="s">
        <v>61</v>
      </c>
      <c r="T1839" t="s">
        <v>40</v>
      </c>
      <c r="U1839">
        <v>3</v>
      </c>
      <c r="V1839" s="3">
        <v>45480</v>
      </c>
      <c r="W1839" t="s">
        <v>41</v>
      </c>
      <c r="X1839" t="b">
        <v>0</v>
      </c>
      <c r="Z1839" t="s">
        <v>6295</v>
      </c>
      <c r="AA1839">
        <v>1</v>
      </c>
      <c r="AB1839" t="b">
        <v>1</v>
      </c>
    </row>
    <row r="1840" spans="1:28" ht="34" x14ac:dyDescent="0.2">
      <c r="A1840" s="1" t="s">
        <v>15555</v>
      </c>
      <c r="B1840" s="1" t="s">
        <v>4572</v>
      </c>
      <c r="C1840" s="3">
        <v>45112</v>
      </c>
      <c r="D1840" s="1" t="s">
        <v>53</v>
      </c>
      <c r="E1840">
        <v>7</v>
      </c>
      <c r="F1840" t="s">
        <v>30</v>
      </c>
      <c r="G1840" s="1" t="s">
        <v>81</v>
      </c>
      <c r="H1840" t="s">
        <v>256</v>
      </c>
      <c r="I1840" t="s">
        <v>100</v>
      </c>
      <c r="J1840" t="s">
        <v>3122</v>
      </c>
      <c r="K1840">
        <v>2</v>
      </c>
      <c r="L1840" t="s">
        <v>3098</v>
      </c>
      <c r="M1840" s="1" t="s">
        <v>35</v>
      </c>
      <c r="N1840" s="1" t="s">
        <v>36</v>
      </c>
      <c r="O1840" t="s">
        <v>36</v>
      </c>
      <c r="P1840" s="1" t="s">
        <v>48</v>
      </c>
      <c r="Q1840" s="1" t="s">
        <v>890</v>
      </c>
      <c r="R1840" t="s">
        <v>15556</v>
      </c>
      <c r="S1840" s="1" t="s">
        <v>39</v>
      </c>
      <c r="T1840" t="s">
        <v>51</v>
      </c>
      <c r="U1840">
        <v>3</v>
      </c>
      <c r="V1840" s="3">
        <v>45115</v>
      </c>
      <c r="W1840" t="s">
        <v>41</v>
      </c>
      <c r="X1840" t="b">
        <v>0</v>
      </c>
      <c r="Y1840" t="s">
        <v>196</v>
      </c>
      <c r="Z1840" t="s">
        <v>126</v>
      </c>
      <c r="AA1840">
        <v>14</v>
      </c>
      <c r="AB1840" t="b">
        <v>1</v>
      </c>
    </row>
    <row r="1841" spans="1:28" ht="34" x14ac:dyDescent="0.2">
      <c r="A1841" s="1" t="s">
        <v>15557</v>
      </c>
      <c r="B1841" s="1" t="s">
        <v>2133</v>
      </c>
      <c r="C1841" s="3">
        <v>44144</v>
      </c>
      <c r="D1841" s="1" t="s">
        <v>29</v>
      </c>
      <c r="E1841">
        <v>11</v>
      </c>
      <c r="F1841" t="s">
        <v>86</v>
      </c>
      <c r="G1841" s="1" t="s">
        <v>113</v>
      </c>
      <c r="H1841" t="s">
        <v>155</v>
      </c>
      <c r="I1841" t="s">
        <v>65</v>
      </c>
      <c r="J1841" t="s">
        <v>10079</v>
      </c>
      <c r="K1841">
        <v>1</v>
      </c>
      <c r="L1841" t="s">
        <v>10079</v>
      </c>
      <c r="M1841" s="1" t="s">
        <v>35</v>
      </c>
      <c r="N1841" s="1" t="s">
        <v>36</v>
      </c>
      <c r="O1841" t="s">
        <v>36</v>
      </c>
      <c r="P1841" s="1" t="s">
        <v>74</v>
      </c>
      <c r="Q1841" s="1" t="s">
        <v>981</v>
      </c>
      <c r="R1841" t="s">
        <v>4568</v>
      </c>
      <c r="S1841" s="1" t="s">
        <v>76</v>
      </c>
      <c r="T1841" t="s">
        <v>70</v>
      </c>
      <c r="U1841">
        <v>4</v>
      </c>
      <c r="V1841" s="3">
        <v>44148</v>
      </c>
      <c r="W1841" t="s">
        <v>41</v>
      </c>
      <c r="X1841" t="b">
        <v>0</v>
      </c>
      <c r="Y1841" t="s">
        <v>119</v>
      </c>
      <c r="Z1841" t="s">
        <v>2382</v>
      </c>
      <c r="AA1841">
        <v>12</v>
      </c>
      <c r="AB1841" t="b">
        <v>0</v>
      </c>
    </row>
    <row r="1842" spans="1:28" ht="34" x14ac:dyDescent="0.2">
      <c r="A1842" s="1" t="s">
        <v>15558</v>
      </c>
      <c r="B1842" s="1" t="s">
        <v>10453</v>
      </c>
      <c r="C1842" s="3">
        <v>44568</v>
      </c>
      <c r="D1842" s="1" t="s">
        <v>80</v>
      </c>
      <c r="E1842">
        <v>1</v>
      </c>
      <c r="F1842" t="s">
        <v>112</v>
      </c>
      <c r="G1842" s="1" t="s">
        <v>72</v>
      </c>
      <c r="H1842" t="s">
        <v>1143</v>
      </c>
      <c r="I1842" t="s">
        <v>142</v>
      </c>
      <c r="J1842" t="s">
        <v>2588</v>
      </c>
      <c r="K1842">
        <v>2</v>
      </c>
      <c r="L1842" t="s">
        <v>4535</v>
      </c>
      <c r="M1842" s="1" t="s">
        <v>35</v>
      </c>
      <c r="N1842" s="1" t="s">
        <v>36</v>
      </c>
      <c r="O1842" t="s">
        <v>36</v>
      </c>
      <c r="P1842" s="1" t="s">
        <v>48</v>
      </c>
      <c r="Q1842" s="1" t="s">
        <v>4836</v>
      </c>
      <c r="R1842" t="s">
        <v>7502</v>
      </c>
      <c r="S1842" s="1" t="s">
        <v>76</v>
      </c>
      <c r="T1842" t="s">
        <v>51</v>
      </c>
      <c r="U1842">
        <v>1</v>
      </c>
      <c r="V1842" s="3">
        <v>44569</v>
      </c>
      <c r="W1842" t="s">
        <v>41</v>
      </c>
      <c r="X1842" t="b">
        <v>0</v>
      </c>
      <c r="Z1842" t="s">
        <v>966</v>
      </c>
      <c r="AA1842">
        <v>6</v>
      </c>
      <c r="AB1842" t="b">
        <v>0</v>
      </c>
    </row>
    <row r="1843" spans="1:28" ht="34" x14ac:dyDescent="0.2">
      <c r="A1843" s="1" t="s">
        <v>15559</v>
      </c>
      <c r="B1843" s="1" t="s">
        <v>3648</v>
      </c>
      <c r="C1843" s="3">
        <v>45076</v>
      </c>
      <c r="D1843" s="1" t="s">
        <v>53</v>
      </c>
      <c r="E1843">
        <v>5</v>
      </c>
      <c r="F1843" t="s">
        <v>44</v>
      </c>
      <c r="G1843" s="1" t="s">
        <v>161</v>
      </c>
      <c r="H1843" t="s">
        <v>114</v>
      </c>
      <c r="I1843" t="s">
        <v>33</v>
      </c>
      <c r="J1843" t="s">
        <v>6724</v>
      </c>
      <c r="K1843">
        <v>1</v>
      </c>
      <c r="L1843" t="s">
        <v>6724</v>
      </c>
      <c r="M1843" s="1" t="s">
        <v>35</v>
      </c>
      <c r="N1843" s="1" t="s">
        <v>36</v>
      </c>
      <c r="O1843" t="s">
        <v>36</v>
      </c>
      <c r="P1843" s="1" t="s">
        <v>37</v>
      </c>
      <c r="Q1843" s="1" t="s">
        <v>6200</v>
      </c>
      <c r="R1843" t="s">
        <v>12298</v>
      </c>
      <c r="S1843" s="1" t="s">
        <v>159</v>
      </c>
      <c r="T1843" t="s">
        <v>51</v>
      </c>
      <c r="U1843">
        <v>4</v>
      </c>
      <c r="V1843" s="3">
        <v>45080</v>
      </c>
      <c r="W1843" t="s">
        <v>41</v>
      </c>
      <c r="X1843" t="b">
        <v>0</v>
      </c>
      <c r="Z1843" t="s">
        <v>1319</v>
      </c>
      <c r="AA1843">
        <v>8</v>
      </c>
      <c r="AB1843" t="b">
        <v>0</v>
      </c>
    </row>
    <row r="1844" spans="1:28" ht="34" x14ac:dyDescent="0.2">
      <c r="A1844" s="1" t="s">
        <v>15560</v>
      </c>
      <c r="B1844" s="1" t="s">
        <v>5963</v>
      </c>
      <c r="C1844" s="3">
        <v>45529</v>
      </c>
      <c r="D1844" s="1" t="s">
        <v>43</v>
      </c>
      <c r="E1844">
        <v>8</v>
      </c>
      <c r="F1844" t="s">
        <v>30</v>
      </c>
      <c r="G1844" s="1" t="s">
        <v>54</v>
      </c>
      <c r="H1844" t="s">
        <v>783</v>
      </c>
      <c r="I1844" t="s">
        <v>135</v>
      </c>
      <c r="J1844" t="s">
        <v>4462</v>
      </c>
      <c r="K1844">
        <v>1</v>
      </c>
      <c r="L1844" t="s">
        <v>4462</v>
      </c>
      <c r="M1844" s="1" t="s">
        <v>48</v>
      </c>
      <c r="N1844" s="1" t="s">
        <v>9175</v>
      </c>
      <c r="O1844" t="s">
        <v>101</v>
      </c>
      <c r="P1844" s="1" t="s">
        <v>59</v>
      </c>
      <c r="Q1844" s="1" t="s">
        <v>10585</v>
      </c>
      <c r="R1844" t="s">
        <v>386</v>
      </c>
      <c r="S1844" s="1" t="s">
        <v>76</v>
      </c>
      <c r="T1844" t="s">
        <v>51</v>
      </c>
      <c r="U1844">
        <v>3</v>
      </c>
      <c r="V1844" s="3">
        <v>45532</v>
      </c>
      <c r="W1844" t="s">
        <v>19</v>
      </c>
      <c r="X1844" t="b">
        <v>1</v>
      </c>
      <c r="Z1844" t="s">
        <v>379</v>
      </c>
      <c r="AA1844">
        <v>7</v>
      </c>
      <c r="AB1844" t="b">
        <v>1</v>
      </c>
    </row>
    <row r="1845" spans="1:28" ht="34" x14ac:dyDescent="0.2">
      <c r="A1845" s="1" t="s">
        <v>15561</v>
      </c>
      <c r="B1845" s="1" t="s">
        <v>6598</v>
      </c>
      <c r="C1845" s="3">
        <v>46006</v>
      </c>
      <c r="D1845" s="1" t="s">
        <v>98</v>
      </c>
      <c r="E1845">
        <v>12</v>
      </c>
      <c r="F1845" t="s">
        <v>86</v>
      </c>
      <c r="G1845" s="1" t="s">
        <v>113</v>
      </c>
      <c r="H1845" t="s">
        <v>281</v>
      </c>
      <c r="I1845" t="s">
        <v>65</v>
      </c>
      <c r="J1845" t="s">
        <v>11531</v>
      </c>
      <c r="K1845">
        <v>1</v>
      </c>
      <c r="L1845" t="s">
        <v>11531</v>
      </c>
      <c r="M1845" s="1" t="s">
        <v>116</v>
      </c>
      <c r="N1845" s="1" t="s">
        <v>6591</v>
      </c>
      <c r="O1845" t="s">
        <v>47</v>
      </c>
      <c r="P1845" s="1" t="s">
        <v>59</v>
      </c>
      <c r="Q1845" s="1" t="s">
        <v>5676</v>
      </c>
      <c r="R1845" t="s">
        <v>15562</v>
      </c>
      <c r="S1845" s="1" t="s">
        <v>39</v>
      </c>
      <c r="T1845" t="s">
        <v>51</v>
      </c>
      <c r="U1845">
        <v>5</v>
      </c>
      <c r="V1845" s="3">
        <v>46011</v>
      </c>
      <c r="W1845" t="s">
        <v>41</v>
      </c>
      <c r="X1845" t="b">
        <v>0</v>
      </c>
      <c r="Z1845" t="s">
        <v>685</v>
      </c>
      <c r="AA1845">
        <v>1</v>
      </c>
      <c r="AB1845" t="b">
        <v>0</v>
      </c>
    </row>
    <row r="1846" spans="1:28" ht="34" x14ac:dyDescent="0.2">
      <c r="A1846" s="1" t="s">
        <v>15563</v>
      </c>
      <c r="B1846" s="1" t="s">
        <v>5056</v>
      </c>
      <c r="C1846" s="3">
        <v>45003</v>
      </c>
      <c r="D1846" s="1" t="s">
        <v>53</v>
      </c>
      <c r="E1846">
        <v>3</v>
      </c>
      <c r="F1846" t="s">
        <v>112</v>
      </c>
      <c r="G1846" s="1" t="s">
        <v>179</v>
      </c>
      <c r="H1846" t="s">
        <v>99</v>
      </c>
      <c r="I1846" t="s">
        <v>100</v>
      </c>
      <c r="J1846" t="s">
        <v>9155</v>
      </c>
      <c r="K1846">
        <v>1</v>
      </c>
      <c r="L1846" t="s">
        <v>9155</v>
      </c>
      <c r="M1846" s="1" t="s">
        <v>35</v>
      </c>
      <c r="N1846" s="1" t="s">
        <v>36</v>
      </c>
      <c r="O1846" t="s">
        <v>36</v>
      </c>
      <c r="P1846" s="1" t="s">
        <v>89</v>
      </c>
      <c r="Q1846" s="1" t="s">
        <v>1160</v>
      </c>
      <c r="R1846" t="s">
        <v>12271</v>
      </c>
      <c r="S1846" s="1" t="s">
        <v>61</v>
      </c>
      <c r="T1846" t="s">
        <v>70</v>
      </c>
      <c r="U1846">
        <v>3</v>
      </c>
      <c r="V1846" s="3">
        <v>45006</v>
      </c>
      <c r="W1846" t="s">
        <v>41</v>
      </c>
      <c r="X1846" t="b">
        <v>0</v>
      </c>
      <c r="Y1846" t="s">
        <v>196</v>
      </c>
      <c r="Z1846" t="s">
        <v>482</v>
      </c>
      <c r="AA1846">
        <v>7</v>
      </c>
      <c r="AB1846" t="b">
        <v>1</v>
      </c>
    </row>
    <row r="1847" spans="1:28" ht="34" x14ac:dyDescent="0.2">
      <c r="A1847" s="1" t="s">
        <v>15564</v>
      </c>
      <c r="B1847" s="1" t="s">
        <v>7206</v>
      </c>
      <c r="C1847" s="3">
        <v>45532</v>
      </c>
      <c r="D1847" s="1" t="s">
        <v>43</v>
      </c>
      <c r="E1847">
        <v>8</v>
      </c>
      <c r="F1847" t="s">
        <v>30</v>
      </c>
      <c r="G1847" s="1" t="s">
        <v>81</v>
      </c>
      <c r="H1847" t="s">
        <v>470</v>
      </c>
      <c r="I1847" t="s">
        <v>471</v>
      </c>
      <c r="J1847" t="s">
        <v>1104</v>
      </c>
      <c r="K1847">
        <v>1</v>
      </c>
      <c r="L1847" t="s">
        <v>1104</v>
      </c>
      <c r="M1847" s="1" t="s">
        <v>35</v>
      </c>
      <c r="N1847" s="1" t="s">
        <v>36</v>
      </c>
      <c r="O1847" t="s">
        <v>94</v>
      </c>
      <c r="P1847" s="1" t="s">
        <v>59</v>
      </c>
      <c r="Q1847" s="1" t="s">
        <v>772</v>
      </c>
      <c r="R1847" t="s">
        <v>2182</v>
      </c>
      <c r="S1847" s="1" t="s">
        <v>76</v>
      </c>
      <c r="T1847" t="s">
        <v>51</v>
      </c>
      <c r="U1847">
        <v>4</v>
      </c>
      <c r="V1847" s="3">
        <v>45536</v>
      </c>
      <c r="W1847" t="s">
        <v>41</v>
      </c>
      <c r="X1847" t="b">
        <v>0</v>
      </c>
      <c r="Y1847" t="s">
        <v>119</v>
      </c>
      <c r="Z1847" t="s">
        <v>898</v>
      </c>
      <c r="AA1847">
        <v>3</v>
      </c>
      <c r="AB1847" t="b">
        <v>1</v>
      </c>
    </row>
    <row r="1848" spans="1:28" ht="34" x14ac:dyDescent="0.2">
      <c r="A1848" s="1" t="s">
        <v>15565</v>
      </c>
      <c r="B1848" s="1" t="s">
        <v>5785</v>
      </c>
      <c r="C1848" s="3">
        <v>45906</v>
      </c>
      <c r="D1848" s="1" t="s">
        <v>98</v>
      </c>
      <c r="E1848">
        <v>9</v>
      </c>
      <c r="F1848" t="s">
        <v>30</v>
      </c>
      <c r="G1848" s="1" t="s">
        <v>179</v>
      </c>
      <c r="H1848" t="s">
        <v>281</v>
      </c>
      <c r="I1848" t="s">
        <v>65</v>
      </c>
      <c r="J1848" t="s">
        <v>6009</v>
      </c>
      <c r="K1848">
        <v>1</v>
      </c>
      <c r="L1848" t="s">
        <v>6009</v>
      </c>
      <c r="M1848" s="1" t="s">
        <v>35</v>
      </c>
      <c r="N1848" s="1" t="s">
        <v>36</v>
      </c>
      <c r="O1848" t="s">
        <v>36</v>
      </c>
      <c r="P1848" s="1" t="s">
        <v>37</v>
      </c>
      <c r="Q1848" s="1" t="s">
        <v>716</v>
      </c>
      <c r="R1848" t="s">
        <v>10606</v>
      </c>
      <c r="S1848" s="1" t="s">
        <v>76</v>
      </c>
      <c r="T1848" t="s">
        <v>51</v>
      </c>
      <c r="U1848">
        <v>7</v>
      </c>
      <c r="V1848" s="3">
        <v>45913</v>
      </c>
      <c r="W1848" t="s">
        <v>41</v>
      </c>
      <c r="X1848" t="b">
        <v>0</v>
      </c>
      <c r="Y1848" t="s">
        <v>1333</v>
      </c>
      <c r="Z1848" t="s">
        <v>2422</v>
      </c>
      <c r="AA1848">
        <v>3</v>
      </c>
      <c r="AB1848" t="b">
        <v>0</v>
      </c>
    </row>
    <row r="1849" spans="1:28" ht="34" x14ac:dyDescent="0.2">
      <c r="A1849" s="1" t="s">
        <v>15566</v>
      </c>
      <c r="B1849" s="1" t="s">
        <v>15567</v>
      </c>
      <c r="C1849" s="3">
        <v>44729</v>
      </c>
      <c r="D1849" s="1" t="s">
        <v>80</v>
      </c>
      <c r="E1849">
        <v>6</v>
      </c>
      <c r="F1849" t="s">
        <v>44</v>
      </c>
      <c r="G1849" s="1" t="s">
        <v>72</v>
      </c>
      <c r="H1849" t="s">
        <v>437</v>
      </c>
      <c r="I1849" t="s">
        <v>65</v>
      </c>
      <c r="J1849" t="s">
        <v>15568</v>
      </c>
      <c r="K1849">
        <v>2</v>
      </c>
      <c r="L1849" t="s">
        <v>15569</v>
      </c>
      <c r="M1849" s="1" t="s">
        <v>35</v>
      </c>
      <c r="N1849" s="1" t="s">
        <v>36</v>
      </c>
      <c r="O1849" t="s">
        <v>36</v>
      </c>
      <c r="P1849" s="1" t="s">
        <v>89</v>
      </c>
      <c r="Q1849" s="1" t="s">
        <v>2915</v>
      </c>
      <c r="R1849" t="s">
        <v>15570</v>
      </c>
      <c r="S1849" s="1" t="s">
        <v>159</v>
      </c>
      <c r="T1849" t="s">
        <v>40</v>
      </c>
      <c r="U1849">
        <v>4</v>
      </c>
      <c r="V1849" s="3">
        <v>44733</v>
      </c>
      <c r="W1849" t="s">
        <v>41</v>
      </c>
      <c r="X1849" t="b">
        <v>0</v>
      </c>
      <c r="Y1849" t="s">
        <v>325</v>
      </c>
      <c r="Z1849" t="s">
        <v>5545</v>
      </c>
      <c r="AA1849">
        <v>3</v>
      </c>
      <c r="AB1849" t="b">
        <v>0</v>
      </c>
    </row>
    <row r="1850" spans="1:28" ht="34" x14ac:dyDescent="0.2">
      <c r="A1850" s="1" t="s">
        <v>15571</v>
      </c>
      <c r="B1850" s="1" t="s">
        <v>10019</v>
      </c>
      <c r="C1850" s="3">
        <v>44455</v>
      </c>
      <c r="D1850" s="1" t="s">
        <v>105</v>
      </c>
      <c r="E1850">
        <v>9</v>
      </c>
      <c r="F1850" t="s">
        <v>30</v>
      </c>
      <c r="G1850" s="1" t="s">
        <v>31</v>
      </c>
      <c r="H1850" t="s">
        <v>418</v>
      </c>
      <c r="I1850" t="s">
        <v>100</v>
      </c>
      <c r="J1850" t="s">
        <v>4977</v>
      </c>
      <c r="K1850">
        <v>1</v>
      </c>
      <c r="L1850" t="s">
        <v>4977</v>
      </c>
      <c r="M1850" s="1" t="s">
        <v>35</v>
      </c>
      <c r="N1850" s="1" t="s">
        <v>36</v>
      </c>
      <c r="O1850" t="s">
        <v>73</v>
      </c>
      <c r="P1850" s="1" t="s">
        <v>57</v>
      </c>
      <c r="Q1850" s="1" t="s">
        <v>7012</v>
      </c>
      <c r="R1850" t="s">
        <v>11879</v>
      </c>
      <c r="S1850" s="1" t="s">
        <v>76</v>
      </c>
      <c r="T1850" t="s">
        <v>51</v>
      </c>
      <c r="U1850">
        <v>2</v>
      </c>
      <c r="V1850" s="3">
        <v>44457</v>
      </c>
      <c r="W1850" t="s">
        <v>41</v>
      </c>
      <c r="X1850" t="b">
        <v>0</v>
      </c>
      <c r="Z1850" t="s">
        <v>184</v>
      </c>
      <c r="AA1850">
        <v>12</v>
      </c>
      <c r="AB1850" t="b">
        <v>1</v>
      </c>
    </row>
    <row r="1851" spans="1:28" ht="34" x14ac:dyDescent="0.2">
      <c r="A1851" s="1" t="s">
        <v>15572</v>
      </c>
      <c r="B1851" s="1" t="s">
        <v>1731</v>
      </c>
      <c r="C1851" s="3">
        <v>43934</v>
      </c>
      <c r="D1851" s="1" t="s">
        <v>29</v>
      </c>
      <c r="E1851">
        <v>4</v>
      </c>
      <c r="F1851" t="s">
        <v>44</v>
      </c>
      <c r="G1851" s="1" t="s">
        <v>113</v>
      </c>
      <c r="H1851" t="s">
        <v>162</v>
      </c>
      <c r="I1851" t="s">
        <v>65</v>
      </c>
      <c r="J1851" t="s">
        <v>15573</v>
      </c>
      <c r="K1851">
        <v>1</v>
      </c>
      <c r="L1851" t="s">
        <v>15573</v>
      </c>
      <c r="M1851" s="1" t="s">
        <v>35</v>
      </c>
      <c r="N1851" s="1" t="s">
        <v>36</v>
      </c>
      <c r="O1851" t="s">
        <v>36</v>
      </c>
      <c r="P1851" s="1" t="s">
        <v>74</v>
      </c>
      <c r="Q1851" s="1" t="s">
        <v>7221</v>
      </c>
      <c r="R1851" t="s">
        <v>10175</v>
      </c>
      <c r="S1851" s="1" t="s">
        <v>39</v>
      </c>
      <c r="T1851" t="s">
        <v>40</v>
      </c>
      <c r="U1851">
        <v>3</v>
      </c>
      <c r="V1851" s="3">
        <v>43937</v>
      </c>
      <c r="W1851" t="s">
        <v>41</v>
      </c>
      <c r="X1851" t="b">
        <v>0</v>
      </c>
      <c r="Z1851" t="s">
        <v>938</v>
      </c>
      <c r="AA1851">
        <v>1</v>
      </c>
      <c r="AB1851" t="b">
        <v>1</v>
      </c>
    </row>
    <row r="1852" spans="1:28" ht="34" x14ac:dyDescent="0.2">
      <c r="A1852" s="1" t="s">
        <v>15574</v>
      </c>
      <c r="B1852" s="1" t="s">
        <v>11334</v>
      </c>
      <c r="C1852" s="3">
        <v>46099</v>
      </c>
      <c r="D1852" s="1" t="s">
        <v>128</v>
      </c>
      <c r="E1852">
        <v>3</v>
      </c>
      <c r="F1852" t="s">
        <v>112</v>
      </c>
      <c r="G1852" s="1" t="s">
        <v>81</v>
      </c>
      <c r="H1852" t="s">
        <v>377</v>
      </c>
      <c r="I1852" t="s">
        <v>33</v>
      </c>
      <c r="J1852" t="s">
        <v>11785</v>
      </c>
      <c r="K1852">
        <v>3</v>
      </c>
      <c r="L1852" t="s">
        <v>15575</v>
      </c>
      <c r="M1852" s="1" t="s">
        <v>35</v>
      </c>
      <c r="N1852" s="1" t="s">
        <v>36</v>
      </c>
      <c r="O1852" t="s">
        <v>94</v>
      </c>
      <c r="P1852" s="1" t="s">
        <v>37</v>
      </c>
      <c r="Q1852" s="1" t="s">
        <v>15576</v>
      </c>
      <c r="R1852" t="s">
        <v>15577</v>
      </c>
      <c r="S1852" s="1" t="s">
        <v>39</v>
      </c>
      <c r="T1852" t="s">
        <v>51</v>
      </c>
      <c r="U1852">
        <v>5</v>
      </c>
      <c r="V1852" s="3">
        <v>46104</v>
      </c>
      <c r="W1852" t="s">
        <v>41</v>
      </c>
      <c r="X1852" t="b">
        <v>0</v>
      </c>
      <c r="Y1852" t="s">
        <v>254</v>
      </c>
      <c r="Z1852" t="s">
        <v>611</v>
      </c>
      <c r="AA1852">
        <v>2</v>
      </c>
      <c r="AB1852" t="b">
        <v>1</v>
      </c>
    </row>
    <row r="1853" spans="1:28" ht="34" x14ac:dyDescent="0.2">
      <c r="A1853" s="1" t="s">
        <v>15578</v>
      </c>
      <c r="B1853" s="1" t="s">
        <v>11787</v>
      </c>
      <c r="C1853" s="3">
        <v>44271</v>
      </c>
      <c r="D1853" s="1" t="s">
        <v>105</v>
      </c>
      <c r="E1853">
        <v>3</v>
      </c>
      <c r="F1853" t="s">
        <v>112</v>
      </c>
      <c r="G1853" s="1" t="s">
        <v>161</v>
      </c>
      <c r="H1853" t="s">
        <v>310</v>
      </c>
      <c r="I1853" t="s">
        <v>107</v>
      </c>
      <c r="J1853" t="s">
        <v>12485</v>
      </c>
      <c r="K1853">
        <v>1</v>
      </c>
      <c r="L1853" t="s">
        <v>12485</v>
      </c>
      <c r="M1853" s="1" t="s">
        <v>74</v>
      </c>
      <c r="N1853" s="1" t="s">
        <v>2139</v>
      </c>
      <c r="O1853" t="s">
        <v>94</v>
      </c>
      <c r="P1853" s="1" t="s">
        <v>35</v>
      </c>
      <c r="Q1853" s="1" t="s">
        <v>36</v>
      </c>
      <c r="R1853" t="s">
        <v>568</v>
      </c>
      <c r="S1853" s="1" t="s">
        <v>244</v>
      </c>
      <c r="T1853" t="s">
        <v>51</v>
      </c>
      <c r="U1853">
        <v>4</v>
      </c>
      <c r="V1853" s="3">
        <v>44275</v>
      </c>
      <c r="W1853" t="s">
        <v>41</v>
      </c>
      <c r="X1853" t="b">
        <v>0</v>
      </c>
      <c r="Y1853" t="s">
        <v>392</v>
      </c>
      <c r="Z1853" t="s">
        <v>402</v>
      </c>
      <c r="AA1853">
        <v>16</v>
      </c>
      <c r="AB1853" t="b">
        <v>1</v>
      </c>
    </row>
    <row r="1854" spans="1:28" ht="34" x14ac:dyDescent="0.2">
      <c r="A1854" s="1" t="s">
        <v>15579</v>
      </c>
      <c r="B1854" s="1" t="s">
        <v>8390</v>
      </c>
      <c r="C1854" s="3">
        <v>45683</v>
      </c>
      <c r="D1854" s="1" t="s">
        <v>98</v>
      </c>
      <c r="E1854">
        <v>1</v>
      </c>
      <c r="F1854" t="s">
        <v>112</v>
      </c>
      <c r="G1854" s="1" t="s">
        <v>54</v>
      </c>
      <c r="H1854" t="s">
        <v>415</v>
      </c>
      <c r="I1854" t="s">
        <v>151</v>
      </c>
      <c r="J1854" t="s">
        <v>7661</v>
      </c>
      <c r="K1854">
        <v>1</v>
      </c>
      <c r="L1854" t="s">
        <v>7661</v>
      </c>
      <c r="M1854" s="1" t="s">
        <v>48</v>
      </c>
      <c r="N1854" s="1" t="s">
        <v>259</v>
      </c>
      <c r="O1854" t="s">
        <v>36</v>
      </c>
      <c r="P1854" s="1" t="s">
        <v>37</v>
      </c>
      <c r="Q1854" s="1" t="s">
        <v>2597</v>
      </c>
      <c r="R1854" t="s">
        <v>2670</v>
      </c>
      <c r="S1854" s="1" t="s">
        <v>76</v>
      </c>
      <c r="T1854" t="s">
        <v>40</v>
      </c>
      <c r="U1854">
        <v>7</v>
      </c>
      <c r="V1854" s="3">
        <v>45690</v>
      </c>
      <c r="W1854" t="s">
        <v>41</v>
      </c>
      <c r="X1854" t="b">
        <v>0</v>
      </c>
      <c r="Y1854" t="s">
        <v>62</v>
      </c>
      <c r="Z1854" t="s">
        <v>715</v>
      </c>
      <c r="AA1854">
        <v>2</v>
      </c>
      <c r="AB1854" t="b">
        <v>1</v>
      </c>
    </row>
    <row r="1855" spans="1:28" ht="34" x14ac:dyDescent="0.2">
      <c r="A1855" s="1" t="s">
        <v>15580</v>
      </c>
      <c r="B1855" s="1" t="s">
        <v>6376</v>
      </c>
      <c r="C1855" s="3">
        <v>45873</v>
      </c>
      <c r="D1855" s="1" t="s">
        <v>98</v>
      </c>
      <c r="E1855">
        <v>8</v>
      </c>
      <c r="F1855" t="s">
        <v>30</v>
      </c>
      <c r="G1855" s="1" t="s">
        <v>113</v>
      </c>
      <c r="H1855" t="s">
        <v>570</v>
      </c>
      <c r="I1855" t="s">
        <v>206</v>
      </c>
      <c r="J1855" t="s">
        <v>6175</v>
      </c>
      <c r="K1855">
        <v>1</v>
      </c>
      <c r="L1855" t="s">
        <v>6175</v>
      </c>
      <c r="M1855" s="1" t="s">
        <v>35</v>
      </c>
      <c r="N1855" s="1" t="s">
        <v>36</v>
      </c>
      <c r="O1855" t="s">
        <v>94</v>
      </c>
      <c r="P1855" s="1" t="s">
        <v>89</v>
      </c>
      <c r="Q1855" s="1" t="s">
        <v>2055</v>
      </c>
      <c r="R1855" t="s">
        <v>4686</v>
      </c>
      <c r="S1855" s="1" t="s">
        <v>61</v>
      </c>
      <c r="T1855" t="s">
        <v>51</v>
      </c>
      <c r="U1855">
        <v>5</v>
      </c>
      <c r="V1855" s="3">
        <v>45878</v>
      </c>
      <c r="W1855" t="s">
        <v>41</v>
      </c>
      <c r="X1855" t="b">
        <v>0</v>
      </c>
      <c r="Z1855" t="s">
        <v>1868</v>
      </c>
      <c r="AA1855">
        <v>4</v>
      </c>
      <c r="AB1855" t="b">
        <v>0</v>
      </c>
    </row>
    <row r="1856" spans="1:28" ht="34" x14ac:dyDescent="0.2">
      <c r="A1856" s="1" t="s">
        <v>15581</v>
      </c>
      <c r="B1856" s="1" t="s">
        <v>8734</v>
      </c>
      <c r="C1856" s="3">
        <v>45415</v>
      </c>
      <c r="D1856" s="1" t="s">
        <v>43</v>
      </c>
      <c r="E1856">
        <v>5</v>
      </c>
      <c r="F1856" t="s">
        <v>44</v>
      </c>
      <c r="G1856" s="1" t="s">
        <v>72</v>
      </c>
      <c r="H1856" t="s">
        <v>210</v>
      </c>
      <c r="I1856" t="s">
        <v>46</v>
      </c>
      <c r="J1856" t="s">
        <v>3510</v>
      </c>
      <c r="K1856">
        <v>1</v>
      </c>
      <c r="L1856" t="s">
        <v>3510</v>
      </c>
      <c r="M1856" s="1" t="s">
        <v>35</v>
      </c>
      <c r="N1856" s="1" t="s">
        <v>36</v>
      </c>
      <c r="O1856" t="s">
        <v>73</v>
      </c>
      <c r="P1856" s="1" t="s">
        <v>74</v>
      </c>
      <c r="Q1856" s="1" t="s">
        <v>1897</v>
      </c>
      <c r="R1856" t="s">
        <v>5632</v>
      </c>
      <c r="S1856" s="1" t="s">
        <v>76</v>
      </c>
      <c r="T1856" t="s">
        <v>40</v>
      </c>
      <c r="U1856">
        <v>2</v>
      </c>
      <c r="V1856" s="3">
        <v>45417</v>
      </c>
      <c r="W1856" t="s">
        <v>41</v>
      </c>
      <c r="X1856" t="b">
        <v>0</v>
      </c>
      <c r="Z1856" t="s">
        <v>859</v>
      </c>
      <c r="AA1856">
        <v>9</v>
      </c>
      <c r="AB1856" t="b">
        <v>0</v>
      </c>
    </row>
    <row r="1857" spans="1:28" ht="34" x14ac:dyDescent="0.2">
      <c r="A1857" s="1" t="s">
        <v>15582</v>
      </c>
      <c r="B1857" s="1" t="s">
        <v>2839</v>
      </c>
      <c r="C1857" s="3">
        <v>46013</v>
      </c>
      <c r="D1857" s="1" t="s">
        <v>98</v>
      </c>
      <c r="E1857">
        <v>12</v>
      </c>
      <c r="F1857" t="s">
        <v>86</v>
      </c>
      <c r="G1857" s="1" t="s">
        <v>113</v>
      </c>
      <c r="H1857" t="s">
        <v>82</v>
      </c>
      <c r="I1857" t="s">
        <v>65</v>
      </c>
      <c r="J1857" t="s">
        <v>15583</v>
      </c>
      <c r="K1857">
        <v>1</v>
      </c>
      <c r="L1857" t="s">
        <v>15583</v>
      </c>
      <c r="M1857" s="1" t="s">
        <v>35</v>
      </c>
      <c r="N1857" s="1" t="s">
        <v>36</v>
      </c>
      <c r="O1857" t="s">
        <v>36</v>
      </c>
      <c r="P1857" s="1" t="s">
        <v>37</v>
      </c>
      <c r="Q1857" s="1" t="s">
        <v>5233</v>
      </c>
      <c r="R1857" t="s">
        <v>15584</v>
      </c>
      <c r="S1857" s="1" t="s">
        <v>76</v>
      </c>
      <c r="T1857" t="s">
        <v>51</v>
      </c>
      <c r="U1857">
        <v>7</v>
      </c>
      <c r="V1857" s="3">
        <v>46020</v>
      </c>
      <c r="W1857" t="s">
        <v>19</v>
      </c>
      <c r="X1857" t="b">
        <v>1</v>
      </c>
      <c r="Z1857" t="s">
        <v>254</v>
      </c>
      <c r="AA1857">
        <v>2</v>
      </c>
      <c r="AB1857" t="b">
        <v>1</v>
      </c>
    </row>
    <row r="1858" spans="1:28" ht="34" x14ac:dyDescent="0.2">
      <c r="A1858" s="1" t="s">
        <v>15585</v>
      </c>
      <c r="B1858" s="1" t="s">
        <v>9359</v>
      </c>
      <c r="C1858" s="3">
        <v>44847</v>
      </c>
      <c r="D1858" s="1" t="s">
        <v>80</v>
      </c>
      <c r="E1858">
        <v>10</v>
      </c>
      <c r="F1858" t="s">
        <v>86</v>
      </c>
      <c r="G1858" s="1" t="s">
        <v>31</v>
      </c>
      <c r="H1858" t="s">
        <v>1015</v>
      </c>
      <c r="I1858" t="s">
        <v>107</v>
      </c>
      <c r="J1858" t="s">
        <v>4290</v>
      </c>
      <c r="K1858">
        <v>1</v>
      </c>
      <c r="L1858" t="s">
        <v>4290</v>
      </c>
      <c r="M1858" s="1" t="s">
        <v>35</v>
      </c>
      <c r="N1858" s="1" t="s">
        <v>36</v>
      </c>
      <c r="O1858" t="s">
        <v>94</v>
      </c>
      <c r="P1858" s="1" t="s">
        <v>89</v>
      </c>
      <c r="Q1858" s="1" t="s">
        <v>1966</v>
      </c>
      <c r="R1858" t="s">
        <v>4584</v>
      </c>
      <c r="S1858" s="1" t="s">
        <v>76</v>
      </c>
      <c r="T1858" t="s">
        <v>40</v>
      </c>
      <c r="U1858">
        <v>5</v>
      </c>
      <c r="V1858" s="3">
        <v>44852</v>
      </c>
      <c r="W1858" t="s">
        <v>186</v>
      </c>
      <c r="X1858" t="b">
        <v>0</v>
      </c>
      <c r="Z1858" t="s">
        <v>439</v>
      </c>
      <c r="AA1858">
        <v>9</v>
      </c>
      <c r="AB1858" t="b">
        <v>0</v>
      </c>
    </row>
    <row r="1859" spans="1:28" ht="34" x14ac:dyDescent="0.2">
      <c r="A1859" s="1" t="s">
        <v>15586</v>
      </c>
      <c r="B1859" s="1" t="s">
        <v>8245</v>
      </c>
      <c r="C1859" s="3">
        <v>45391</v>
      </c>
      <c r="D1859" s="1" t="s">
        <v>43</v>
      </c>
      <c r="E1859">
        <v>4</v>
      </c>
      <c r="F1859" t="s">
        <v>44</v>
      </c>
      <c r="G1859" s="1" t="s">
        <v>161</v>
      </c>
      <c r="H1859" t="s">
        <v>3230</v>
      </c>
      <c r="I1859" t="s">
        <v>295</v>
      </c>
      <c r="J1859" t="s">
        <v>5689</v>
      </c>
      <c r="K1859">
        <v>1</v>
      </c>
      <c r="L1859" t="s">
        <v>5689</v>
      </c>
      <c r="M1859" s="1" t="s">
        <v>35</v>
      </c>
      <c r="N1859" s="1" t="s">
        <v>36</v>
      </c>
      <c r="O1859" t="s">
        <v>36</v>
      </c>
      <c r="P1859" s="1" t="s">
        <v>35</v>
      </c>
      <c r="Q1859" s="1" t="s">
        <v>36</v>
      </c>
      <c r="R1859" t="s">
        <v>5689</v>
      </c>
      <c r="S1859" s="1" t="s">
        <v>244</v>
      </c>
      <c r="T1859" t="s">
        <v>40</v>
      </c>
      <c r="U1859">
        <v>5</v>
      </c>
      <c r="V1859" s="3">
        <v>45396</v>
      </c>
      <c r="W1859" t="s">
        <v>41</v>
      </c>
      <c r="X1859" t="b">
        <v>0</v>
      </c>
      <c r="Y1859" t="s">
        <v>676</v>
      </c>
      <c r="Z1859" t="s">
        <v>1754</v>
      </c>
      <c r="AA1859">
        <v>7</v>
      </c>
      <c r="AB1859" t="b">
        <v>1</v>
      </c>
    </row>
    <row r="1860" spans="1:28" ht="34" x14ac:dyDescent="0.2">
      <c r="A1860" s="1" t="s">
        <v>15587</v>
      </c>
      <c r="B1860" s="1" t="s">
        <v>9483</v>
      </c>
      <c r="C1860" s="3">
        <v>44992</v>
      </c>
      <c r="D1860" s="1" t="s">
        <v>53</v>
      </c>
      <c r="E1860">
        <v>3</v>
      </c>
      <c r="F1860" t="s">
        <v>112</v>
      </c>
      <c r="G1860" s="1" t="s">
        <v>161</v>
      </c>
      <c r="H1860" t="s">
        <v>251</v>
      </c>
      <c r="I1860" t="s">
        <v>151</v>
      </c>
      <c r="J1860" t="s">
        <v>401</v>
      </c>
      <c r="K1860">
        <v>2</v>
      </c>
      <c r="L1860" t="s">
        <v>537</v>
      </c>
      <c r="M1860" s="1" t="s">
        <v>35</v>
      </c>
      <c r="N1860" s="1" t="s">
        <v>36</v>
      </c>
      <c r="O1860" t="s">
        <v>36</v>
      </c>
      <c r="P1860" s="1" t="s">
        <v>59</v>
      </c>
      <c r="Q1860" s="1" t="s">
        <v>1986</v>
      </c>
      <c r="R1860" t="s">
        <v>5244</v>
      </c>
      <c r="S1860" s="1" t="s">
        <v>61</v>
      </c>
      <c r="T1860" t="s">
        <v>51</v>
      </c>
      <c r="U1860">
        <v>2</v>
      </c>
      <c r="V1860" s="3">
        <v>44994</v>
      </c>
      <c r="W1860" t="s">
        <v>41</v>
      </c>
      <c r="X1860" t="b">
        <v>0</v>
      </c>
      <c r="Y1860" t="s">
        <v>248</v>
      </c>
      <c r="Z1860" t="s">
        <v>1418</v>
      </c>
      <c r="AA1860">
        <v>6</v>
      </c>
      <c r="AB1860" t="b">
        <v>0</v>
      </c>
    </row>
    <row r="1861" spans="1:28" ht="34" x14ac:dyDescent="0.2">
      <c r="A1861" s="1" t="s">
        <v>15588</v>
      </c>
      <c r="B1861" s="1" t="s">
        <v>8577</v>
      </c>
      <c r="C1861" s="3">
        <v>43995</v>
      </c>
      <c r="D1861" s="1" t="s">
        <v>29</v>
      </c>
      <c r="E1861">
        <v>6</v>
      </c>
      <c r="F1861" t="s">
        <v>44</v>
      </c>
      <c r="G1861" s="1" t="s">
        <v>179</v>
      </c>
      <c r="H1861" t="s">
        <v>294</v>
      </c>
      <c r="I1861" t="s">
        <v>295</v>
      </c>
      <c r="J1861" t="s">
        <v>3236</v>
      </c>
      <c r="K1861">
        <v>2</v>
      </c>
      <c r="L1861" t="s">
        <v>3200</v>
      </c>
      <c r="M1861" s="1" t="s">
        <v>57</v>
      </c>
      <c r="N1861" s="1" t="s">
        <v>218</v>
      </c>
      <c r="O1861" t="s">
        <v>47</v>
      </c>
      <c r="P1861" s="1" t="s">
        <v>89</v>
      </c>
      <c r="Q1861" s="1" t="s">
        <v>806</v>
      </c>
      <c r="R1861" t="s">
        <v>6621</v>
      </c>
      <c r="S1861" s="1" t="s">
        <v>39</v>
      </c>
      <c r="T1861" t="s">
        <v>40</v>
      </c>
      <c r="U1861">
        <v>14</v>
      </c>
      <c r="V1861" s="3">
        <v>44009</v>
      </c>
      <c r="W1861" t="s">
        <v>41</v>
      </c>
      <c r="X1861" t="b">
        <v>0</v>
      </c>
      <c r="Y1861" t="s">
        <v>183</v>
      </c>
      <c r="Z1861" t="s">
        <v>2751</v>
      </c>
      <c r="AA1861">
        <v>13</v>
      </c>
      <c r="AB1861" t="b">
        <v>1</v>
      </c>
    </row>
    <row r="1862" spans="1:28" ht="34" x14ac:dyDescent="0.2">
      <c r="A1862" s="1" t="s">
        <v>15589</v>
      </c>
      <c r="B1862" s="1" t="s">
        <v>9728</v>
      </c>
      <c r="C1862" s="3">
        <v>45760</v>
      </c>
      <c r="D1862" s="1" t="s">
        <v>98</v>
      </c>
      <c r="E1862">
        <v>4</v>
      </c>
      <c r="F1862" t="s">
        <v>44</v>
      </c>
      <c r="G1862" s="1" t="s">
        <v>54</v>
      </c>
      <c r="H1862" t="s">
        <v>32</v>
      </c>
      <c r="I1862" t="s">
        <v>33</v>
      </c>
      <c r="J1862" t="s">
        <v>8368</v>
      </c>
      <c r="K1862">
        <v>1</v>
      </c>
      <c r="L1862" t="s">
        <v>8368</v>
      </c>
      <c r="M1862" s="1" t="s">
        <v>35</v>
      </c>
      <c r="N1862" s="1" t="s">
        <v>36</v>
      </c>
      <c r="O1862" t="s">
        <v>36</v>
      </c>
      <c r="P1862" s="1" t="s">
        <v>89</v>
      </c>
      <c r="Q1862" s="1" t="s">
        <v>273</v>
      </c>
      <c r="R1862" t="s">
        <v>5916</v>
      </c>
      <c r="S1862" s="1" t="s">
        <v>39</v>
      </c>
      <c r="T1862" t="s">
        <v>40</v>
      </c>
      <c r="U1862">
        <v>5</v>
      </c>
      <c r="V1862" s="3">
        <v>45765</v>
      </c>
      <c r="W1862" t="s">
        <v>41</v>
      </c>
      <c r="X1862" t="b">
        <v>0</v>
      </c>
      <c r="Z1862" t="s">
        <v>698</v>
      </c>
      <c r="AA1862">
        <v>1</v>
      </c>
      <c r="AB1862" t="b">
        <v>1</v>
      </c>
    </row>
    <row r="1863" spans="1:28" ht="34" x14ac:dyDescent="0.2">
      <c r="A1863" s="1" t="s">
        <v>15590</v>
      </c>
      <c r="B1863" s="1" t="s">
        <v>1476</v>
      </c>
      <c r="C1863" s="3">
        <v>44514</v>
      </c>
      <c r="D1863" s="1" t="s">
        <v>105</v>
      </c>
      <c r="E1863">
        <v>11</v>
      </c>
      <c r="F1863" t="s">
        <v>86</v>
      </c>
      <c r="G1863" s="1" t="s">
        <v>54</v>
      </c>
      <c r="H1863" t="s">
        <v>570</v>
      </c>
      <c r="I1863" t="s">
        <v>206</v>
      </c>
      <c r="J1863" t="s">
        <v>4852</v>
      </c>
      <c r="K1863">
        <v>3</v>
      </c>
      <c r="L1863" t="s">
        <v>15591</v>
      </c>
      <c r="M1863" s="1" t="s">
        <v>35</v>
      </c>
      <c r="N1863" s="1" t="s">
        <v>36</v>
      </c>
      <c r="O1863" t="s">
        <v>101</v>
      </c>
      <c r="P1863" s="1" t="s">
        <v>35</v>
      </c>
      <c r="Q1863" s="1" t="s">
        <v>36</v>
      </c>
      <c r="R1863" t="s">
        <v>5862</v>
      </c>
      <c r="S1863" s="1" t="s">
        <v>61</v>
      </c>
      <c r="T1863" t="s">
        <v>40</v>
      </c>
      <c r="U1863">
        <v>3</v>
      </c>
      <c r="V1863" s="3">
        <v>44517</v>
      </c>
      <c r="W1863" t="s">
        <v>19</v>
      </c>
      <c r="X1863" t="b">
        <v>1</v>
      </c>
      <c r="Z1863" t="s">
        <v>325</v>
      </c>
      <c r="AA1863">
        <v>2</v>
      </c>
      <c r="AB1863" t="b">
        <v>0</v>
      </c>
    </row>
    <row r="1864" spans="1:28" ht="34" x14ac:dyDescent="0.2">
      <c r="A1864" s="1" t="s">
        <v>15592</v>
      </c>
      <c r="B1864" s="1" t="s">
        <v>10493</v>
      </c>
      <c r="C1864" s="3">
        <v>44262</v>
      </c>
      <c r="D1864" s="1" t="s">
        <v>105</v>
      </c>
      <c r="E1864">
        <v>3</v>
      </c>
      <c r="F1864" t="s">
        <v>112</v>
      </c>
      <c r="G1864" s="1" t="s">
        <v>54</v>
      </c>
      <c r="H1864" t="s">
        <v>506</v>
      </c>
      <c r="I1864" t="s">
        <v>107</v>
      </c>
      <c r="J1864" t="s">
        <v>1995</v>
      </c>
      <c r="K1864">
        <v>1</v>
      </c>
      <c r="L1864" t="s">
        <v>1995</v>
      </c>
      <c r="M1864" s="1" t="s">
        <v>35</v>
      </c>
      <c r="N1864" s="1" t="s">
        <v>36</v>
      </c>
      <c r="O1864" t="s">
        <v>47</v>
      </c>
      <c r="P1864" s="1" t="s">
        <v>35</v>
      </c>
      <c r="Q1864" s="1" t="s">
        <v>36</v>
      </c>
      <c r="R1864" t="s">
        <v>2051</v>
      </c>
      <c r="S1864" s="1" t="s">
        <v>244</v>
      </c>
      <c r="T1864" t="s">
        <v>51</v>
      </c>
      <c r="U1864">
        <v>2</v>
      </c>
      <c r="V1864" s="3">
        <v>44264</v>
      </c>
      <c r="W1864" t="s">
        <v>41</v>
      </c>
      <c r="X1864" t="b">
        <v>0</v>
      </c>
      <c r="Y1864" t="s">
        <v>219</v>
      </c>
      <c r="Z1864" t="s">
        <v>865</v>
      </c>
      <c r="AA1864">
        <v>3</v>
      </c>
      <c r="AB1864" t="b">
        <v>1</v>
      </c>
    </row>
    <row r="1865" spans="1:28" ht="34" x14ac:dyDescent="0.2">
      <c r="A1865" s="1" t="s">
        <v>15593</v>
      </c>
      <c r="B1865" s="1" t="s">
        <v>10574</v>
      </c>
      <c r="C1865" s="3">
        <v>44183</v>
      </c>
      <c r="D1865" s="1" t="s">
        <v>29</v>
      </c>
      <c r="E1865">
        <v>12</v>
      </c>
      <c r="F1865" t="s">
        <v>86</v>
      </c>
      <c r="G1865" s="1" t="s">
        <v>72</v>
      </c>
      <c r="H1865" t="s">
        <v>1461</v>
      </c>
      <c r="I1865" t="s">
        <v>100</v>
      </c>
      <c r="J1865" t="s">
        <v>12315</v>
      </c>
      <c r="K1865">
        <v>4</v>
      </c>
      <c r="L1865" t="s">
        <v>10904</v>
      </c>
      <c r="M1865" s="1" t="s">
        <v>35</v>
      </c>
      <c r="N1865" s="1" t="s">
        <v>36</v>
      </c>
      <c r="O1865" t="s">
        <v>94</v>
      </c>
      <c r="P1865" s="1" t="s">
        <v>48</v>
      </c>
      <c r="Q1865" s="1" t="s">
        <v>1730</v>
      </c>
      <c r="R1865" t="s">
        <v>15594</v>
      </c>
      <c r="S1865" s="1" t="s">
        <v>61</v>
      </c>
      <c r="T1865" t="s">
        <v>51</v>
      </c>
      <c r="U1865">
        <v>3</v>
      </c>
      <c r="V1865" s="3">
        <v>44186</v>
      </c>
      <c r="W1865" t="s">
        <v>19</v>
      </c>
      <c r="X1865" t="b">
        <v>1</v>
      </c>
      <c r="Z1865" t="s">
        <v>379</v>
      </c>
      <c r="AA1865">
        <v>16</v>
      </c>
      <c r="AB1865" t="b">
        <v>1</v>
      </c>
    </row>
    <row r="1866" spans="1:28" ht="34" x14ac:dyDescent="0.2">
      <c r="A1866" s="1" t="s">
        <v>15595</v>
      </c>
      <c r="B1866" s="1" t="s">
        <v>10512</v>
      </c>
      <c r="C1866" s="3">
        <v>46005</v>
      </c>
      <c r="D1866" s="1" t="s">
        <v>98</v>
      </c>
      <c r="E1866">
        <v>12</v>
      </c>
      <c r="F1866" t="s">
        <v>86</v>
      </c>
      <c r="G1866" s="1" t="s">
        <v>54</v>
      </c>
      <c r="H1866" t="s">
        <v>528</v>
      </c>
      <c r="I1866" t="s">
        <v>100</v>
      </c>
      <c r="J1866" t="s">
        <v>1180</v>
      </c>
      <c r="K1866">
        <v>3</v>
      </c>
      <c r="L1866" t="s">
        <v>15596</v>
      </c>
      <c r="M1866" s="1" t="s">
        <v>116</v>
      </c>
      <c r="N1866" s="1" t="s">
        <v>967</v>
      </c>
      <c r="O1866" t="s">
        <v>36</v>
      </c>
      <c r="P1866" s="1" t="s">
        <v>57</v>
      </c>
      <c r="Q1866" s="1" t="s">
        <v>6573</v>
      </c>
      <c r="R1866" t="s">
        <v>15597</v>
      </c>
      <c r="S1866" s="1" t="s">
        <v>159</v>
      </c>
      <c r="T1866" t="s">
        <v>51</v>
      </c>
      <c r="U1866">
        <v>4</v>
      </c>
      <c r="V1866" s="3">
        <v>46009</v>
      </c>
      <c r="W1866" t="s">
        <v>41</v>
      </c>
      <c r="X1866" t="b">
        <v>0</v>
      </c>
      <c r="Y1866" t="s">
        <v>621</v>
      </c>
      <c r="Z1866" t="s">
        <v>1020</v>
      </c>
      <c r="AA1866">
        <v>9</v>
      </c>
      <c r="AB1866" t="b">
        <v>1</v>
      </c>
    </row>
    <row r="1867" spans="1:28" ht="34" x14ac:dyDescent="0.2">
      <c r="A1867" s="1" t="s">
        <v>15598</v>
      </c>
      <c r="B1867" s="1" t="s">
        <v>4202</v>
      </c>
      <c r="C1867" s="3">
        <v>44461</v>
      </c>
      <c r="D1867" s="1" t="s">
        <v>105</v>
      </c>
      <c r="E1867">
        <v>9</v>
      </c>
      <c r="F1867" t="s">
        <v>30</v>
      </c>
      <c r="G1867" s="1" t="s">
        <v>81</v>
      </c>
      <c r="H1867" t="s">
        <v>99</v>
      </c>
      <c r="I1867" t="s">
        <v>100</v>
      </c>
      <c r="J1867" t="s">
        <v>4375</v>
      </c>
      <c r="K1867">
        <v>3</v>
      </c>
      <c r="L1867" t="s">
        <v>12204</v>
      </c>
      <c r="M1867" s="1" t="s">
        <v>35</v>
      </c>
      <c r="N1867" s="1" t="s">
        <v>36</v>
      </c>
      <c r="O1867" t="s">
        <v>36</v>
      </c>
      <c r="P1867" s="1" t="s">
        <v>74</v>
      </c>
      <c r="Q1867" s="1" t="s">
        <v>3622</v>
      </c>
      <c r="R1867" t="s">
        <v>15599</v>
      </c>
      <c r="S1867" s="1" t="s">
        <v>39</v>
      </c>
      <c r="T1867" t="s">
        <v>51</v>
      </c>
      <c r="U1867">
        <v>2</v>
      </c>
      <c r="V1867" s="3">
        <v>44463</v>
      </c>
      <c r="W1867" t="s">
        <v>41</v>
      </c>
      <c r="X1867" t="b">
        <v>0</v>
      </c>
      <c r="Z1867" t="s">
        <v>1209</v>
      </c>
      <c r="AA1867">
        <v>5</v>
      </c>
      <c r="AB1867" t="b">
        <v>1</v>
      </c>
    </row>
    <row r="1868" spans="1:28" ht="34" x14ac:dyDescent="0.2">
      <c r="A1868" s="1" t="s">
        <v>15600</v>
      </c>
      <c r="B1868" s="1" t="s">
        <v>8651</v>
      </c>
      <c r="C1868" s="3">
        <v>44820</v>
      </c>
      <c r="D1868" s="1" t="s">
        <v>80</v>
      </c>
      <c r="E1868">
        <v>9</v>
      </c>
      <c r="F1868" t="s">
        <v>30</v>
      </c>
      <c r="G1868" s="1" t="s">
        <v>72</v>
      </c>
      <c r="H1868" t="s">
        <v>594</v>
      </c>
      <c r="I1868" t="s">
        <v>142</v>
      </c>
      <c r="J1868" t="s">
        <v>9811</v>
      </c>
      <c r="K1868">
        <v>4</v>
      </c>
      <c r="L1868" t="s">
        <v>6993</v>
      </c>
      <c r="M1868" s="1" t="s">
        <v>144</v>
      </c>
      <c r="N1868" s="1" t="s">
        <v>9811</v>
      </c>
      <c r="O1868" t="s">
        <v>101</v>
      </c>
      <c r="P1868" s="1" t="s">
        <v>35</v>
      </c>
      <c r="Q1868" s="1" t="s">
        <v>36</v>
      </c>
      <c r="R1868" t="s">
        <v>4463</v>
      </c>
      <c r="S1868" s="1" t="s">
        <v>39</v>
      </c>
      <c r="T1868" t="s">
        <v>40</v>
      </c>
      <c r="U1868">
        <v>5</v>
      </c>
      <c r="V1868" s="3">
        <v>44825</v>
      </c>
      <c r="W1868" t="s">
        <v>41</v>
      </c>
      <c r="X1868" t="b">
        <v>0</v>
      </c>
      <c r="Z1868" t="s">
        <v>2425</v>
      </c>
      <c r="AA1868">
        <v>14</v>
      </c>
      <c r="AB1868" t="b">
        <v>1</v>
      </c>
    </row>
    <row r="1869" spans="1:28" ht="34" x14ac:dyDescent="0.2">
      <c r="A1869" s="1" t="s">
        <v>15601</v>
      </c>
      <c r="B1869" s="1" t="s">
        <v>15602</v>
      </c>
      <c r="C1869" s="3">
        <v>45692</v>
      </c>
      <c r="D1869" s="1" t="s">
        <v>98</v>
      </c>
      <c r="E1869">
        <v>2</v>
      </c>
      <c r="F1869" t="s">
        <v>112</v>
      </c>
      <c r="G1869" s="1" t="s">
        <v>161</v>
      </c>
      <c r="H1869" t="s">
        <v>1517</v>
      </c>
      <c r="I1869" t="s">
        <v>295</v>
      </c>
      <c r="J1869" t="s">
        <v>672</v>
      </c>
      <c r="K1869">
        <v>1</v>
      </c>
      <c r="L1869" t="s">
        <v>672</v>
      </c>
      <c r="M1869" s="1" t="s">
        <v>35</v>
      </c>
      <c r="N1869" s="1" t="s">
        <v>36</v>
      </c>
      <c r="O1869" t="s">
        <v>47</v>
      </c>
      <c r="P1869" s="1" t="s">
        <v>48</v>
      </c>
      <c r="Q1869" s="1" t="s">
        <v>2947</v>
      </c>
      <c r="R1869" t="s">
        <v>2065</v>
      </c>
      <c r="S1869" s="1" t="s">
        <v>177</v>
      </c>
      <c r="T1869" t="s">
        <v>51</v>
      </c>
      <c r="U1869">
        <v>7</v>
      </c>
      <c r="V1869" s="3">
        <v>45699</v>
      </c>
      <c r="W1869" t="s">
        <v>19</v>
      </c>
      <c r="X1869" t="b">
        <v>1</v>
      </c>
      <c r="Z1869" t="s">
        <v>325</v>
      </c>
      <c r="AA1869">
        <v>4</v>
      </c>
      <c r="AB1869" t="b">
        <v>0</v>
      </c>
    </row>
    <row r="1870" spans="1:28" ht="34" x14ac:dyDescent="0.2">
      <c r="A1870" s="1" t="s">
        <v>15603</v>
      </c>
      <c r="B1870" s="1" t="s">
        <v>2066</v>
      </c>
      <c r="C1870" s="3">
        <v>43943</v>
      </c>
      <c r="D1870" s="1" t="s">
        <v>29</v>
      </c>
      <c r="E1870">
        <v>4</v>
      </c>
      <c r="F1870" t="s">
        <v>44</v>
      </c>
      <c r="G1870" s="1" t="s">
        <v>81</v>
      </c>
      <c r="H1870" t="s">
        <v>2527</v>
      </c>
      <c r="I1870" t="s">
        <v>33</v>
      </c>
      <c r="J1870" t="s">
        <v>12136</v>
      </c>
      <c r="K1870">
        <v>1</v>
      </c>
      <c r="L1870" t="s">
        <v>12136</v>
      </c>
      <c r="M1870" s="1" t="s">
        <v>35</v>
      </c>
      <c r="N1870" s="1" t="s">
        <v>36</v>
      </c>
      <c r="O1870" t="s">
        <v>36</v>
      </c>
      <c r="P1870" s="1" t="s">
        <v>89</v>
      </c>
      <c r="Q1870" s="1" t="s">
        <v>456</v>
      </c>
      <c r="R1870" t="s">
        <v>11772</v>
      </c>
      <c r="S1870" s="1" t="s">
        <v>39</v>
      </c>
      <c r="T1870" t="s">
        <v>51</v>
      </c>
      <c r="U1870">
        <v>7</v>
      </c>
      <c r="V1870" s="3">
        <v>43950</v>
      </c>
      <c r="W1870" t="s">
        <v>41</v>
      </c>
      <c r="X1870" t="b">
        <v>0</v>
      </c>
      <c r="Y1870" t="s">
        <v>254</v>
      </c>
      <c r="Z1870" t="s">
        <v>362</v>
      </c>
      <c r="AA1870">
        <v>2</v>
      </c>
      <c r="AB1870" t="b">
        <v>1</v>
      </c>
    </row>
    <row r="1871" spans="1:28" ht="34" x14ac:dyDescent="0.2">
      <c r="A1871" s="1" t="s">
        <v>15604</v>
      </c>
      <c r="B1871" s="1" t="s">
        <v>6070</v>
      </c>
      <c r="C1871" s="3">
        <v>45850</v>
      </c>
      <c r="D1871" s="1" t="s">
        <v>98</v>
      </c>
      <c r="E1871">
        <v>7</v>
      </c>
      <c r="F1871" t="s">
        <v>30</v>
      </c>
      <c r="G1871" s="1" t="s">
        <v>179</v>
      </c>
      <c r="H1871" t="s">
        <v>2527</v>
      </c>
      <c r="I1871" t="s">
        <v>33</v>
      </c>
      <c r="J1871" t="s">
        <v>1242</v>
      </c>
      <c r="K1871">
        <v>2</v>
      </c>
      <c r="L1871" t="s">
        <v>1243</v>
      </c>
      <c r="M1871" s="1" t="s">
        <v>35</v>
      </c>
      <c r="N1871" s="1" t="s">
        <v>36</v>
      </c>
      <c r="O1871" t="s">
        <v>36</v>
      </c>
      <c r="P1871" s="1" t="s">
        <v>37</v>
      </c>
      <c r="Q1871" s="1" t="s">
        <v>1244</v>
      </c>
      <c r="R1871" t="s">
        <v>11992</v>
      </c>
      <c r="S1871" s="1" t="s">
        <v>39</v>
      </c>
      <c r="T1871" t="s">
        <v>51</v>
      </c>
      <c r="U1871">
        <v>4</v>
      </c>
      <c r="V1871" s="3">
        <v>45854</v>
      </c>
      <c r="W1871" t="s">
        <v>139</v>
      </c>
      <c r="X1871" t="b">
        <v>0</v>
      </c>
      <c r="Z1871" t="s">
        <v>731</v>
      </c>
      <c r="AA1871">
        <v>1</v>
      </c>
      <c r="AB1871" t="b">
        <v>1</v>
      </c>
    </row>
    <row r="1872" spans="1:28" ht="34" x14ac:dyDescent="0.2">
      <c r="A1872" s="1" t="s">
        <v>15605</v>
      </c>
      <c r="B1872" s="1" t="s">
        <v>9540</v>
      </c>
      <c r="C1872" s="3">
        <v>46060</v>
      </c>
      <c r="D1872" s="1" t="s">
        <v>128</v>
      </c>
      <c r="E1872">
        <v>2</v>
      </c>
      <c r="F1872" t="s">
        <v>112</v>
      </c>
      <c r="G1872" s="1" t="s">
        <v>179</v>
      </c>
      <c r="H1872" t="s">
        <v>198</v>
      </c>
      <c r="I1872" t="s">
        <v>107</v>
      </c>
      <c r="J1872" t="s">
        <v>898</v>
      </c>
      <c r="K1872">
        <v>2</v>
      </c>
      <c r="L1872" t="s">
        <v>899</v>
      </c>
      <c r="M1872" s="1" t="s">
        <v>144</v>
      </c>
      <c r="N1872" s="1" t="s">
        <v>826</v>
      </c>
      <c r="O1872" t="s">
        <v>36</v>
      </c>
      <c r="P1872" s="1" t="s">
        <v>57</v>
      </c>
      <c r="Q1872" s="1" t="s">
        <v>726</v>
      </c>
      <c r="R1872" t="s">
        <v>6782</v>
      </c>
      <c r="S1872" s="1" t="s">
        <v>39</v>
      </c>
      <c r="T1872" t="s">
        <v>70</v>
      </c>
      <c r="U1872">
        <v>3</v>
      </c>
      <c r="V1872" s="3">
        <v>46063</v>
      </c>
      <c r="W1872" t="s">
        <v>41</v>
      </c>
      <c r="X1872" t="b">
        <v>0</v>
      </c>
      <c r="Y1872" t="s">
        <v>1411</v>
      </c>
      <c r="Z1872" t="s">
        <v>4206</v>
      </c>
      <c r="AA1872">
        <v>2</v>
      </c>
      <c r="AB1872" t="b">
        <v>1</v>
      </c>
    </row>
    <row r="1873" spans="1:28" ht="34" x14ac:dyDescent="0.2">
      <c r="A1873" s="1" t="s">
        <v>15606</v>
      </c>
      <c r="B1873" s="1" t="s">
        <v>934</v>
      </c>
      <c r="C1873" s="3">
        <v>44211</v>
      </c>
      <c r="D1873" s="1" t="s">
        <v>105</v>
      </c>
      <c r="E1873">
        <v>1</v>
      </c>
      <c r="F1873" t="s">
        <v>112</v>
      </c>
      <c r="G1873" s="1" t="s">
        <v>72</v>
      </c>
      <c r="H1873" t="s">
        <v>364</v>
      </c>
      <c r="I1873" t="s">
        <v>142</v>
      </c>
      <c r="J1873" t="s">
        <v>912</v>
      </c>
      <c r="K1873">
        <v>3</v>
      </c>
      <c r="L1873" t="s">
        <v>3371</v>
      </c>
      <c r="M1873" s="1" t="s">
        <v>35</v>
      </c>
      <c r="N1873" s="1" t="s">
        <v>36</v>
      </c>
      <c r="O1873" t="s">
        <v>36</v>
      </c>
      <c r="P1873" s="1" t="s">
        <v>57</v>
      </c>
      <c r="Q1873" s="1" t="s">
        <v>4545</v>
      </c>
      <c r="R1873" t="s">
        <v>660</v>
      </c>
      <c r="S1873" s="1" t="s">
        <v>61</v>
      </c>
      <c r="T1873" t="s">
        <v>51</v>
      </c>
      <c r="U1873">
        <v>10</v>
      </c>
      <c r="V1873" s="3">
        <v>44221</v>
      </c>
      <c r="W1873" t="s">
        <v>186</v>
      </c>
      <c r="X1873" t="b">
        <v>0</v>
      </c>
      <c r="Z1873" t="s">
        <v>839</v>
      </c>
      <c r="AA1873">
        <v>1</v>
      </c>
      <c r="AB1873" t="b">
        <v>1</v>
      </c>
    </row>
    <row r="1874" spans="1:28" ht="34" x14ac:dyDescent="0.2">
      <c r="A1874" s="1" t="s">
        <v>15607</v>
      </c>
      <c r="B1874" s="1" t="s">
        <v>8412</v>
      </c>
      <c r="C1874" s="3">
        <v>44917</v>
      </c>
      <c r="D1874" s="1" t="s">
        <v>80</v>
      </c>
      <c r="E1874">
        <v>12</v>
      </c>
      <c r="F1874" t="s">
        <v>86</v>
      </c>
      <c r="G1874" s="1" t="s">
        <v>31</v>
      </c>
      <c r="H1874" t="s">
        <v>1317</v>
      </c>
      <c r="I1874" t="s">
        <v>88</v>
      </c>
      <c r="J1874" t="s">
        <v>2182</v>
      </c>
      <c r="K1874">
        <v>1</v>
      </c>
      <c r="L1874" t="s">
        <v>2182</v>
      </c>
      <c r="M1874" s="1" t="s">
        <v>35</v>
      </c>
      <c r="N1874" s="1" t="s">
        <v>36</v>
      </c>
      <c r="O1874" t="s">
        <v>36</v>
      </c>
      <c r="P1874" s="1" t="s">
        <v>37</v>
      </c>
      <c r="Q1874" s="1" t="s">
        <v>1141</v>
      </c>
      <c r="R1874" t="s">
        <v>695</v>
      </c>
      <c r="S1874" s="1" t="s">
        <v>76</v>
      </c>
      <c r="T1874" t="s">
        <v>51</v>
      </c>
      <c r="U1874">
        <v>2</v>
      </c>
      <c r="V1874" s="3">
        <v>44919</v>
      </c>
      <c r="W1874" t="s">
        <v>41</v>
      </c>
      <c r="X1874" t="b">
        <v>0</v>
      </c>
      <c r="Z1874" t="s">
        <v>406</v>
      </c>
      <c r="AA1874">
        <v>6</v>
      </c>
      <c r="AB1874" t="b">
        <v>1</v>
      </c>
    </row>
    <row r="1875" spans="1:28" ht="34" x14ac:dyDescent="0.2">
      <c r="A1875" s="1" t="s">
        <v>15608</v>
      </c>
      <c r="B1875" s="1" t="s">
        <v>12606</v>
      </c>
      <c r="C1875" s="3">
        <v>45245</v>
      </c>
      <c r="D1875" s="1" t="s">
        <v>53</v>
      </c>
      <c r="E1875">
        <v>11</v>
      </c>
      <c r="F1875" t="s">
        <v>86</v>
      </c>
      <c r="G1875" s="1" t="s">
        <v>81</v>
      </c>
      <c r="H1875" t="s">
        <v>180</v>
      </c>
      <c r="I1875" t="s">
        <v>33</v>
      </c>
      <c r="J1875" t="s">
        <v>15609</v>
      </c>
      <c r="K1875">
        <v>2</v>
      </c>
      <c r="L1875" t="s">
        <v>15610</v>
      </c>
      <c r="M1875" s="1" t="s">
        <v>35</v>
      </c>
      <c r="N1875" s="1" t="s">
        <v>36</v>
      </c>
      <c r="O1875" t="s">
        <v>47</v>
      </c>
      <c r="P1875" s="1" t="s">
        <v>57</v>
      </c>
      <c r="Q1875" s="1" t="s">
        <v>5222</v>
      </c>
      <c r="R1875" t="s">
        <v>15611</v>
      </c>
      <c r="S1875" s="1" t="s">
        <v>76</v>
      </c>
      <c r="T1875" t="s">
        <v>40</v>
      </c>
      <c r="U1875">
        <v>5</v>
      </c>
      <c r="V1875" s="3">
        <v>45250</v>
      </c>
      <c r="W1875" t="s">
        <v>41</v>
      </c>
      <c r="X1875" t="b">
        <v>0</v>
      </c>
      <c r="Y1875" t="s">
        <v>308</v>
      </c>
      <c r="Z1875" t="s">
        <v>3752</v>
      </c>
      <c r="AA1875">
        <v>1</v>
      </c>
      <c r="AB1875" t="b">
        <v>1</v>
      </c>
    </row>
    <row r="1876" spans="1:28" ht="34" x14ac:dyDescent="0.2">
      <c r="A1876" s="1" t="s">
        <v>15612</v>
      </c>
      <c r="B1876" s="1" t="s">
        <v>10250</v>
      </c>
      <c r="C1876" s="3">
        <v>44544</v>
      </c>
      <c r="D1876" s="1" t="s">
        <v>105</v>
      </c>
      <c r="E1876">
        <v>12</v>
      </c>
      <c r="F1876" t="s">
        <v>86</v>
      </c>
      <c r="G1876" s="1" t="s">
        <v>161</v>
      </c>
      <c r="H1876" t="s">
        <v>418</v>
      </c>
      <c r="I1876" t="s">
        <v>100</v>
      </c>
      <c r="J1876" t="s">
        <v>10139</v>
      </c>
      <c r="K1876">
        <v>2</v>
      </c>
      <c r="L1876" t="s">
        <v>15613</v>
      </c>
      <c r="M1876" s="1" t="s">
        <v>35</v>
      </c>
      <c r="N1876" s="1" t="s">
        <v>36</v>
      </c>
      <c r="O1876" t="s">
        <v>94</v>
      </c>
      <c r="P1876" s="1" t="s">
        <v>37</v>
      </c>
      <c r="Q1876" s="1" t="s">
        <v>9096</v>
      </c>
      <c r="R1876" t="s">
        <v>15614</v>
      </c>
      <c r="S1876" s="1" t="s">
        <v>61</v>
      </c>
      <c r="T1876" t="s">
        <v>40</v>
      </c>
      <c r="U1876">
        <v>10</v>
      </c>
      <c r="V1876" s="3">
        <v>44554</v>
      </c>
      <c r="W1876" t="s">
        <v>186</v>
      </c>
      <c r="X1876" t="b">
        <v>0</v>
      </c>
      <c r="Z1876" t="s">
        <v>1814</v>
      </c>
      <c r="AA1876">
        <v>5</v>
      </c>
      <c r="AB1876" t="b">
        <v>1</v>
      </c>
    </row>
    <row r="1877" spans="1:28" ht="34" x14ac:dyDescent="0.2">
      <c r="A1877" s="1" t="s">
        <v>15615</v>
      </c>
      <c r="B1877" s="1" t="s">
        <v>2326</v>
      </c>
      <c r="C1877" s="3">
        <v>44640</v>
      </c>
      <c r="D1877" s="1" t="s">
        <v>80</v>
      </c>
      <c r="E1877">
        <v>3</v>
      </c>
      <c r="F1877" t="s">
        <v>112</v>
      </c>
      <c r="G1877" s="1" t="s">
        <v>54</v>
      </c>
      <c r="H1877" t="s">
        <v>847</v>
      </c>
      <c r="I1877" t="s">
        <v>142</v>
      </c>
      <c r="J1877" t="s">
        <v>2500</v>
      </c>
      <c r="K1877">
        <v>1</v>
      </c>
      <c r="L1877" t="s">
        <v>2500</v>
      </c>
      <c r="M1877" s="1" t="s">
        <v>48</v>
      </c>
      <c r="N1877" s="1" t="s">
        <v>365</v>
      </c>
      <c r="O1877" t="s">
        <v>47</v>
      </c>
      <c r="P1877" s="1" t="s">
        <v>35</v>
      </c>
      <c r="Q1877" s="1" t="s">
        <v>36</v>
      </c>
      <c r="R1877" t="s">
        <v>2105</v>
      </c>
      <c r="S1877" s="1" t="s">
        <v>76</v>
      </c>
      <c r="T1877" t="s">
        <v>51</v>
      </c>
      <c r="U1877">
        <v>7</v>
      </c>
      <c r="V1877" s="3">
        <v>44647</v>
      </c>
      <c r="W1877" t="s">
        <v>41</v>
      </c>
      <c r="X1877" t="b">
        <v>0</v>
      </c>
      <c r="Y1877" t="s">
        <v>592</v>
      </c>
      <c r="Z1877" t="s">
        <v>1643</v>
      </c>
      <c r="AA1877">
        <v>4</v>
      </c>
      <c r="AB1877" t="b">
        <v>1</v>
      </c>
    </row>
    <row r="1878" spans="1:28" ht="34" x14ac:dyDescent="0.2">
      <c r="A1878" s="1" t="s">
        <v>15616</v>
      </c>
      <c r="B1878" s="1" t="s">
        <v>5590</v>
      </c>
      <c r="C1878" s="3">
        <v>45351</v>
      </c>
      <c r="D1878" s="1" t="s">
        <v>43</v>
      </c>
      <c r="E1878">
        <v>2</v>
      </c>
      <c r="F1878" t="s">
        <v>112</v>
      </c>
      <c r="G1878" s="1" t="s">
        <v>31</v>
      </c>
      <c r="H1878" t="s">
        <v>964</v>
      </c>
      <c r="I1878" t="s">
        <v>151</v>
      </c>
      <c r="J1878" t="s">
        <v>3113</v>
      </c>
      <c r="K1878">
        <v>2</v>
      </c>
      <c r="L1878" t="s">
        <v>2331</v>
      </c>
      <c r="M1878" s="1" t="s">
        <v>35</v>
      </c>
      <c r="N1878" s="1" t="s">
        <v>36</v>
      </c>
      <c r="O1878" t="s">
        <v>47</v>
      </c>
      <c r="P1878" s="1" t="s">
        <v>37</v>
      </c>
      <c r="Q1878" s="1" t="s">
        <v>2332</v>
      </c>
      <c r="R1878" t="s">
        <v>6265</v>
      </c>
      <c r="S1878" s="1" t="s">
        <v>125</v>
      </c>
      <c r="T1878" t="s">
        <v>40</v>
      </c>
      <c r="U1878">
        <v>2</v>
      </c>
      <c r="V1878" s="3">
        <v>45353</v>
      </c>
      <c r="W1878" t="s">
        <v>41</v>
      </c>
      <c r="X1878" t="b">
        <v>0</v>
      </c>
      <c r="Y1878" t="s">
        <v>119</v>
      </c>
      <c r="Z1878" t="s">
        <v>482</v>
      </c>
      <c r="AA1878">
        <v>3</v>
      </c>
      <c r="AB1878" t="b">
        <v>1</v>
      </c>
    </row>
    <row r="1879" spans="1:28" ht="34" x14ac:dyDescent="0.2">
      <c r="A1879" s="1" t="s">
        <v>15617</v>
      </c>
      <c r="B1879" s="1" t="s">
        <v>9153</v>
      </c>
      <c r="C1879" s="3">
        <v>45365</v>
      </c>
      <c r="D1879" s="1" t="s">
        <v>43</v>
      </c>
      <c r="E1879">
        <v>3</v>
      </c>
      <c r="F1879" t="s">
        <v>112</v>
      </c>
      <c r="G1879" s="1" t="s">
        <v>31</v>
      </c>
      <c r="H1879" t="s">
        <v>445</v>
      </c>
      <c r="I1879" t="s">
        <v>142</v>
      </c>
      <c r="J1879" t="s">
        <v>3815</v>
      </c>
      <c r="K1879">
        <v>4</v>
      </c>
      <c r="L1879" t="s">
        <v>2911</v>
      </c>
      <c r="M1879" s="1" t="s">
        <v>35</v>
      </c>
      <c r="N1879" s="1" t="s">
        <v>36</v>
      </c>
      <c r="O1879" t="s">
        <v>36</v>
      </c>
      <c r="P1879" s="1" t="s">
        <v>57</v>
      </c>
      <c r="Q1879" s="1" t="s">
        <v>1640</v>
      </c>
      <c r="R1879" t="s">
        <v>15618</v>
      </c>
      <c r="S1879" s="1" t="s">
        <v>76</v>
      </c>
      <c r="T1879" t="s">
        <v>51</v>
      </c>
      <c r="U1879">
        <v>3</v>
      </c>
      <c r="V1879" s="3">
        <v>45368</v>
      </c>
      <c r="W1879" t="s">
        <v>41</v>
      </c>
      <c r="X1879" t="b">
        <v>0</v>
      </c>
      <c r="Y1879" t="s">
        <v>119</v>
      </c>
      <c r="Z1879" t="s">
        <v>1006</v>
      </c>
      <c r="AA1879">
        <v>6</v>
      </c>
      <c r="AB1879" t="b">
        <v>0</v>
      </c>
    </row>
    <row r="1880" spans="1:28" ht="34" x14ac:dyDescent="0.2">
      <c r="A1880" s="1" t="s">
        <v>15619</v>
      </c>
      <c r="B1880" s="1" t="s">
        <v>9313</v>
      </c>
      <c r="C1880" s="3">
        <v>45307</v>
      </c>
      <c r="D1880" s="1" t="s">
        <v>43</v>
      </c>
      <c r="E1880">
        <v>1</v>
      </c>
      <c r="F1880" t="s">
        <v>112</v>
      </c>
      <c r="G1880" s="1" t="s">
        <v>161</v>
      </c>
      <c r="H1880" t="s">
        <v>349</v>
      </c>
      <c r="I1880" t="s">
        <v>107</v>
      </c>
      <c r="J1880" t="s">
        <v>5648</v>
      </c>
      <c r="K1880">
        <v>2</v>
      </c>
      <c r="L1880" t="s">
        <v>9202</v>
      </c>
      <c r="M1880" s="1" t="s">
        <v>35</v>
      </c>
      <c r="N1880" s="1" t="s">
        <v>36</v>
      </c>
      <c r="O1880" t="s">
        <v>36</v>
      </c>
      <c r="P1880" s="1" t="s">
        <v>48</v>
      </c>
      <c r="Q1880" s="1" t="s">
        <v>3164</v>
      </c>
      <c r="R1880" t="s">
        <v>1505</v>
      </c>
      <c r="S1880" s="1" t="s">
        <v>39</v>
      </c>
      <c r="T1880" t="s">
        <v>40</v>
      </c>
      <c r="U1880">
        <v>5</v>
      </c>
      <c r="V1880" s="3">
        <v>45312</v>
      </c>
      <c r="W1880" t="s">
        <v>41</v>
      </c>
      <c r="X1880" t="b">
        <v>0</v>
      </c>
      <c r="Y1880" t="s">
        <v>592</v>
      </c>
      <c r="Z1880" t="s">
        <v>183</v>
      </c>
      <c r="AA1880">
        <v>5</v>
      </c>
      <c r="AB1880" t="b">
        <v>1</v>
      </c>
    </row>
    <row r="1881" spans="1:28" ht="34" x14ac:dyDescent="0.2">
      <c r="A1881" s="1" t="s">
        <v>15620</v>
      </c>
      <c r="B1881" s="1" t="s">
        <v>11091</v>
      </c>
      <c r="C1881" s="3">
        <v>44668</v>
      </c>
      <c r="D1881" s="1" t="s">
        <v>80</v>
      </c>
      <c r="E1881">
        <v>4</v>
      </c>
      <c r="F1881" t="s">
        <v>44</v>
      </c>
      <c r="G1881" s="1" t="s">
        <v>54</v>
      </c>
      <c r="H1881" t="s">
        <v>371</v>
      </c>
      <c r="I1881" t="s">
        <v>100</v>
      </c>
      <c r="J1881" t="s">
        <v>9720</v>
      </c>
      <c r="K1881">
        <v>2</v>
      </c>
      <c r="L1881" t="s">
        <v>12455</v>
      </c>
      <c r="M1881" s="1" t="s">
        <v>35</v>
      </c>
      <c r="N1881" s="1" t="s">
        <v>36</v>
      </c>
      <c r="O1881" t="s">
        <v>36</v>
      </c>
      <c r="P1881" s="1" t="s">
        <v>37</v>
      </c>
      <c r="Q1881" s="1" t="s">
        <v>9454</v>
      </c>
      <c r="R1881" t="s">
        <v>10631</v>
      </c>
      <c r="S1881" s="1" t="s">
        <v>76</v>
      </c>
      <c r="T1881" t="s">
        <v>40</v>
      </c>
      <c r="U1881">
        <v>10</v>
      </c>
      <c r="V1881" s="3">
        <v>44678</v>
      </c>
      <c r="W1881" t="s">
        <v>41</v>
      </c>
      <c r="X1881" t="b">
        <v>0</v>
      </c>
      <c r="Z1881" t="s">
        <v>248</v>
      </c>
      <c r="AA1881">
        <v>3</v>
      </c>
      <c r="AB1881" t="b">
        <v>0</v>
      </c>
    </row>
    <row r="1882" spans="1:28" ht="34" x14ac:dyDescent="0.2">
      <c r="A1882" s="1" t="s">
        <v>15621</v>
      </c>
      <c r="B1882" s="1" t="s">
        <v>8792</v>
      </c>
      <c r="C1882" s="3">
        <v>45489</v>
      </c>
      <c r="D1882" s="1" t="s">
        <v>43</v>
      </c>
      <c r="E1882">
        <v>7</v>
      </c>
      <c r="F1882" t="s">
        <v>30</v>
      </c>
      <c r="G1882" s="1" t="s">
        <v>161</v>
      </c>
      <c r="H1882" t="s">
        <v>445</v>
      </c>
      <c r="I1882" t="s">
        <v>142</v>
      </c>
      <c r="J1882" t="s">
        <v>2478</v>
      </c>
      <c r="K1882">
        <v>2</v>
      </c>
      <c r="L1882" t="s">
        <v>4471</v>
      </c>
      <c r="M1882" s="1" t="s">
        <v>35</v>
      </c>
      <c r="N1882" s="1" t="s">
        <v>36</v>
      </c>
      <c r="O1882" t="s">
        <v>36</v>
      </c>
      <c r="P1882" s="1" t="s">
        <v>48</v>
      </c>
      <c r="Q1882" s="1" t="s">
        <v>2612</v>
      </c>
      <c r="R1882" t="s">
        <v>7313</v>
      </c>
      <c r="S1882" s="1" t="s">
        <v>61</v>
      </c>
      <c r="T1882" t="s">
        <v>40</v>
      </c>
      <c r="U1882">
        <v>3</v>
      </c>
      <c r="V1882" s="3">
        <v>45492</v>
      </c>
      <c r="W1882" t="s">
        <v>41</v>
      </c>
      <c r="X1882" t="b">
        <v>0</v>
      </c>
      <c r="Y1882" t="s">
        <v>219</v>
      </c>
      <c r="Z1882" t="s">
        <v>680</v>
      </c>
      <c r="AA1882">
        <v>2</v>
      </c>
      <c r="AB1882" t="b">
        <v>1</v>
      </c>
    </row>
    <row r="1883" spans="1:28" ht="34" x14ac:dyDescent="0.2">
      <c r="A1883" s="1" t="s">
        <v>15622</v>
      </c>
      <c r="B1883" s="1" t="s">
        <v>11404</v>
      </c>
      <c r="C1883" s="3">
        <v>44404</v>
      </c>
      <c r="D1883" s="1" t="s">
        <v>105</v>
      </c>
      <c r="E1883">
        <v>7</v>
      </c>
      <c r="F1883" t="s">
        <v>30</v>
      </c>
      <c r="G1883" s="1" t="s">
        <v>161</v>
      </c>
      <c r="H1883" t="s">
        <v>546</v>
      </c>
      <c r="I1883" t="s">
        <v>471</v>
      </c>
      <c r="J1883" t="s">
        <v>6873</v>
      </c>
      <c r="K1883">
        <v>2</v>
      </c>
      <c r="L1883" t="s">
        <v>7896</v>
      </c>
      <c r="M1883" s="1" t="s">
        <v>35</v>
      </c>
      <c r="N1883" s="1" t="s">
        <v>36</v>
      </c>
      <c r="O1883" t="s">
        <v>47</v>
      </c>
      <c r="P1883" s="1" t="s">
        <v>89</v>
      </c>
      <c r="Q1883" s="1" t="s">
        <v>2370</v>
      </c>
      <c r="R1883" t="s">
        <v>3722</v>
      </c>
      <c r="S1883" s="1" t="s">
        <v>61</v>
      </c>
      <c r="T1883" t="s">
        <v>51</v>
      </c>
      <c r="U1883">
        <v>5</v>
      </c>
      <c r="V1883" s="3">
        <v>44409</v>
      </c>
      <c r="W1883" t="s">
        <v>41</v>
      </c>
      <c r="X1883" t="b">
        <v>0</v>
      </c>
      <c r="Z1883" t="s">
        <v>1362</v>
      </c>
      <c r="AA1883">
        <v>7</v>
      </c>
      <c r="AB1883" t="b">
        <v>0</v>
      </c>
    </row>
    <row r="1884" spans="1:28" ht="34" x14ac:dyDescent="0.2">
      <c r="A1884" s="1" t="s">
        <v>15623</v>
      </c>
      <c r="B1884" s="1" t="s">
        <v>202</v>
      </c>
      <c r="C1884" s="3">
        <v>44483</v>
      </c>
      <c r="D1884" s="1" t="s">
        <v>105</v>
      </c>
      <c r="E1884">
        <v>10</v>
      </c>
      <c r="F1884" t="s">
        <v>86</v>
      </c>
      <c r="G1884" s="1" t="s">
        <v>31</v>
      </c>
      <c r="H1884" t="s">
        <v>445</v>
      </c>
      <c r="I1884" t="s">
        <v>142</v>
      </c>
      <c r="J1884" t="s">
        <v>3169</v>
      </c>
      <c r="K1884">
        <v>2</v>
      </c>
      <c r="L1884" t="s">
        <v>2483</v>
      </c>
      <c r="M1884" s="1" t="s">
        <v>48</v>
      </c>
      <c r="N1884" s="1" t="s">
        <v>6088</v>
      </c>
      <c r="O1884" t="s">
        <v>73</v>
      </c>
      <c r="P1884" s="1" t="s">
        <v>59</v>
      </c>
      <c r="Q1884" s="1" t="s">
        <v>619</v>
      </c>
      <c r="R1884" t="s">
        <v>6050</v>
      </c>
      <c r="S1884" s="1" t="s">
        <v>61</v>
      </c>
      <c r="T1884" t="s">
        <v>51</v>
      </c>
      <c r="U1884">
        <v>3</v>
      </c>
      <c r="V1884" s="3">
        <v>44486</v>
      </c>
      <c r="W1884" t="s">
        <v>41</v>
      </c>
      <c r="X1884" t="b">
        <v>0</v>
      </c>
      <c r="Z1884" t="s">
        <v>676</v>
      </c>
      <c r="AA1884">
        <v>6</v>
      </c>
      <c r="AB1884" t="b">
        <v>0</v>
      </c>
    </row>
    <row r="1885" spans="1:28" ht="34" x14ac:dyDescent="0.2">
      <c r="A1885" s="1" t="s">
        <v>15624</v>
      </c>
      <c r="B1885" s="1" t="s">
        <v>11778</v>
      </c>
      <c r="C1885" s="3">
        <v>44846</v>
      </c>
      <c r="D1885" s="1" t="s">
        <v>80</v>
      </c>
      <c r="E1885">
        <v>10</v>
      </c>
      <c r="F1885" t="s">
        <v>86</v>
      </c>
      <c r="G1885" s="1" t="s">
        <v>81</v>
      </c>
      <c r="H1885" t="s">
        <v>1314</v>
      </c>
      <c r="I1885" t="s">
        <v>135</v>
      </c>
      <c r="J1885" t="s">
        <v>6884</v>
      </c>
      <c r="K1885">
        <v>1</v>
      </c>
      <c r="L1885" t="s">
        <v>6884</v>
      </c>
      <c r="M1885" s="1" t="s">
        <v>144</v>
      </c>
      <c r="N1885" s="1" t="s">
        <v>1454</v>
      </c>
      <c r="O1885" t="s">
        <v>36</v>
      </c>
      <c r="P1885" s="1" t="s">
        <v>35</v>
      </c>
      <c r="Q1885" s="1" t="s">
        <v>36</v>
      </c>
      <c r="R1885" t="s">
        <v>1954</v>
      </c>
      <c r="S1885" s="1" t="s">
        <v>76</v>
      </c>
      <c r="T1885" t="s">
        <v>51</v>
      </c>
      <c r="U1885">
        <v>5</v>
      </c>
      <c r="V1885" s="3">
        <v>44851</v>
      </c>
      <c r="W1885" t="s">
        <v>41</v>
      </c>
      <c r="X1885" t="b">
        <v>0</v>
      </c>
      <c r="Y1885" t="s">
        <v>592</v>
      </c>
      <c r="Z1885" t="s">
        <v>996</v>
      </c>
      <c r="AA1885">
        <v>13</v>
      </c>
      <c r="AB1885" t="b">
        <v>1</v>
      </c>
    </row>
    <row r="1886" spans="1:28" ht="34" x14ac:dyDescent="0.2">
      <c r="A1886" s="1" t="s">
        <v>15625</v>
      </c>
      <c r="B1886" s="1" t="s">
        <v>4667</v>
      </c>
      <c r="C1886" s="3">
        <v>45415</v>
      </c>
      <c r="D1886" s="1" t="s">
        <v>43</v>
      </c>
      <c r="E1886">
        <v>5</v>
      </c>
      <c r="F1886" t="s">
        <v>44</v>
      </c>
      <c r="G1886" s="1" t="s">
        <v>72</v>
      </c>
      <c r="H1886" t="s">
        <v>261</v>
      </c>
      <c r="I1886" t="s">
        <v>88</v>
      </c>
      <c r="J1886" t="s">
        <v>6673</v>
      </c>
      <c r="K1886">
        <v>1</v>
      </c>
      <c r="L1886" t="s">
        <v>6673</v>
      </c>
      <c r="M1886" s="1" t="s">
        <v>35</v>
      </c>
      <c r="N1886" s="1" t="s">
        <v>36</v>
      </c>
      <c r="O1886" t="s">
        <v>94</v>
      </c>
      <c r="P1886" s="1" t="s">
        <v>89</v>
      </c>
      <c r="Q1886" s="1" t="s">
        <v>2634</v>
      </c>
      <c r="R1886" t="s">
        <v>335</v>
      </c>
      <c r="S1886" s="1" t="s">
        <v>39</v>
      </c>
      <c r="T1886" t="s">
        <v>51</v>
      </c>
      <c r="U1886">
        <v>4</v>
      </c>
      <c r="V1886" s="3">
        <v>45419</v>
      </c>
      <c r="W1886" t="s">
        <v>41</v>
      </c>
      <c r="X1886" t="b">
        <v>0</v>
      </c>
      <c r="Y1886" t="s">
        <v>123</v>
      </c>
      <c r="Z1886" t="s">
        <v>740</v>
      </c>
      <c r="AA1886">
        <v>3</v>
      </c>
      <c r="AB1886" t="b">
        <v>1</v>
      </c>
    </row>
    <row r="1887" spans="1:28" ht="34" x14ac:dyDescent="0.2">
      <c r="A1887" s="1" t="s">
        <v>15626</v>
      </c>
      <c r="B1887" s="1" t="s">
        <v>6110</v>
      </c>
      <c r="C1887" s="3">
        <v>45268</v>
      </c>
      <c r="D1887" s="1" t="s">
        <v>53</v>
      </c>
      <c r="E1887">
        <v>12</v>
      </c>
      <c r="F1887" t="s">
        <v>86</v>
      </c>
      <c r="G1887" s="1" t="s">
        <v>72</v>
      </c>
      <c r="H1887" t="s">
        <v>1586</v>
      </c>
      <c r="I1887" t="s">
        <v>206</v>
      </c>
      <c r="J1887" t="s">
        <v>3381</v>
      </c>
      <c r="K1887">
        <v>1</v>
      </c>
      <c r="L1887" t="s">
        <v>3381</v>
      </c>
      <c r="M1887" s="1" t="s">
        <v>48</v>
      </c>
      <c r="N1887" s="1" t="s">
        <v>1352</v>
      </c>
      <c r="O1887" t="s">
        <v>94</v>
      </c>
      <c r="P1887" s="1" t="s">
        <v>59</v>
      </c>
      <c r="Q1887" s="1" t="s">
        <v>5237</v>
      </c>
      <c r="R1887" t="s">
        <v>8590</v>
      </c>
      <c r="S1887" s="1" t="s">
        <v>39</v>
      </c>
      <c r="T1887" t="s">
        <v>51</v>
      </c>
      <c r="U1887">
        <v>2</v>
      </c>
      <c r="V1887" s="3">
        <v>45270</v>
      </c>
      <c r="W1887" t="s">
        <v>41</v>
      </c>
      <c r="X1887" t="b">
        <v>0</v>
      </c>
      <c r="Y1887" t="s">
        <v>621</v>
      </c>
      <c r="Z1887" t="s">
        <v>1713</v>
      </c>
      <c r="AA1887">
        <v>1</v>
      </c>
      <c r="AB1887" t="b">
        <v>1</v>
      </c>
    </row>
    <row r="1888" spans="1:28" ht="34" x14ac:dyDescent="0.2">
      <c r="A1888" s="1" t="s">
        <v>15627</v>
      </c>
      <c r="B1888" s="1" t="s">
        <v>9958</v>
      </c>
      <c r="C1888" s="3">
        <v>43872</v>
      </c>
      <c r="D1888" s="1" t="s">
        <v>29</v>
      </c>
      <c r="E1888">
        <v>2</v>
      </c>
      <c r="F1888" t="s">
        <v>112</v>
      </c>
      <c r="G1888" s="1" t="s">
        <v>161</v>
      </c>
      <c r="H1888" t="s">
        <v>55</v>
      </c>
      <c r="I1888" t="s">
        <v>56</v>
      </c>
      <c r="J1888" t="s">
        <v>8668</v>
      </c>
      <c r="K1888">
        <v>1</v>
      </c>
      <c r="L1888" t="s">
        <v>8668</v>
      </c>
      <c r="M1888" s="1" t="s">
        <v>35</v>
      </c>
      <c r="N1888" s="1" t="s">
        <v>36</v>
      </c>
      <c r="O1888" t="s">
        <v>73</v>
      </c>
      <c r="P1888" s="1" t="s">
        <v>48</v>
      </c>
      <c r="Q1888" s="1" t="s">
        <v>6875</v>
      </c>
      <c r="R1888" t="s">
        <v>7197</v>
      </c>
      <c r="S1888" s="1" t="s">
        <v>39</v>
      </c>
      <c r="T1888" t="s">
        <v>51</v>
      </c>
      <c r="U1888">
        <v>4</v>
      </c>
      <c r="V1888" s="3">
        <v>43876</v>
      </c>
      <c r="W1888" t="s">
        <v>41</v>
      </c>
      <c r="X1888" t="b">
        <v>0</v>
      </c>
      <c r="Y1888" t="s">
        <v>254</v>
      </c>
      <c r="Z1888" t="s">
        <v>184</v>
      </c>
      <c r="AA1888">
        <v>14</v>
      </c>
      <c r="AB1888" t="b">
        <v>0</v>
      </c>
    </row>
    <row r="1889" spans="1:28" ht="34" x14ac:dyDescent="0.2">
      <c r="A1889" s="1" t="s">
        <v>15628</v>
      </c>
      <c r="B1889" s="1" t="s">
        <v>10248</v>
      </c>
      <c r="C1889" s="3">
        <v>44756</v>
      </c>
      <c r="D1889" s="1" t="s">
        <v>80</v>
      </c>
      <c r="E1889">
        <v>7</v>
      </c>
      <c r="F1889" t="s">
        <v>30</v>
      </c>
      <c r="G1889" s="1" t="s">
        <v>31</v>
      </c>
      <c r="H1889" t="s">
        <v>198</v>
      </c>
      <c r="I1889" t="s">
        <v>107</v>
      </c>
      <c r="J1889" t="s">
        <v>6023</v>
      </c>
      <c r="K1889">
        <v>1</v>
      </c>
      <c r="L1889" t="s">
        <v>6023</v>
      </c>
      <c r="M1889" s="1" t="s">
        <v>35</v>
      </c>
      <c r="N1889" s="1" t="s">
        <v>36</v>
      </c>
      <c r="O1889" t="s">
        <v>73</v>
      </c>
      <c r="P1889" s="1" t="s">
        <v>74</v>
      </c>
      <c r="Q1889" s="1" t="s">
        <v>587</v>
      </c>
      <c r="R1889" t="s">
        <v>1450</v>
      </c>
      <c r="S1889" s="1" t="s">
        <v>177</v>
      </c>
      <c r="T1889" t="s">
        <v>51</v>
      </c>
      <c r="U1889">
        <v>1</v>
      </c>
      <c r="V1889" s="3">
        <v>44757</v>
      </c>
      <c r="W1889" t="s">
        <v>41</v>
      </c>
      <c r="X1889" t="b">
        <v>0</v>
      </c>
      <c r="Z1889" t="s">
        <v>120</v>
      </c>
      <c r="AA1889">
        <v>13</v>
      </c>
      <c r="AB1889" t="b">
        <v>1</v>
      </c>
    </row>
    <row r="1890" spans="1:28" ht="34" x14ac:dyDescent="0.2">
      <c r="A1890" s="1" t="s">
        <v>15629</v>
      </c>
      <c r="B1890" s="1" t="s">
        <v>7063</v>
      </c>
      <c r="C1890" s="3">
        <v>44816</v>
      </c>
      <c r="D1890" s="1" t="s">
        <v>80</v>
      </c>
      <c r="E1890">
        <v>9</v>
      </c>
      <c r="F1890" t="s">
        <v>30</v>
      </c>
      <c r="G1890" s="1" t="s">
        <v>113</v>
      </c>
      <c r="H1890" t="s">
        <v>106</v>
      </c>
      <c r="I1890" t="s">
        <v>107</v>
      </c>
      <c r="J1890" t="s">
        <v>6228</v>
      </c>
      <c r="K1890">
        <v>2</v>
      </c>
      <c r="L1890" t="s">
        <v>6919</v>
      </c>
      <c r="M1890" s="1" t="s">
        <v>35</v>
      </c>
      <c r="N1890" s="1" t="s">
        <v>36</v>
      </c>
      <c r="O1890" t="s">
        <v>101</v>
      </c>
      <c r="P1890" s="1" t="s">
        <v>37</v>
      </c>
      <c r="Q1890" s="1" t="s">
        <v>4545</v>
      </c>
      <c r="R1890" t="s">
        <v>7588</v>
      </c>
      <c r="S1890" s="1" t="s">
        <v>39</v>
      </c>
      <c r="T1890" t="s">
        <v>40</v>
      </c>
      <c r="U1890">
        <v>3</v>
      </c>
      <c r="V1890" s="3">
        <v>44819</v>
      </c>
      <c r="W1890" t="s">
        <v>19</v>
      </c>
      <c r="X1890" t="b">
        <v>1</v>
      </c>
      <c r="Z1890" t="s">
        <v>527</v>
      </c>
      <c r="AA1890">
        <v>2</v>
      </c>
      <c r="AB1890" t="b">
        <v>1</v>
      </c>
    </row>
    <row r="1891" spans="1:28" ht="34" x14ac:dyDescent="0.2">
      <c r="A1891" s="1" t="s">
        <v>15630</v>
      </c>
      <c r="B1891" s="1" t="s">
        <v>11482</v>
      </c>
      <c r="C1891" s="3">
        <v>45151</v>
      </c>
      <c r="D1891" s="1" t="s">
        <v>53</v>
      </c>
      <c r="E1891">
        <v>8</v>
      </c>
      <c r="F1891" t="s">
        <v>30</v>
      </c>
      <c r="G1891" s="1" t="s">
        <v>54</v>
      </c>
      <c r="H1891" t="s">
        <v>99</v>
      </c>
      <c r="I1891" t="s">
        <v>100</v>
      </c>
      <c r="J1891" t="s">
        <v>15631</v>
      </c>
      <c r="K1891">
        <v>1</v>
      </c>
      <c r="L1891" t="s">
        <v>15631</v>
      </c>
      <c r="M1891" s="1" t="s">
        <v>540</v>
      </c>
      <c r="N1891" s="1" t="s">
        <v>10441</v>
      </c>
      <c r="O1891" t="s">
        <v>36</v>
      </c>
      <c r="P1891" s="1" t="s">
        <v>59</v>
      </c>
      <c r="Q1891" s="1" t="s">
        <v>5738</v>
      </c>
      <c r="R1891" t="s">
        <v>2808</v>
      </c>
      <c r="S1891" s="1" t="s">
        <v>61</v>
      </c>
      <c r="T1891" t="s">
        <v>51</v>
      </c>
      <c r="U1891">
        <v>14</v>
      </c>
      <c r="V1891" s="3">
        <v>45165</v>
      </c>
      <c r="W1891" t="s">
        <v>19</v>
      </c>
      <c r="X1891" t="b">
        <v>1</v>
      </c>
      <c r="Z1891" t="s">
        <v>554</v>
      </c>
      <c r="AA1891">
        <v>1</v>
      </c>
      <c r="AB1891" t="b">
        <v>0</v>
      </c>
    </row>
    <row r="1892" spans="1:28" ht="34" x14ac:dyDescent="0.2">
      <c r="A1892" s="1" t="s">
        <v>15632</v>
      </c>
      <c r="B1892" s="1" t="s">
        <v>2623</v>
      </c>
      <c r="C1892" s="3">
        <v>44283</v>
      </c>
      <c r="D1892" s="1" t="s">
        <v>105</v>
      </c>
      <c r="E1892">
        <v>3</v>
      </c>
      <c r="F1892" t="s">
        <v>112</v>
      </c>
      <c r="G1892" s="1" t="s">
        <v>54</v>
      </c>
      <c r="H1892" t="s">
        <v>1102</v>
      </c>
      <c r="I1892" t="s">
        <v>471</v>
      </c>
      <c r="J1892" t="s">
        <v>7734</v>
      </c>
      <c r="K1892">
        <v>3</v>
      </c>
      <c r="L1892" t="s">
        <v>7154</v>
      </c>
      <c r="M1892" s="1" t="s">
        <v>35</v>
      </c>
      <c r="N1892" s="1" t="s">
        <v>36</v>
      </c>
      <c r="O1892" t="s">
        <v>101</v>
      </c>
      <c r="P1892" s="1" t="s">
        <v>35</v>
      </c>
      <c r="Q1892" s="1" t="s">
        <v>36</v>
      </c>
      <c r="R1892" t="s">
        <v>7446</v>
      </c>
      <c r="S1892" s="1" t="s">
        <v>61</v>
      </c>
      <c r="T1892" t="s">
        <v>70</v>
      </c>
      <c r="U1892">
        <v>4</v>
      </c>
      <c r="V1892" s="3">
        <v>44287</v>
      </c>
      <c r="W1892" t="s">
        <v>41</v>
      </c>
      <c r="X1892" t="b">
        <v>0</v>
      </c>
      <c r="Z1892" t="s">
        <v>1324</v>
      </c>
      <c r="AA1892">
        <v>10</v>
      </c>
      <c r="AB1892" t="b">
        <v>1</v>
      </c>
    </row>
    <row r="1893" spans="1:28" ht="34" x14ac:dyDescent="0.2">
      <c r="A1893" s="1" t="s">
        <v>15633</v>
      </c>
      <c r="B1893" s="1" t="s">
        <v>8337</v>
      </c>
      <c r="C1893" s="3">
        <v>43859</v>
      </c>
      <c r="D1893" s="1" t="s">
        <v>29</v>
      </c>
      <c r="E1893">
        <v>1</v>
      </c>
      <c r="F1893" t="s">
        <v>112</v>
      </c>
      <c r="G1893" s="1" t="s">
        <v>81</v>
      </c>
      <c r="H1893" t="s">
        <v>797</v>
      </c>
      <c r="I1893" t="s">
        <v>151</v>
      </c>
      <c r="J1893" t="s">
        <v>2687</v>
      </c>
      <c r="K1893">
        <v>1</v>
      </c>
      <c r="L1893" t="s">
        <v>2687</v>
      </c>
      <c r="M1893" s="1" t="s">
        <v>35</v>
      </c>
      <c r="N1893" s="1" t="s">
        <v>36</v>
      </c>
      <c r="O1893" t="s">
        <v>47</v>
      </c>
      <c r="P1893" s="1" t="s">
        <v>35</v>
      </c>
      <c r="Q1893" s="1" t="s">
        <v>36</v>
      </c>
      <c r="R1893" t="s">
        <v>6278</v>
      </c>
      <c r="S1893" s="1" t="s">
        <v>39</v>
      </c>
      <c r="T1893" t="s">
        <v>51</v>
      </c>
      <c r="U1893">
        <v>4</v>
      </c>
      <c r="V1893" s="3">
        <v>43863</v>
      </c>
      <c r="W1893" t="s">
        <v>41</v>
      </c>
      <c r="X1893" t="b">
        <v>0</v>
      </c>
      <c r="Z1893" t="s">
        <v>120</v>
      </c>
      <c r="AA1893">
        <v>3</v>
      </c>
      <c r="AB1893" t="b">
        <v>0</v>
      </c>
    </row>
    <row r="1894" spans="1:28" ht="34" x14ac:dyDescent="0.2">
      <c r="A1894" s="1" t="s">
        <v>15634</v>
      </c>
      <c r="B1894" s="1" t="s">
        <v>4671</v>
      </c>
      <c r="C1894" s="3">
        <v>43976</v>
      </c>
      <c r="D1894" s="1" t="s">
        <v>29</v>
      </c>
      <c r="E1894">
        <v>5</v>
      </c>
      <c r="F1894" t="s">
        <v>44</v>
      </c>
      <c r="G1894" s="1" t="s">
        <v>113</v>
      </c>
      <c r="H1894" t="s">
        <v>64</v>
      </c>
      <c r="I1894" t="s">
        <v>65</v>
      </c>
      <c r="J1894" t="s">
        <v>410</v>
      </c>
      <c r="K1894">
        <v>2</v>
      </c>
      <c r="L1894" t="s">
        <v>7079</v>
      </c>
      <c r="M1894" s="1" t="s">
        <v>35</v>
      </c>
      <c r="N1894" s="1" t="s">
        <v>36</v>
      </c>
      <c r="O1894" t="s">
        <v>36</v>
      </c>
      <c r="P1894" s="1" t="s">
        <v>37</v>
      </c>
      <c r="Q1894" s="1" t="s">
        <v>1068</v>
      </c>
      <c r="R1894" t="s">
        <v>15635</v>
      </c>
      <c r="S1894" s="1" t="s">
        <v>244</v>
      </c>
      <c r="T1894" t="s">
        <v>40</v>
      </c>
      <c r="U1894">
        <v>5</v>
      </c>
      <c r="V1894" s="3">
        <v>43981</v>
      </c>
      <c r="W1894" t="s">
        <v>41</v>
      </c>
      <c r="X1894" t="b">
        <v>0</v>
      </c>
      <c r="Y1894" t="s">
        <v>62</v>
      </c>
      <c r="Z1894" t="s">
        <v>5304</v>
      </c>
      <c r="AA1894">
        <v>9</v>
      </c>
      <c r="AB1894" t="b">
        <v>1</v>
      </c>
    </row>
    <row r="1895" spans="1:28" ht="34" x14ac:dyDescent="0.2">
      <c r="A1895" s="1" t="s">
        <v>15636</v>
      </c>
      <c r="B1895" s="1" t="s">
        <v>15637</v>
      </c>
      <c r="C1895" s="3">
        <v>45122</v>
      </c>
      <c r="D1895" s="1" t="s">
        <v>53</v>
      </c>
      <c r="E1895">
        <v>7</v>
      </c>
      <c r="F1895" t="s">
        <v>30</v>
      </c>
      <c r="G1895" s="1" t="s">
        <v>179</v>
      </c>
      <c r="H1895" t="s">
        <v>82</v>
      </c>
      <c r="I1895" t="s">
        <v>65</v>
      </c>
      <c r="J1895" t="s">
        <v>15638</v>
      </c>
      <c r="K1895">
        <v>1</v>
      </c>
      <c r="L1895" t="s">
        <v>15638</v>
      </c>
      <c r="M1895" s="1" t="s">
        <v>35</v>
      </c>
      <c r="N1895" s="1" t="s">
        <v>36</v>
      </c>
      <c r="O1895" t="s">
        <v>47</v>
      </c>
      <c r="P1895" s="1" t="s">
        <v>37</v>
      </c>
      <c r="Q1895" s="1" t="s">
        <v>11818</v>
      </c>
      <c r="R1895" t="s">
        <v>15639</v>
      </c>
      <c r="S1895" s="1" t="s">
        <v>76</v>
      </c>
      <c r="T1895" t="s">
        <v>51</v>
      </c>
      <c r="U1895">
        <v>4</v>
      </c>
      <c r="V1895" s="3">
        <v>45126</v>
      </c>
      <c r="W1895" t="s">
        <v>41</v>
      </c>
      <c r="X1895" t="b">
        <v>0</v>
      </c>
      <c r="Y1895" t="s">
        <v>95</v>
      </c>
      <c r="Z1895" t="s">
        <v>994</v>
      </c>
      <c r="AA1895">
        <v>4</v>
      </c>
      <c r="AB1895" t="b">
        <v>1</v>
      </c>
    </row>
    <row r="1896" spans="1:28" ht="34" x14ac:dyDescent="0.2">
      <c r="A1896" s="1" t="s">
        <v>15640</v>
      </c>
      <c r="B1896" s="1" t="s">
        <v>9985</v>
      </c>
      <c r="C1896" s="3">
        <v>44087</v>
      </c>
      <c r="D1896" s="1" t="s">
        <v>29</v>
      </c>
      <c r="E1896">
        <v>9</v>
      </c>
      <c r="F1896" t="s">
        <v>30</v>
      </c>
      <c r="G1896" s="1" t="s">
        <v>54</v>
      </c>
      <c r="H1896" t="s">
        <v>875</v>
      </c>
      <c r="I1896" t="s">
        <v>56</v>
      </c>
      <c r="J1896" t="s">
        <v>15641</v>
      </c>
      <c r="K1896">
        <v>2</v>
      </c>
      <c r="L1896" t="s">
        <v>15642</v>
      </c>
      <c r="M1896" s="1" t="s">
        <v>35</v>
      </c>
      <c r="N1896" s="1" t="s">
        <v>36</v>
      </c>
      <c r="O1896" t="s">
        <v>94</v>
      </c>
      <c r="P1896" s="1" t="s">
        <v>48</v>
      </c>
      <c r="Q1896" s="1" t="s">
        <v>9637</v>
      </c>
      <c r="R1896" t="s">
        <v>15643</v>
      </c>
      <c r="S1896" s="1" t="s">
        <v>159</v>
      </c>
      <c r="T1896" t="s">
        <v>40</v>
      </c>
      <c r="U1896">
        <v>3</v>
      </c>
      <c r="V1896" s="3">
        <v>44090</v>
      </c>
      <c r="W1896" t="s">
        <v>19</v>
      </c>
      <c r="X1896" t="b">
        <v>1</v>
      </c>
      <c r="Z1896" t="s">
        <v>1209</v>
      </c>
      <c r="AA1896">
        <v>1</v>
      </c>
      <c r="AB1896" t="b">
        <v>1</v>
      </c>
    </row>
    <row r="1897" spans="1:28" ht="34" x14ac:dyDescent="0.2">
      <c r="A1897" s="1" t="s">
        <v>15644</v>
      </c>
      <c r="B1897" s="1" t="s">
        <v>11382</v>
      </c>
      <c r="C1897" s="3">
        <v>45816</v>
      </c>
      <c r="D1897" s="1" t="s">
        <v>98</v>
      </c>
      <c r="E1897">
        <v>6</v>
      </c>
      <c r="F1897" t="s">
        <v>44</v>
      </c>
      <c r="G1897" s="1" t="s">
        <v>54</v>
      </c>
      <c r="H1897" t="s">
        <v>198</v>
      </c>
      <c r="I1897" t="s">
        <v>107</v>
      </c>
      <c r="J1897" t="s">
        <v>5152</v>
      </c>
      <c r="K1897">
        <v>1</v>
      </c>
      <c r="L1897" t="s">
        <v>5152</v>
      </c>
      <c r="M1897" s="1" t="s">
        <v>35</v>
      </c>
      <c r="N1897" s="1" t="s">
        <v>36</v>
      </c>
      <c r="O1897" t="s">
        <v>47</v>
      </c>
      <c r="P1897" s="1" t="s">
        <v>35</v>
      </c>
      <c r="Q1897" s="1" t="s">
        <v>36</v>
      </c>
      <c r="R1897" t="s">
        <v>6253</v>
      </c>
      <c r="S1897" s="1" t="s">
        <v>159</v>
      </c>
      <c r="T1897" t="s">
        <v>40</v>
      </c>
      <c r="U1897">
        <v>3</v>
      </c>
      <c r="V1897" s="3">
        <v>45819</v>
      </c>
      <c r="W1897" t="s">
        <v>41</v>
      </c>
      <c r="X1897" t="b">
        <v>0</v>
      </c>
      <c r="Z1897" t="s">
        <v>726</v>
      </c>
      <c r="AA1897">
        <v>15</v>
      </c>
      <c r="AB1897" t="b">
        <v>0</v>
      </c>
    </row>
    <row r="1898" spans="1:28" ht="34" x14ac:dyDescent="0.2">
      <c r="A1898" s="1" t="s">
        <v>15645</v>
      </c>
      <c r="B1898" s="1" t="s">
        <v>4511</v>
      </c>
      <c r="C1898" s="3">
        <v>43999</v>
      </c>
      <c r="D1898" s="1" t="s">
        <v>29</v>
      </c>
      <c r="E1898">
        <v>6</v>
      </c>
      <c r="F1898" t="s">
        <v>44</v>
      </c>
      <c r="G1898" s="1" t="s">
        <v>81</v>
      </c>
      <c r="H1898" t="s">
        <v>566</v>
      </c>
      <c r="I1898" t="s">
        <v>88</v>
      </c>
      <c r="J1898" t="s">
        <v>5190</v>
      </c>
      <c r="K1898">
        <v>1</v>
      </c>
      <c r="L1898" t="s">
        <v>5190</v>
      </c>
      <c r="M1898" s="1" t="s">
        <v>74</v>
      </c>
      <c r="N1898" s="1" t="s">
        <v>2249</v>
      </c>
      <c r="O1898" t="s">
        <v>47</v>
      </c>
      <c r="P1898" s="1" t="s">
        <v>89</v>
      </c>
      <c r="Q1898" s="1" t="s">
        <v>336</v>
      </c>
      <c r="R1898" t="s">
        <v>5332</v>
      </c>
      <c r="S1898" s="1" t="s">
        <v>61</v>
      </c>
      <c r="T1898" t="s">
        <v>40</v>
      </c>
      <c r="U1898">
        <v>1</v>
      </c>
      <c r="V1898" s="3">
        <v>44000</v>
      </c>
      <c r="W1898" t="s">
        <v>19</v>
      </c>
      <c r="X1898" t="b">
        <v>1</v>
      </c>
      <c r="Z1898" t="s">
        <v>249</v>
      </c>
      <c r="AA1898">
        <v>1</v>
      </c>
      <c r="AB1898" t="b">
        <v>1</v>
      </c>
    </row>
    <row r="1899" spans="1:28" ht="34" x14ac:dyDescent="0.2">
      <c r="A1899" s="1" t="s">
        <v>15646</v>
      </c>
      <c r="B1899" s="1" t="s">
        <v>15647</v>
      </c>
      <c r="C1899" s="3">
        <v>45090</v>
      </c>
      <c r="D1899" s="1" t="s">
        <v>53</v>
      </c>
      <c r="E1899">
        <v>6</v>
      </c>
      <c r="F1899" t="s">
        <v>44</v>
      </c>
      <c r="G1899" s="1" t="s">
        <v>161</v>
      </c>
      <c r="H1899" t="s">
        <v>82</v>
      </c>
      <c r="I1899" t="s">
        <v>65</v>
      </c>
      <c r="J1899" t="s">
        <v>14242</v>
      </c>
      <c r="K1899">
        <v>1</v>
      </c>
      <c r="L1899" t="s">
        <v>14242</v>
      </c>
      <c r="M1899" s="1" t="s">
        <v>35</v>
      </c>
      <c r="N1899" s="1" t="s">
        <v>36</v>
      </c>
      <c r="O1899" t="s">
        <v>47</v>
      </c>
      <c r="P1899" s="1" t="s">
        <v>48</v>
      </c>
      <c r="Q1899" s="1" t="s">
        <v>2120</v>
      </c>
      <c r="R1899" t="s">
        <v>9289</v>
      </c>
      <c r="S1899" s="1" t="s">
        <v>76</v>
      </c>
      <c r="T1899" t="s">
        <v>70</v>
      </c>
      <c r="U1899">
        <v>1</v>
      </c>
      <c r="V1899" s="3">
        <v>45091</v>
      </c>
      <c r="W1899" t="s">
        <v>41</v>
      </c>
      <c r="X1899" t="b">
        <v>0</v>
      </c>
      <c r="Z1899" t="s">
        <v>996</v>
      </c>
      <c r="AA1899">
        <v>9</v>
      </c>
      <c r="AB1899" t="b">
        <v>1</v>
      </c>
    </row>
    <row r="1900" spans="1:28" ht="34" x14ac:dyDescent="0.2">
      <c r="A1900" s="1" t="s">
        <v>15648</v>
      </c>
      <c r="B1900" s="1" t="s">
        <v>9671</v>
      </c>
      <c r="C1900" s="3">
        <v>44213</v>
      </c>
      <c r="D1900" s="1" t="s">
        <v>105</v>
      </c>
      <c r="E1900">
        <v>1</v>
      </c>
      <c r="F1900" t="s">
        <v>112</v>
      </c>
      <c r="G1900" s="1" t="s">
        <v>54</v>
      </c>
      <c r="H1900" t="s">
        <v>198</v>
      </c>
      <c r="I1900" t="s">
        <v>107</v>
      </c>
      <c r="J1900" t="s">
        <v>8797</v>
      </c>
      <c r="K1900">
        <v>1</v>
      </c>
      <c r="L1900" t="s">
        <v>8797</v>
      </c>
      <c r="M1900" s="1" t="s">
        <v>540</v>
      </c>
      <c r="N1900" s="1" t="s">
        <v>8049</v>
      </c>
      <c r="O1900" t="s">
        <v>36</v>
      </c>
      <c r="P1900" s="1" t="s">
        <v>48</v>
      </c>
      <c r="Q1900" s="1" t="s">
        <v>5107</v>
      </c>
      <c r="R1900" t="s">
        <v>4053</v>
      </c>
      <c r="S1900" s="1" t="s">
        <v>76</v>
      </c>
      <c r="T1900" t="s">
        <v>51</v>
      </c>
      <c r="U1900">
        <v>1</v>
      </c>
      <c r="V1900" s="3">
        <v>44214</v>
      </c>
      <c r="W1900" t="s">
        <v>41</v>
      </c>
      <c r="X1900" t="b">
        <v>0</v>
      </c>
      <c r="Y1900" t="s">
        <v>392</v>
      </c>
      <c r="Z1900" t="s">
        <v>2462</v>
      </c>
      <c r="AA1900">
        <v>2</v>
      </c>
      <c r="AB1900" t="b">
        <v>1</v>
      </c>
    </row>
    <row r="1901" spans="1:28" ht="34" x14ac:dyDescent="0.2">
      <c r="A1901" s="1" t="s">
        <v>15649</v>
      </c>
      <c r="B1901" s="1" t="s">
        <v>12470</v>
      </c>
      <c r="C1901" s="3">
        <v>45260</v>
      </c>
      <c r="D1901" s="1" t="s">
        <v>53</v>
      </c>
      <c r="E1901">
        <v>11</v>
      </c>
      <c r="F1901" t="s">
        <v>86</v>
      </c>
      <c r="G1901" s="1" t="s">
        <v>31</v>
      </c>
      <c r="H1901" t="s">
        <v>528</v>
      </c>
      <c r="I1901" t="s">
        <v>100</v>
      </c>
      <c r="J1901" t="s">
        <v>873</v>
      </c>
      <c r="K1901">
        <v>1</v>
      </c>
      <c r="L1901" t="s">
        <v>873</v>
      </c>
      <c r="M1901" s="1" t="s">
        <v>48</v>
      </c>
      <c r="N1901" s="1" t="s">
        <v>5447</v>
      </c>
      <c r="O1901" t="s">
        <v>73</v>
      </c>
      <c r="P1901" s="1" t="s">
        <v>37</v>
      </c>
      <c r="Q1901" s="1" t="s">
        <v>4146</v>
      </c>
      <c r="R1901" t="s">
        <v>1109</v>
      </c>
      <c r="S1901" s="1" t="s">
        <v>76</v>
      </c>
      <c r="T1901" t="s">
        <v>51</v>
      </c>
      <c r="U1901">
        <v>5</v>
      </c>
      <c r="V1901" s="3">
        <v>45265</v>
      </c>
      <c r="W1901" t="s">
        <v>41</v>
      </c>
      <c r="X1901" t="b">
        <v>0</v>
      </c>
      <c r="Y1901" t="s">
        <v>314</v>
      </c>
      <c r="Z1901" t="s">
        <v>233</v>
      </c>
      <c r="AA1901">
        <v>23</v>
      </c>
      <c r="AB1901" t="b">
        <v>1</v>
      </c>
    </row>
    <row r="1902" spans="1:28" ht="34" x14ac:dyDescent="0.2">
      <c r="A1902" s="1" t="s">
        <v>15650</v>
      </c>
      <c r="B1902" s="1" t="s">
        <v>4515</v>
      </c>
      <c r="C1902" s="3">
        <v>45196</v>
      </c>
      <c r="D1902" s="1" t="s">
        <v>53</v>
      </c>
      <c r="E1902">
        <v>9</v>
      </c>
      <c r="F1902" t="s">
        <v>30</v>
      </c>
      <c r="G1902" s="1" t="s">
        <v>81</v>
      </c>
      <c r="H1902" t="s">
        <v>281</v>
      </c>
      <c r="I1902" t="s">
        <v>65</v>
      </c>
      <c r="J1902" t="s">
        <v>12089</v>
      </c>
      <c r="K1902">
        <v>1</v>
      </c>
      <c r="L1902" t="s">
        <v>12089</v>
      </c>
      <c r="M1902" s="1" t="s">
        <v>48</v>
      </c>
      <c r="N1902" s="1" t="s">
        <v>8751</v>
      </c>
      <c r="O1902" t="s">
        <v>47</v>
      </c>
      <c r="P1902" s="1" t="s">
        <v>35</v>
      </c>
      <c r="Q1902" s="1" t="s">
        <v>36</v>
      </c>
      <c r="R1902" t="s">
        <v>8513</v>
      </c>
      <c r="S1902" s="1" t="s">
        <v>244</v>
      </c>
      <c r="T1902" t="s">
        <v>51</v>
      </c>
      <c r="U1902">
        <v>14</v>
      </c>
      <c r="V1902" s="3">
        <v>45210</v>
      </c>
      <c r="W1902" t="s">
        <v>41</v>
      </c>
      <c r="X1902" t="b">
        <v>0</v>
      </c>
      <c r="Y1902" t="s">
        <v>280</v>
      </c>
      <c r="Z1902" t="s">
        <v>1433</v>
      </c>
      <c r="AA1902">
        <v>1</v>
      </c>
      <c r="AB1902" t="b">
        <v>1</v>
      </c>
    </row>
    <row r="1903" spans="1:28" ht="34" x14ac:dyDescent="0.2">
      <c r="A1903" s="1" t="s">
        <v>15651</v>
      </c>
      <c r="B1903" s="1" t="s">
        <v>7792</v>
      </c>
      <c r="C1903" s="3">
        <v>44184</v>
      </c>
      <c r="D1903" s="1" t="s">
        <v>29</v>
      </c>
      <c r="E1903">
        <v>12</v>
      </c>
      <c r="F1903" t="s">
        <v>86</v>
      </c>
      <c r="G1903" s="1" t="s">
        <v>179</v>
      </c>
      <c r="H1903" t="s">
        <v>1715</v>
      </c>
      <c r="I1903" t="s">
        <v>56</v>
      </c>
      <c r="J1903" t="s">
        <v>15652</v>
      </c>
      <c r="K1903">
        <v>3</v>
      </c>
      <c r="L1903" t="s">
        <v>15653</v>
      </c>
      <c r="M1903" s="1" t="s">
        <v>35</v>
      </c>
      <c r="N1903" s="1" t="s">
        <v>36</v>
      </c>
      <c r="O1903" t="s">
        <v>36</v>
      </c>
      <c r="P1903" s="1" t="s">
        <v>48</v>
      </c>
      <c r="Q1903" s="1" t="s">
        <v>242</v>
      </c>
      <c r="R1903" t="s">
        <v>15654</v>
      </c>
      <c r="S1903" s="1" t="s">
        <v>39</v>
      </c>
      <c r="T1903" t="s">
        <v>51</v>
      </c>
      <c r="U1903">
        <v>3</v>
      </c>
      <c r="V1903" s="3">
        <v>44187</v>
      </c>
      <c r="W1903" t="s">
        <v>139</v>
      </c>
      <c r="X1903" t="b">
        <v>0</v>
      </c>
      <c r="Z1903" t="s">
        <v>1346</v>
      </c>
      <c r="AA1903">
        <v>1</v>
      </c>
      <c r="AB1903" t="b">
        <v>1</v>
      </c>
    </row>
    <row r="1904" spans="1:28" ht="34" x14ac:dyDescent="0.2">
      <c r="A1904" s="1" t="s">
        <v>15655</v>
      </c>
      <c r="B1904" s="1" t="s">
        <v>2142</v>
      </c>
      <c r="C1904" s="3">
        <v>44471</v>
      </c>
      <c r="D1904" s="1" t="s">
        <v>105</v>
      </c>
      <c r="E1904">
        <v>10</v>
      </c>
      <c r="F1904" t="s">
        <v>86</v>
      </c>
      <c r="G1904" s="1" t="s">
        <v>179</v>
      </c>
      <c r="H1904" t="s">
        <v>1317</v>
      </c>
      <c r="I1904" t="s">
        <v>88</v>
      </c>
      <c r="J1904" t="s">
        <v>6063</v>
      </c>
      <c r="K1904">
        <v>2</v>
      </c>
      <c r="L1904" t="s">
        <v>10367</v>
      </c>
      <c r="M1904" s="1" t="s">
        <v>35</v>
      </c>
      <c r="N1904" s="1" t="s">
        <v>36</v>
      </c>
      <c r="O1904" t="s">
        <v>94</v>
      </c>
      <c r="P1904" s="1" t="s">
        <v>89</v>
      </c>
      <c r="Q1904" s="1" t="s">
        <v>3320</v>
      </c>
      <c r="R1904" t="s">
        <v>7280</v>
      </c>
      <c r="S1904" s="1" t="s">
        <v>61</v>
      </c>
      <c r="T1904" t="s">
        <v>40</v>
      </c>
      <c r="U1904">
        <v>5</v>
      </c>
      <c r="V1904" s="3">
        <v>44476</v>
      </c>
      <c r="W1904" t="s">
        <v>41</v>
      </c>
      <c r="X1904" t="b">
        <v>0</v>
      </c>
      <c r="Z1904" t="s">
        <v>2046</v>
      </c>
      <c r="AA1904">
        <v>15</v>
      </c>
      <c r="AB1904" t="b">
        <v>0</v>
      </c>
    </row>
    <row r="1905" spans="1:28" ht="34" x14ac:dyDescent="0.2">
      <c r="A1905" s="1" t="s">
        <v>15656</v>
      </c>
      <c r="B1905" s="1" t="s">
        <v>3157</v>
      </c>
      <c r="C1905" s="3">
        <v>46022</v>
      </c>
      <c r="D1905" s="1" t="s">
        <v>98</v>
      </c>
      <c r="E1905">
        <v>12</v>
      </c>
      <c r="F1905" t="s">
        <v>86</v>
      </c>
      <c r="G1905" s="1" t="s">
        <v>81</v>
      </c>
      <c r="H1905" t="s">
        <v>560</v>
      </c>
      <c r="I1905" t="s">
        <v>151</v>
      </c>
      <c r="J1905" t="s">
        <v>9644</v>
      </c>
      <c r="K1905">
        <v>1</v>
      </c>
      <c r="L1905" t="s">
        <v>9644</v>
      </c>
      <c r="M1905" s="1" t="s">
        <v>35</v>
      </c>
      <c r="N1905" s="1" t="s">
        <v>36</v>
      </c>
      <c r="O1905" t="s">
        <v>36</v>
      </c>
      <c r="P1905" s="1" t="s">
        <v>57</v>
      </c>
      <c r="Q1905" s="1" t="s">
        <v>505</v>
      </c>
      <c r="R1905" t="s">
        <v>6390</v>
      </c>
      <c r="S1905" s="1" t="s">
        <v>39</v>
      </c>
      <c r="T1905" t="s">
        <v>40</v>
      </c>
      <c r="U1905">
        <v>5</v>
      </c>
      <c r="V1905" s="3">
        <v>46027</v>
      </c>
      <c r="W1905" t="s">
        <v>41</v>
      </c>
      <c r="X1905" t="b">
        <v>0</v>
      </c>
      <c r="Z1905" t="s">
        <v>356</v>
      </c>
      <c r="AA1905">
        <v>1</v>
      </c>
      <c r="AB1905" t="b">
        <v>1</v>
      </c>
    </row>
    <row r="1906" spans="1:28" ht="34" x14ac:dyDescent="0.2">
      <c r="A1906" s="1" t="s">
        <v>15657</v>
      </c>
      <c r="B1906" s="1" t="s">
        <v>6781</v>
      </c>
      <c r="C1906" s="3">
        <v>43949</v>
      </c>
      <c r="D1906" s="1" t="s">
        <v>29</v>
      </c>
      <c r="E1906">
        <v>4</v>
      </c>
      <c r="F1906" t="s">
        <v>44</v>
      </c>
      <c r="G1906" s="1" t="s">
        <v>161</v>
      </c>
      <c r="H1906" t="s">
        <v>93</v>
      </c>
      <c r="I1906" t="s">
        <v>46</v>
      </c>
      <c r="J1906" t="s">
        <v>11141</v>
      </c>
      <c r="K1906">
        <v>2</v>
      </c>
      <c r="L1906" t="s">
        <v>15658</v>
      </c>
      <c r="M1906" s="1" t="s">
        <v>35</v>
      </c>
      <c r="N1906" s="1" t="s">
        <v>36</v>
      </c>
      <c r="O1906" t="s">
        <v>94</v>
      </c>
      <c r="P1906" s="1" t="s">
        <v>59</v>
      </c>
      <c r="Q1906" s="1" t="s">
        <v>6890</v>
      </c>
      <c r="R1906" t="s">
        <v>15659</v>
      </c>
      <c r="S1906" s="1" t="s">
        <v>39</v>
      </c>
      <c r="T1906" t="s">
        <v>51</v>
      </c>
      <c r="U1906">
        <v>3</v>
      </c>
      <c r="V1906" s="3">
        <v>43952</v>
      </c>
      <c r="W1906" t="s">
        <v>186</v>
      </c>
      <c r="X1906" t="b">
        <v>0</v>
      </c>
      <c r="Z1906" t="s">
        <v>123</v>
      </c>
      <c r="AA1906">
        <v>3</v>
      </c>
      <c r="AB1906" t="b">
        <v>1</v>
      </c>
    </row>
    <row r="1907" spans="1:28" ht="34" x14ac:dyDescent="0.2">
      <c r="A1907" s="1" t="s">
        <v>15660</v>
      </c>
      <c r="B1907" s="1" t="s">
        <v>5409</v>
      </c>
      <c r="C1907" s="3">
        <v>44428</v>
      </c>
      <c r="D1907" s="1" t="s">
        <v>105</v>
      </c>
      <c r="E1907">
        <v>8</v>
      </c>
      <c r="F1907" t="s">
        <v>30</v>
      </c>
      <c r="G1907" s="1" t="s">
        <v>72</v>
      </c>
      <c r="H1907" t="s">
        <v>1521</v>
      </c>
      <c r="I1907" t="s">
        <v>135</v>
      </c>
      <c r="J1907" t="s">
        <v>3489</v>
      </c>
      <c r="K1907">
        <v>1</v>
      </c>
      <c r="L1907" t="s">
        <v>3489</v>
      </c>
      <c r="M1907" s="1" t="s">
        <v>35</v>
      </c>
      <c r="N1907" s="1" t="s">
        <v>36</v>
      </c>
      <c r="O1907" t="s">
        <v>73</v>
      </c>
      <c r="P1907" s="1" t="s">
        <v>48</v>
      </c>
      <c r="Q1907" s="1" t="s">
        <v>2736</v>
      </c>
      <c r="R1907" t="s">
        <v>3827</v>
      </c>
      <c r="S1907" s="1" t="s">
        <v>39</v>
      </c>
      <c r="T1907" t="s">
        <v>70</v>
      </c>
      <c r="U1907">
        <v>4</v>
      </c>
      <c r="V1907" s="3">
        <v>44432</v>
      </c>
      <c r="W1907" t="s">
        <v>41</v>
      </c>
      <c r="X1907" t="b">
        <v>0</v>
      </c>
      <c r="Y1907" t="s">
        <v>254</v>
      </c>
      <c r="Z1907" t="s">
        <v>845</v>
      </c>
      <c r="AA1907">
        <v>7</v>
      </c>
      <c r="AB1907" t="b">
        <v>1</v>
      </c>
    </row>
    <row r="1908" spans="1:28" ht="34" x14ac:dyDescent="0.2">
      <c r="A1908" s="1" t="s">
        <v>15661</v>
      </c>
      <c r="B1908" s="1" t="s">
        <v>7415</v>
      </c>
      <c r="C1908" s="3">
        <v>44523</v>
      </c>
      <c r="D1908" s="1" t="s">
        <v>105</v>
      </c>
      <c r="E1908">
        <v>11</v>
      </c>
      <c r="F1908" t="s">
        <v>86</v>
      </c>
      <c r="G1908" s="1" t="s">
        <v>161</v>
      </c>
      <c r="H1908" t="s">
        <v>454</v>
      </c>
      <c r="I1908" t="s">
        <v>107</v>
      </c>
      <c r="J1908" t="s">
        <v>2751</v>
      </c>
      <c r="K1908">
        <v>3</v>
      </c>
      <c r="L1908" t="s">
        <v>11327</v>
      </c>
      <c r="M1908" s="1" t="s">
        <v>116</v>
      </c>
      <c r="N1908" s="1" t="s">
        <v>6882</v>
      </c>
      <c r="O1908" t="s">
        <v>47</v>
      </c>
      <c r="P1908" s="1" t="s">
        <v>74</v>
      </c>
      <c r="Q1908" s="1" t="s">
        <v>1227</v>
      </c>
      <c r="R1908" t="s">
        <v>4612</v>
      </c>
      <c r="S1908" s="1" t="s">
        <v>39</v>
      </c>
      <c r="T1908" t="s">
        <v>40</v>
      </c>
      <c r="U1908">
        <v>2</v>
      </c>
      <c r="V1908" s="3">
        <v>44525</v>
      </c>
      <c r="W1908" t="s">
        <v>186</v>
      </c>
      <c r="X1908" t="b">
        <v>0</v>
      </c>
      <c r="Z1908" t="s">
        <v>779</v>
      </c>
      <c r="AA1908">
        <v>8</v>
      </c>
      <c r="AB1908" t="b">
        <v>1</v>
      </c>
    </row>
    <row r="1909" spans="1:28" ht="34" x14ac:dyDescent="0.2">
      <c r="A1909" s="1" t="s">
        <v>15662</v>
      </c>
      <c r="B1909" s="1" t="s">
        <v>9795</v>
      </c>
      <c r="C1909" s="3">
        <v>43915</v>
      </c>
      <c r="D1909" s="1" t="s">
        <v>29</v>
      </c>
      <c r="E1909">
        <v>3</v>
      </c>
      <c r="F1909" t="s">
        <v>112</v>
      </c>
      <c r="G1909" s="1" t="s">
        <v>81</v>
      </c>
      <c r="H1909" t="s">
        <v>767</v>
      </c>
      <c r="I1909" t="s">
        <v>295</v>
      </c>
      <c r="J1909" t="s">
        <v>6206</v>
      </c>
      <c r="K1909">
        <v>4</v>
      </c>
      <c r="L1909" t="s">
        <v>15663</v>
      </c>
      <c r="M1909" s="1" t="s">
        <v>116</v>
      </c>
      <c r="N1909" s="1" t="s">
        <v>9687</v>
      </c>
      <c r="O1909" t="s">
        <v>101</v>
      </c>
      <c r="P1909" s="1" t="s">
        <v>59</v>
      </c>
      <c r="Q1909" s="1" t="s">
        <v>2902</v>
      </c>
      <c r="R1909" t="s">
        <v>12677</v>
      </c>
      <c r="S1909" s="1" t="s">
        <v>76</v>
      </c>
      <c r="T1909" t="s">
        <v>51</v>
      </c>
      <c r="U1909">
        <v>5</v>
      </c>
      <c r="V1909" s="3">
        <v>43920</v>
      </c>
      <c r="W1909" t="s">
        <v>41</v>
      </c>
      <c r="X1909" t="b">
        <v>0</v>
      </c>
      <c r="Y1909" t="s">
        <v>308</v>
      </c>
      <c r="Z1909" t="s">
        <v>1845</v>
      </c>
      <c r="AA1909">
        <v>21</v>
      </c>
      <c r="AB1909" t="b">
        <v>1</v>
      </c>
    </row>
    <row r="1910" spans="1:28" ht="34" x14ac:dyDescent="0.2">
      <c r="A1910" s="1" t="s">
        <v>15664</v>
      </c>
      <c r="B1910" s="1" t="s">
        <v>10755</v>
      </c>
      <c r="C1910" s="3">
        <v>44428</v>
      </c>
      <c r="D1910" s="1" t="s">
        <v>105</v>
      </c>
      <c r="E1910">
        <v>8</v>
      </c>
      <c r="F1910" t="s">
        <v>30</v>
      </c>
      <c r="G1910" s="1" t="s">
        <v>72</v>
      </c>
      <c r="H1910" t="s">
        <v>289</v>
      </c>
      <c r="I1910" t="s">
        <v>100</v>
      </c>
      <c r="J1910" t="s">
        <v>7862</v>
      </c>
      <c r="K1910">
        <v>1</v>
      </c>
      <c r="L1910" t="s">
        <v>7862</v>
      </c>
      <c r="M1910" s="1" t="s">
        <v>35</v>
      </c>
      <c r="N1910" s="1" t="s">
        <v>36</v>
      </c>
      <c r="O1910" t="s">
        <v>47</v>
      </c>
      <c r="P1910" s="1" t="s">
        <v>48</v>
      </c>
      <c r="Q1910" s="1" t="s">
        <v>1643</v>
      </c>
      <c r="R1910" t="s">
        <v>11709</v>
      </c>
      <c r="S1910" s="1" t="s">
        <v>177</v>
      </c>
      <c r="T1910" t="s">
        <v>51</v>
      </c>
      <c r="U1910">
        <v>5</v>
      </c>
      <c r="V1910" s="3">
        <v>44433</v>
      </c>
      <c r="W1910" t="s">
        <v>41</v>
      </c>
      <c r="X1910" t="b">
        <v>0</v>
      </c>
      <c r="Z1910" t="s">
        <v>1276</v>
      </c>
      <c r="AA1910">
        <v>4</v>
      </c>
      <c r="AB1910" t="b">
        <v>1</v>
      </c>
    </row>
    <row r="1911" spans="1:28" ht="34" x14ac:dyDescent="0.2">
      <c r="A1911" s="1" t="s">
        <v>15665</v>
      </c>
      <c r="B1911" s="1" t="s">
        <v>9379</v>
      </c>
      <c r="C1911" s="3">
        <v>44698</v>
      </c>
      <c r="D1911" s="1" t="s">
        <v>80</v>
      </c>
      <c r="E1911">
        <v>5</v>
      </c>
      <c r="F1911" t="s">
        <v>44</v>
      </c>
      <c r="G1911" s="1" t="s">
        <v>161</v>
      </c>
      <c r="H1911" t="s">
        <v>528</v>
      </c>
      <c r="I1911" t="s">
        <v>100</v>
      </c>
      <c r="J1911" t="s">
        <v>1572</v>
      </c>
      <c r="K1911">
        <v>1</v>
      </c>
      <c r="L1911" t="s">
        <v>1572</v>
      </c>
      <c r="M1911" s="1" t="s">
        <v>35</v>
      </c>
      <c r="N1911" s="1" t="s">
        <v>36</v>
      </c>
      <c r="O1911" t="s">
        <v>36</v>
      </c>
      <c r="P1911" s="1" t="s">
        <v>48</v>
      </c>
      <c r="Q1911" s="1" t="s">
        <v>2371</v>
      </c>
      <c r="R1911" t="s">
        <v>10743</v>
      </c>
      <c r="S1911" s="1" t="s">
        <v>177</v>
      </c>
      <c r="T1911" t="s">
        <v>70</v>
      </c>
      <c r="U1911">
        <v>10</v>
      </c>
      <c r="V1911" s="3">
        <v>44708</v>
      </c>
      <c r="W1911" t="s">
        <v>41</v>
      </c>
      <c r="X1911" t="b">
        <v>0</v>
      </c>
      <c r="Z1911" t="s">
        <v>1309</v>
      </c>
      <c r="AA1911">
        <v>5</v>
      </c>
      <c r="AB1911" t="b">
        <v>1</v>
      </c>
    </row>
    <row r="1912" spans="1:28" ht="34" x14ac:dyDescent="0.2">
      <c r="A1912" s="1" t="s">
        <v>15666</v>
      </c>
      <c r="B1912" s="1" t="s">
        <v>2234</v>
      </c>
      <c r="C1912" s="3">
        <v>45998</v>
      </c>
      <c r="D1912" s="1" t="s">
        <v>98</v>
      </c>
      <c r="E1912">
        <v>12</v>
      </c>
      <c r="F1912" t="s">
        <v>86</v>
      </c>
      <c r="G1912" s="1" t="s">
        <v>54</v>
      </c>
      <c r="H1912" t="s">
        <v>1314</v>
      </c>
      <c r="I1912" t="s">
        <v>135</v>
      </c>
      <c r="J1912" t="s">
        <v>1108</v>
      </c>
      <c r="K1912">
        <v>5</v>
      </c>
      <c r="L1912" t="s">
        <v>878</v>
      </c>
      <c r="M1912" s="1" t="s">
        <v>35</v>
      </c>
      <c r="N1912" s="1" t="s">
        <v>36</v>
      </c>
      <c r="O1912" t="s">
        <v>36</v>
      </c>
      <c r="P1912" s="1" t="s">
        <v>48</v>
      </c>
      <c r="Q1912" s="1" t="s">
        <v>1113</v>
      </c>
      <c r="R1912" t="s">
        <v>347</v>
      </c>
      <c r="S1912" s="1" t="s">
        <v>244</v>
      </c>
      <c r="T1912" t="s">
        <v>51</v>
      </c>
      <c r="U1912">
        <v>4</v>
      </c>
      <c r="V1912" s="3">
        <v>46002</v>
      </c>
      <c r="W1912" t="s">
        <v>41</v>
      </c>
      <c r="X1912" t="b">
        <v>0</v>
      </c>
      <c r="Y1912" t="s">
        <v>119</v>
      </c>
      <c r="Z1912" t="s">
        <v>597</v>
      </c>
      <c r="AA1912">
        <v>2</v>
      </c>
      <c r="AB1912" t="b">
        <v>1</v>
      </c>
    </row>
    <row r="1913" spans="1:28" ht="34" x14ac:dyDescent="0.2">
      <c r="A1913" s="1" t="s">
        <v>15667</v>
      </c>
      <c r="B1913" s="1" t="s">
        <v>12311</v>
      </c>
      <c r="C1913" s="3">
        <v>45286</v>
      </c>
      <c r="D1913" s="1" t="s">
        <v>53</v>
      </c>
      <c r="E1913">
        <v>12</v>
      </c>
      <c r="F1913" t="s">
        <v>86</v>
      </c>
      <c r="G1913" s="1" t="s">
        <v>161</v>
      </c>
      <c r="H1913" t="s">
        <v>1015</v>
      </c>
      <c r="I1913" t="s">
        <v>107</v>
      </c>
      <c r="J1913" t="s">
        <v>15668</v>
      </c>
      <c r="K1913">
        <v>1</v>
      </c>
      <c r="L1913" t="s">
        <v>15668</v>
      </c>
      <c r="M1913" s="1" t="s">
        <v>48</v>
      </c>
      <c r="N1913" s="1" t="s">
        <v>2109</v>
      </c>
      <c r="O1913" t="s">
        <v>73</v>
      </c>
      <c r="P1913" s="1" t="s">
        <v>35</v>
      </c>
      <c r="Q1913" s="1" t="s">
        <v>36</v>
      </c>
      <c r="R1913" t="s">
        <v>15669</v>
      </c>
      <c r="S1913" s="1" t="s">
        <v>244</v>
      </c>
      <c r="T1913" t="s">
        <v>51</v>
      </c>
      <c r="U1913">
        <v>4</v>
      </c>
      <c r="V1913" s="3">
        <v>45290</v>
      </c>
      <c r="W1913" t="s">
        <v>41</v>
      </c>
      <c r="X1913" t="b">
        <v>0</v>
      </c>
      <c r="Z1913" t="s">
        <v>127</v>
      </c>
      <c r="AA1913">
        <v>11</v>
      </c>
      <c r="AB1913" t="b">
        <v>0</v>
      </c>
    </row>
    <row r="1914" spans="1:28" ht="34" x14ac:dyDescent="0.2">
      <c r="A1914" s="1" t="s">
        <v>15670</v>
      </c>
      <c r="B1914" s="1" t="s">
        <v>12024</v>
      </c>
      <c r="C1914" s="3">
        <v>44385</v>
      </c>
      <c r="D1914" s="1" t="s">
        <v>105</v>
      </c>
      <c r="E1914">
        <v>7</v>
      </c>
      <c r="F1914" t="s">
        <v>30</v>
      </c>
      <c r="G1914" s="1" t="s">
        <v>31</v>
      </c>
      <c r="H1914" t="s">
        <v>1461</v>
      </c>
      <c r="I1914" t="s">
        <v>100</v>
      </c>
      <c r="J1914" t="s">
        <v>6229</v>
      </c>
      <c r="K1914">
        <v>2</v>
      </c>
      <c r="L1914" t="s">
        <v>9406</v>
      </c>
      <c r="M1914" s="1" t="s">
        <v>35</v>
      </c>
      <c r="N1914" s="1" t="s">
        <v>36</v>
      </c>
      <c r="O1914" t="s">
        <v>47</v>
      </c>
      <c r="P1914" s="1" t="s">
        <v>74</v>
      </c>
      <c r="Q1914" s="1" t="s">
        <v>2062</v>
      </c>
      <c r="R1914" t="s">
        <v>15671</v>
      </c>
      <c r="S1914" s="1" t="s">
        <v>76</v>
      </c>
      <c r="T1914" t="s">
        <v>51</v>
      </c>
      <c r="U1914">
        <v>5</v>
      </c>
      <c r="V1914" s="3">
        <v>44390</v>
      </c>
      <c r="W1914" t="s">
        <v>19</v>
      </c>
      <c r="X1914" t="b">
        <v>1</v>
      </c>
      <c r="Z1914" t="s">
        <v>523</v>
      </c>
      <c r="AA1914">
        <v>8</v>
      </c>
      <c r="AB1914" t="b">
        <v>0</v>
      </c>
    </row>
    <row r="1915" spans="1:28" ht="34" x14ac:dyDescent="0.2">
      <c r="A1915" s="1" t="s">
        <v>15672</v>
      </c>
      <c r="B1915" s="1" t="s">
        <v>9671</v>
      </c>
      <c r="C1915" s="3">
        <v>44469</v>
      </c>
      <c r="D1915" s="1" t="s">
        <v>105</v>
      </c>
      <c r="E1915">
        <v>9</v>
      </c>
      <c r="F1915" t="s">
        <v>30</v>
      </c>
      <c r="G1915" s="1" t="s">
        <v>31</v>
      </c>
      <c r="H1915" t="s">
        <v>205</v>
      </c>
      <c r="I1915" t="s">
        <v>206</v>
      </c>
      <c r="J1915" t="s">
        <v>4843</v>
      </c>
      <c r="K1915">
        <v>1</v>
      </c>
      <c r="L1915" t="s">
        <v>4843</v>
      </c>
      <c r="M1915" s="1" t="s">
        <v>35</v>
      </c>
      <c r="N1915" s="1" t="s">
        <v>36</v>
      </c>
      <c r="O1915" t="s">
        <v>47</v>
      </c>
      <c r="P1915" s="1" t="s">
        <v>37</v>
      </c>
      <c r="Q1915" s="1" t="s">
        <v>8033</v>
      </c>
      <c r="R1915" t="s">
        <v>2755</v>
      </c>
      <c r="S1915" s="1" t="s">
        <v>76</v>
      </c>
      <c r="T1915" t="s">
        <v>70</v>
      </c>
      <c r="U1915">
        <v>7</v>
      </c>
      <c r="V1915" s="3">
        <v>44476</v>
      </c>
      <c r="W1915" t="s">
        <v>41</v>
      </c>
      <c r="X1915" t="b">
        <v>0</v>
      </c>
      <c r="Z1915" t="s">
        <v>1055</v>
      </c>
      <c r="AA1915">
        <v>10</v>
      </c>
      <c r="AB1915" t="b">
        <v>1</v>
      </c>
    </row>
    <row r="1916" spans="1:28" ht="34" x14ac:dyDescent="0.2">
      <c r="A1916" s="1" t="s">
        <v>15673</v>
      </c>
      <c r="B1916" s="1" t="s">
        <v>11717</v>
      </c>
      <c r="C1916" s="3">
        <v>45575</v>
      </c>
      <c r="D1916" s="1" t="s">
        <v>43</v>
      </c>
      <c r="E1916">
        <v>10</v>
      </c>
      <c r="F1916" t="s">
        <v>86</v>
      </c>
      <c r="G1916" s="1" t="s">
        <v>31</v>
      </c>
      <c r="H1916" t="s">
        <v>483</v>
      </c>
      <c r="I1916" t="s">
        <v>135</v>
      </c>
      <c r="J1916" t="s">
        <v>3441</v>
      </c>
      <c r="K1916">
        <v>3</v>
      </c>
      <c r="L1916" t="s">
        <v>4272</v>
      </c>
      <c r="M1916" s="1" t="s">
        <v>35</v>
      </c>
      <c r="N1916" s="1" t="s">
        <v>36</v>
      </c>
      <c r="O1916" t="s">
        <v>47</v>
      </c>
      <c r="P1916" s="1" t="s">
        <v>57</v>
      </c>
      <c r="Q1916" s="1" t="s">
        <v>2289</v>
      </c>
      <c r="R1916" t="s">
        <v>11574</v>
      </c>
      <c r="S1916" s="1" t="s">
        <v>61</v>
      </c>
      <c r="T1916" t="s">
        <v>40</v>
      </c>
      <c r="U1916">
        <v>5</v>
      </c>
      <c r="V1916" s="3">
        <v>45580</v>
      </c>
      <c r="W1916" t="s">
        <v>41</v>
      </c>
      <c r="X1916" t="b">
        <v>0</v>
      </c>
      <c r="Y1916" t="s">
        <v>592</v>
      </c>
      <c r="Z1916" t="s">
        <v>1524</v>
      </c>
      <c r="AA1916">
        <v>8</v>
      </c>
      <c r="AB1916" t="b">
        <v>0</v>
      </c>
    </row>
    <row r="1917" spans="1:28" ht="34" x14ac:dyDescent="0.2">
      <c r="A1917" s="1" t="s">
        <v>15674</v>
      </c>
      <c r="B1917" s="1" t="s">
        <v>9537</v>
      </c>
      <c r="C1917" s="3">
        <v>45327</v>
      </c>
      <c r="D1917" s="1" t="s">
        <v>43</v>
      </c>
      <c r="E1917">
        <v>2</v>
      </c>
      <c r="F1917" t="s">
        <v>112</v>
      </c>
      <c r="G1917" s="1" t="s">
        <v>113</v>
      </c>
      <c r="H1917" t="s">
        <v>585</v>
      </c>
      <c r="I1917" t="s">
        <v>206</v>
      </c>
      <c r="J1917" t="s">
        <v>12248</v>
      </c>
      <c r="K1917">
        <v>4</v>
      </c>
      <c r="L1917" t="s">
        <v>15675</v>
      </c>
      <c r="M1917" s="1" t="s">
        <v>35</v>
      </c>
      <c r="N1917" s="1" t="s">
        <v>36</v>
      </c>
      <c r="O1917" t="s">
        <v>36</v>
      </c>
      <c r="P1917" s="1" t="s">
        <v>89</v>
      </c>
      <c r="Q1917" s="1" t="s">
        <v>5944</v>
      </c>
      <c r="R1917" t="s">
        <v>15676</v>
      </c>
      <c r="S1917" s="1" t="s">
        <v>39</v>
      </c>
      <c r="T1917" t="s">
        <v>51</v>
      </c>
      <c r="U1917">
        <v>2</v>
      </c>
      <c r="V1917" s="3">
        <v>45329</v>
      </c>
      <c r="W1917" t="s">
        <v>19</v>
      </c>
      <c r="X1917" t="b">
        <v>1</v>
      </c>
      <c r="Z1917" t="s">
        <v>1868</v>
      </c>
      <c r="AA1917">
        <v>18</v>
      </c>
      <c r="AB1917" t="b">
        <v>1</v>
      </c>
    </row>
    <row r="1918" spans="1:28" ht="34" x14ac:dyDescent="0.2">
      <c r="A1918" s="1" t="s">
        <v>15677</v>
      </c>
      <c r="B1918" s="1" t="s">
        <v>2560</v>
      </c>
      <c r="C1918" s="3">
        <v>43853</v>
      </c>
      <c r="D1918" s="1" t="s">
        <v>29</v>
      </c>
      <c r="E1918">
        <v>1</v>
      </c>
      <c r="F1918" t="s">
        <v>112</v>
      </c>
      <c r="G1918" s="1" t="s">
        <v>31</v>
      </c>
      <c r="H1918" t="s">
        <v>1015</v>
      </c>
      <c r="I1918" t="s">
        <v>107</v>
      </c>
      <c r="J1918" t="s">
        <v>1798</v>
      </c>
      <c r="K1918">
        <v>1</v>
      </c>
      <c r="L1918" t="s">
        <v>1798</v>
      </c>
      <c r="M1918" s="1" t="s">
        <v>35</v>
      </c>
      <c r="N1918" s="1" t="s">
        <v>36</v>
      </c>
      <c r="O1918" t="s">
        <v>47</v>
      </c>
      <c r="P1918" s="1" t="s">
        <v>37</v>
      </c>
      <c r="Q1918" s="1" t="s">
        <v>1123</v>
      </c>
      <c r="R1918" t="s">
        <v>722</v>
      </c>
      <c r="S1918" s="1" t="s">
        <v>39</v>
      </c>
      <c r="T1918" t="s">
        <v>51</v>
      </c>
      <c r="U1918">
        <v>3</v>
      </c>
      <c r="V1918" s="3">
        <v>43856</v>
      </c>
      <c r="W1918" t="s">
        <v>41</v>
      </c>
      <c r="X1918" t="b">
        <v>0</v>
      </c>
      <c r="Y1918" t="s">
        <v>95</v>
      </c>
      <c r="Z1918" t="s">
        <v>845</v>
      </c>
      <c r="AA1918">
        <v>2</v>
      </c>
      <c r="AB1918" t="b">
        <v>0</v>
      </c>
    </row>
    <row r="1919" spans="1:28" ht="34" x14ac:dyDescent="0.2">
      <c r="A1919" s="1" t="s">
        <v>15678</v>
      </c>
      <c r="B1919" s="1" t="s">
        <v>10150</v>
      </c>
      <c r="C1919" s="3">
        <v>44286</v>
      </c>
      <c r="D1919" s="1" t="s">
        <v>105</v>
      </c>
      <c r="E1919">
        <v>3</v>
      </c>
      <c r="F1919" t="s">
        <v>112</v>
      </c>
      <c r="G1919" s="1" t="s">
        <v>81</v>
      </c>
      <c r="H1919" t="s">
        <v>437</v>
      </c>
      <c r="I1919" t="s">
        <v>65</v>
      </c>
      <c r="J1919" t="s">
        <v>15679</v>
      </c>
      <c r="K1919">
        <v>1</v>
      </c>
      <c r="L1919" t="s">
        <v>15679</v>
      </c>
      <c r="M1919" s="1" t="s">
        <v>35</v>
      </c>
      <c r="N1919" s="1" t="s">
        <v>36</v>
      </c>
      <c r="O1919" t="s">
        <v>73</v>
      </c>
      <c r="P1919" s="1" t="s">
        <v>59</v>
      </c>
      <c r="Q1919" s="1" t="s">
        <v>6198</v>
      </c>
      <c r="R1919" t="s">
        <v>15680</v>
      </c>
      <c r="S1919" s="1" t="s">
        <v>39</v>
      </c>
      <c r="T1919" t="s">
        <v>40</v>
      </c>
      <c r="U1919">
        <v>3</v>
      </c>
      <c r="V1919" s="3">
        <v>44289</v>
      </c>
      <c r="W1919" t="s">
        <v>41</v>
      </c>
      <c r="X1919" t="b">
        <v>0</v>
      </c>
      <c r="Z1919" t="s">
        <v>3239</v>
      </c>
      <c r="AA1919">
        <v>12</v>
      </c>
      <c r="AB1919" t="b">
        <v>1</v>
      </c>
    </row>
    <row r="1920" spans="1:28" ht="34" x14ac:dyDescent="0.2">
      <c r="A1920" s="1" t="s">
        <v>15681</v>
      </c>
      <c r="B1920" s="1" t="s">
        <v>4212</v>
      </c>
      <c r="C1920" s="3">
        <v>45843</v>
      </c>
      <c r="D1920" s="1" t="s">
        <v>98</v>
      </c>
      <c r="E1920">
        <v>7</v>
      </c>
      <c r="F1920" t="s">
        <v>30</v>
      </c>
      <c r="G1920" s="1" t="s">
        <v>179</v>
      </c>
      <c r="H1920" t="s">
        <v>518</v>
      </c>
      <c r="I1920" t="s">
        <v>100</v>
      </c>
      <c r="J1920" t="s">
        <v>15682</v>
      </c>
      <c r="K1920">
        <v>1</v>
      </c>
      <c r="L1920" t="s">
        <v>15682</v>
      </c>
      <c r="M1920" s="1" t="s">
        <v>48</v>
      </c>
      <c r="N1920" s="1" t="s">
        <v>4413</v>
      </c>
      <c r="O1920" t="s">
        <v>36</v>
      </c>
      <c r="P1920" s="1" t="s">
        <v>59</v>
      </c>
      <c r="Q1920" s="1" t="s">
        <v>4487</v>
      </c>
      <c r="R1920" t="s">
        <v>11903</v>
      </c>
      <c r="S1920" s="1" t="s">
        <v>39</v>
      </c>
      <c r="T1920" t="s">
        <v>51</v>
      </c>
      <c r="U1920">
        <v>2</v>
      </c>
      <c r="V1920" s="3">
        <v>45845</v>
      </c>
      <c r="W1920" t="s">
        <v>41</v>
      </c>
      <c r="X1920" t="b">
        <v>0</v>
      </c>
      <c r="Y1920" t="s">
        <v>219</v>
      </c>
      <c r="Z1920" t="s">
        <v>952</v>
      </c>
      <c r="AA1920">
        <v>10</v>
      </c>
      <c r="AB1920" t="b">
        <v>1</v>
      </c>
    </row>
    <row r="1921" spans="1:28" ht="34" x14ac:dyDescent="0.2">
      <c r="A1921" s="1" t="s">
        <v>15683</v>
      </c>
      <c r="B1921" s="1" t="s">
        <v>5252</v>
      </c>
      <c r="C1921" s="3">
        <v>44540</v>
      </c>
      <c r="D1921" s="1" t="s">
        <v>105</v>
      </c>
      <c r="E1921">
        <v>12</v>
      </c>
      <c r="F1921" t="s">
        <v>86</v>
      </c>
      <c r="G1921" s="1" t="s">
        <v>72</v>
      </c>
      <c r="H1921" t="s">
        <v>1086</v>
      </c>
      <c r="I1921" t="s">
        <v>151</v>
      </c>
      <c r="J1921" t="s">
        <v>5440</v>
      </c>
      <c r="K1921">
        <v>4</v>
      </c>
      <c r="L1921" t="s">
        <v>2750</v>
      </c>
      <c r="M1921" s="1" t="s">
        <v>35</v>
      </c>
      <c r="N1921" s="1" t="s">
        <v>36</v>
      </c>
      <c r="O1921" t="s">
        <v>94</v>
      </c>
      <c r="P1921" s="1" t="s">
        <v>59</v>
      </c>
      <c r="Q1921" s="1" t="s">
        <v>4528</v>
      </c>
      <c r="R1921" t="s">
        <v>9990</v>
      </c>
      <c r="S1921" s="1" t="s">
        <v>61</v>
      </c>
      <c r="T1921" t="s">
        <v>51</v>
      </c>
      <c r="U1921">
        <v>2</v>
      </c>
      <c r="V1921" s="3">
        <v>44542</v>
      </c>
      <c r="W1921" t="s">
        <v>41</v>
      </c>
      <c r="X1921" t="b">
        <v>0</v>
      </c>
      <c r="Z1921" t="s">
        <v>857</v>
      </c>
      <c r="AA1921">
        <v>4</v>
      </c>
      <c r="AB1921" t="b">
        <v>1</v>
      </c>
    </row>
    <row r="1922" spans="1:28" ht="34" x14ac:dyDescent="0.2">
      <c r="A1922" s="1" t="s">
        <v>15684</v>
      </c>
      <c r="B1922" s="1" t="s">
        <v>376</v>
      </c>
      <c r="C1922" s="3">
        <v>44377</v>
      </c>
      <c r="D1922" s="1" t="s">
        <v>105</v>
      </c>
      <c r="E1922">
        <v>6</v>
      </c>
      <c r="F1922" t="s">
        <v>44</v>
      </c>
      <c r="G1922" s="1" t="s">
        <v>81</v>
      </c>
      <c r="H1922" t="s">
        <v>570</v>
      </c>
      <c r="I1922" t="s">
        <v>206</v>
      </c>
      <c r="J1922" t="s">
        <v>1626</v>
      </c>
      <c r="K1922">
        <v>1</v>
      </c>
      <c r="L1922" t="s">
        <v>1626</v>
      </c>
      <c r="M1922" s="1" t="s">
        <v>74</v>
      </c>
      <c r="N1922" s="1" t="s">
        <v>8759</v>
      </c>
      <c r="O1922" t="s">
        <v>47</v>
      </c>
      <c r="P1922" s="1" t="s">
        <v>74</v>
      </c>
      <c r="Q1922" s="1" t="s">
        <v>4605</v>
      </c>
      <c r="R1922" t="s">
        <v>6725</v>
      </c>
      <c r="S1922" s="1" t="s">
        <v>61</v>
      </c>
      <c r="T1922" t="s">
        <v>40</v>
      </c>
      <c r="U1922">
        <v>1</v>
      </c>
      <c r="V1922" s="3">
        <v>44378</v>
      </c>
      <c r="W1922" t="s">
        <v>41</v>
      </c>
      <c r="X1922" t="b">
        <v>0</v>
      </c>
      <c r="Y1922" t="s">
        <v>219</v>
      </c>
      <c r="Z1922" t="s">
        <v>3848</v>
      </c>
      <c r="AA1922">
        <v>1</v>
      </c>
      <c r="AB1922" t="b">
        <v>1</v>
      </c>
    </row>
    <row r="1923" spans="1:28" ht="34" x14ac:dyDescent="0.2">
      <c r="A1923" s="1" t="s">
        <v>15685</v>
      </c>
      <c r="B1923" s="1" t="s">
        <v>3797</v>
      </c>
      <c r="C1923" s="3">
        <v>45799</v>
      </c>
      <c r="D1923" s="1" t="s">
        <v>98</v>
      </c>
      <c r="E1923">
        <v>5</v>
      </c>
      <c r="F1923" t="s">
        <v>44</v>
      </c>
      <c r="G1923" s="1" t="s">
        <v>31</v>
      </c>
      <c r="H1923" t="s">
        <v>284</v>
      </c>
      <c r="I1923" t="s">
        <v>100</v>
      </c>
      <c r="J1923" t="s">
        <v>4540</v>
      </c>
      <c r="K1923">
        <v>2</v>
      </c>
      <c r="L1923" t="s">
        <v>5675</v>
      </c>
      <c r="M1923" s="1" t="s">
        <v>35</v>
      </c>
      <c r="N1923" s="1" t="s">
        <v>36</v>
      </c>
      <c r="O1923" t="s">
        <v>36</v>
      </c>
      <c r="P1923" s="1" t="s">
        <v>74</v>
      </c>
      <c r="Q1923" s="1" t="s">
        <v>130</v>
      </c>
      <c r="R1923" t="s">
        <v>15686</v>
      </c>
      <c r="S1923" s="1" t="s">
        <v>39</v>
      </c>
      <c r="T1923" t="s">
        <v>51</v>
      </c>
      <c r="U1923">
        <v>2</v>
      </c>
      <c r="V1923" s="3">
        <v>45801</v>
      </c>
      <c r="W1923" t="s">
        <v>41</v>
      </c>
      <c r="X1923" t="b">
        <v>0</v>
      </c>
      <c r="Z1923" t="s">
        <v>1209</v>
      </c>
      <c r="AA1923">
        <v>13</v>
      </c>
      <c r="AB1923" t="b">
        <v>1</v>
      </c>
    </row>
    <row r="1924" spans="1:28" ht="34" x14ac:dyDescent="0.2">
      <c r="A1924" s="1" t="s">
        <v>15687</v>
      </c>
      <c r="B1924" s="1" t="s">
        <v>10075</v>
      </c>
      <c r="C1924" s="3">
        <v>45127</v>
      </c>
      <c r="D1924" s="1" t="s">
        <v>53</v>
      </c>
      <c r="E1924">
        <v>7</v>
      </c>
      <c r="F1924" t="s">
        <v>30</v>
      </c>
      <c r="G1924" s="1" t="s">
        <v>31</v>
      </c>
      <c r="H1924" t="s">
        <v>1317</v>
      </c>
      <c r="I1924" t="s">
        <v>88</v>
      </c>
      <c r="J1924" t="s">
        <v>2733</v>
      </c>
      <c r="K1924">
        <v>1</v>
      </c>
      <c r="L1924" t="s">
        <v>2733</v>
      </c>
      <c r="M1924" s="1" t="s">
        <v>35</v>
      </c>
      <c r="N1924" s="1" t="s">
        <v>36</v>
      </c>
      <c r="O1924" t="s">
        <v>101</v>
      </c>
      <c r="P1924" s="1" t="s">
        <v>57</v>
      </c>
      <c r="Q1924" s="1" t="s">
        <v>2732</v>
      </c>
      <c r="R1924" t="s">
        <v>15688</v>
      </c>
      <c r="S1924" s="1" t="s">
        <v>61</v>
      </c>
      <c r="T1924" t="s">
        <v>40</v>
      </c>
      <c r="U1924">
        <v>2</v>
      </c>
      <c r="V1924" s="3">
        <v>45129</v>
      </c>
      <c r="W1924" t="s">
        <v>41</v>
      </c>
      <c r="X1924" t="b">
        <v>0</v>
      </c>
      <c r="Y1924" t="s">
        <v>123</v>
      </c>
      <c r="Z1924" t="s">
        <v>417</v>
      </c>
      <c r="AA1924">
        <v>15</v>
      </c>
      <c r="AB1924" t="b">
        <v>1</v>
      </c>
    </row>
    <row r="1925" spans="1:28" ht="34" x14ac:dyDescent="0.2">
      <c r="A1925" s="1" t="s">
        <v>15689</v>
      </c>
      <c r="B1925" s="1" t="s">
        <v>2697</v>
      </c>
      <c r="C1925" s="3">
        <v>45703</v>
      </c>
      <c r="D1925" s="1" t="s">
        <v>98</v>
      </c>
      <c r="E1925">
        <v>2</v>
      </c>
      <c r="F1925" t="s">
        <v>112</v>
      </c>
      <c r="G1925" s="1" t="s">
        <v>179</v>
      </c>
      <c r="H1925" t="s">
        <v>64</v>
      </c>
      <c r="I1925" t="s">
        <v>65</v>
      </c>
      <c r="J1925" t="s">
        <v>725</v>
      </c>
      <c r="K1925">
        <v>1</v>
      </c>
      <c r="L1925" t="s">
        <v>725</v>
      </c>
      <c r="M1925" s="1" t="s">
        <v>74</v>
      </c>
      <c r="N1925" s="1" t="s">
        <v>8575</v>
      </c>
      <c r="O1925" t="s">
        <v>36</v>
      </c>
      <c r="P1925" s="1" t="s">
        <v>37</v>
      </c>
      <c r="Q1925" s="1" t="s">
        <v>8330</v>
      </c>
      <c r="R1925" t="s">
        <v>11660</v>
      </c>
      <c r="S1925" s="1" t="s">
        <v>39</v>
      </c>
      <c r="T1925" t="s">
        <v>51</v>
      </c>
      <c r="U1925">
        <v>2</v>
      </c>
      <c r="V1925" s="3">
        <v>45705</v>
      </c>
      <c r="W1925" t="s">
        <v>41</v>
      </c>
      <c r="X1925" t="b">
        <v>0</v>
      </c>
      <c r="Z1925" t="s">
        <v>996</v>
      </c>
      <c r="AA1925">
        <v>9</v>
      </c>
      <c r="AB1925" t="b">
        <v>1</v>
      </c>
    </row>
    <row r="1926" spans="1:28" ht="34" x14ac:dyDescent="0.2">
      <c r="A1926" s="1" t="s">
        <v>15690</v>
      </c>
      <c r="B1926" s="1" t="s">
        <v>6472</v>
      </c>
      <c r="C1926" s="3">
        <v>44462</v>
      </c>
      <c r="D1926" s="1" t="s">
        <v>105</v>
      </c>
      <c r="E1926">
        <v>9</v>
      </c>
      <c r="F1926" t="s">
        <v>30</v>
      </c>
      <c r="G1926" s="1" t="s">
        <v>31</v>
      </c>
      <c r="H1926" t="s">
        <v>82</v>
      </c>
      <c r="I1926" t="s">
        <v>65</v>
      </c>
      <c r="J1926" t="s">
        <v>547</v>
      </c>
      <c r="K1926">
        <v>1</v>
      </c>
      <c r="L1926" t="s">
        <v>547</v>
      </c>
      <c r="M1926" s="1" t="s">
        <v>74</v>
      </c>
      <c r="N1926" s="1" t="s">
        <v>1613</v>
      </c>
      <c r="O1926" t="s">
        <v>94</v>
      </c>
      <c r="P1926" s="1" t="s">
        <v>57</v>
      </c>
      <c r="Q1926" s="1" t="s">
        <v>1486</v>
      </c>
      <c r="R1926" t="s">
        <v>5077</v>
      </c>
      <c r="S1926" s="1" t="s">
        <v>39</v>
      </c>
      <c r="T1926" t="s">
        <v>51</v>
      </c>
      <c r="U1926">
        <v>3</v>
      </c>
      <c r="V1926" s="3">
        <v>44465</v>
      </c>
      <c r="W1926" t="s">
        <v>19</v>
      </c>
      <c r="X1926" t="b">
        <v>1</v>
      </c>
      <c r="Z1926" t="s">
        <v>120</v>
      </c>
      <c r="AA1926">
        <v>5</v>
      </c>
      <c r="AB1926" t="b">
        <v>1</v>
      </c>
    </row>
    <row r="1927" spans="1:28" ht="34" x14ac:dyDescent="0.2">
      <c r="A1927" s="1" t="s">
        <v>15691</v>
      </c>
      <c r="B1927" s="1" t="s">
        <v>277</v>
      </c>
      <c r="C1927" s="3">
        <v>44323</v>
      </c>
      <c r="D1927" s="1" t="s">
        <v>105</v>
      </c>
      <c r="E1927">
        <v>5</v>
      </c>
      <c r="F1927" t="s">
        <v>44</v>
      </c>
      <c r="G1927" s="1" t="s">
        <v>72</v>
      </c>
      <c r="H1927" t="s">
        <v>1616</v>
      </c>
      <c r="I1927" t="s">
        <v>206</v>
      </c>
      <c r="J1927" t="s">
        <v>1534</v>
      </c>
      <c r="K1927">
        <v>4</v>
      </c>
      <c r="L1927" t="s">
        <v>15692</v>
      </c>
      <c r="M1927" s="1" t="s">
        <v>540</v>
      </c>
      <c r="N1927" s="1" t="s">
        <v>3087</v>
      </c>
      <c r="O1927" t="s">
        <v>101</v>
      </c>
      <c r="P1927" s="1" t="s">
        <v>59</v>
      </c>
      <c r="Q1927" s="1" t="s">
        <v>1522</v>
      </c>
      <c r="R1927" t="s">
        <v>15693</v>
      </c>
      <c r="S1927" s="1" t="s">
        <v>76</v>
      </c>
      <c r="T1927" t="s">
        <v>51</v>
      </c>
      <c r="U1927">
        <v>10</v>
      </c>
      <c r="V1927" s="3">
        <v>44333</v>
      </c>
      <c r="W1927" t="s">
        <v>41</v>
      </c>
      <c r="X1927" t="b">
        <v>0</v>
      </c>
      <c r="Z1927" t="s">
        <v>370</v>
      </c>
      <c r="AA1927">
        <v>4</v>
      </c>
      <c r="AB1927" t="b">
        <v>1</v>
      </c>
    </row>
    <row r="1928" spans="1:28" ht="34" x14ac:dyDescent="0.2">
      <c r="A1928" s="1" t="s">
        <v>15694</v>
      </c>
      <c r="B1928" s="1" t="s">
        <v>8842</v>
      </c>
      <c r="C1928" s="3">
        <v>44923</v>
      </c>
      <c r="D1928" s="1" t="s">
        <v>80</v>
      </c>
      <c r="E1928">
        <v>12</v>
      </c>
      <c r="F1928" t="s">
        <v>86</v>
      </c>
      <c r="G1928" s="1" t="s">
        <v>81</v>
      </c>
      <c r="H1928" t="s">
        <v>556</v>
      </c>
      <c r="I1928" t="s">
        <v>65</v>
      </c>
      <c r="J1928" t="s">
        <v>15695</v>
      </c>
      <c r="K1928">
        <v>1</v>
      </c>
      <c r="L1928" t="s">
        <v>15695</v>
      </c>
      <c r="M1928" s="1" t="s">
        <v>48</v>
      </c>
      <c r="N1928" s="1" t="s">
        <v>1351</v>
      </c>
      <c r="O1928" t="s">
        <v>47</v>
      </c>
      <c r="P1928" s="1" t="s">
        <v>37</v>
      </c>
      <c r="Q1928" s="1" t="s">
        <v>1437</v>
      </c>
      <c r="R1928" t="s">
        <v>1761</v>
      </c>
      <c r="S1928" s="1" t="s">
        <v>76</v>
      </c>
      <c r="T1928" t="s">
        <v>51</v>
      </c>
      <c r="U1928">
        <v>3</v>
      </c>
      <c r="V1928" s="3">
        <v>44926</v>
      </c>
      <c r="W1928" t="s">
        <v>41</v>
      </c>
      <c r="X1928" t="b">
        <v>0</v>
      </c>
      <c r="Y1928" t="s">
        <v>621</v>
      </c>
      <c r="Z1928" t="s">
        <v>42</v>
      </c>
      <c r="AA1928">
        <v>7</v>
      </c>
      <c r="AB1928" t="b">
        <v>1</v>
      </c>
    </row>
    <row r="1929" spans="1:28" ht="34" x14ac:dyDescent="0.2">
      <c r="A1929" s="1" t="s">
        <v>15696</v>
      </c>
      <c r="B1929" s="1" t="s">
        <v>4858</v>
      </c>
      <c r="C1929" s="3">
        <v>44863</v>
      </c>
      <c r="D1929" s="1" t="s">
        <v>80</v>
      </c>
      <c r="E1929">
        <v>10</v>
      </c>
      <c r="F1929" t="s">
        <v>86</v>
      </c>
      <c r="G1929" s="1" t="s">
        <v>179</v>
      </c>
      <c r="H1929" t="s">
        <v>1788</v>
      </c>
      <c r="I1929" t="s">
        <v>46</v>
      </c>
      <c r="J1929" t="s">
        <v>15697</v>
      </c>
      <c r="K1929">
        <v>2</v>
      </c>
      <c r="L1929" t="s">
        <v>15698</v>
      </c>
      <c r="M1929" s="1" t="s">
        <v>57</v>
      </c>
      <c r="N1929" s="1" t="s">
        <v>10507</v>
      </c>
      <c r="O1929" t="s">
        <v>36</v>
      </c>
      <c r="P1929" s="1" t="s">
        <v>59</v>
      </c>
      <c r="Q1929" s="1" t="s">
        <v>10463</v>
      </c>
      <c r="R1929" t="s">
        <v>15699</v>
      </c>
      <c r="S1929" s="1" t="s">
        <v>39</v>
      </c>
      <c r="T1929" t="s">
        <v>51</v>
      </c>
      <c r="U1929">
        <v>2</v>
      </c>
      <c r="V1929" s="3">
        <v>44865</v>
      </c>
      <c r="W1929" t="s">
        <v>41</v>
      </c>
      <c r="X1929" t="b">
        <v>0</v>
      </c>
      <c r="Y1929" t="s">
        <v>254</v>
      </c>
      <c r="Z1929" t="s">
        <v>498</v>
      </c>
      <c r="AA1929">
        <v>14</v>
      </c>
      <c r="AB1929" t="b">
        <v>1</v>
      </c>
    </row>
    <row r="1930" spans="1:28" ht="34" x14ac:dyDescent="0.2">
      <c r="A1930" s="1" t="s">
        <v>15700</v>
      </c>
      <c r="B1930" s="1" t="s">
        <v>6452</v>
      </c>
      <c r="C1930" s="3">
        <v>44682</v>
      </c>
      <c r="D1930" s="1" t="s">
        <v>80</v>
      </c>
      <c r="E1930">
        <v>5</v>
      </c>
      <c r="F1930" t="s">
        <v>44</v>
      </c>
      <c r="G1930" s="1" t="s">
        <v>54</v>
      </c>
      <c r="H1930" t="s">
        <v>1015</v>
      </c>
      <c r="I1930" t="s">
        <v>107</v>
      </c>
      <c r="J1930" t="s">
        <v>15701</v>
      </c>
      <c r="K1930">
        <v>2</v>
      </c>
      <c r="L1930" t="s">
        <v>15702</v>
      </c>
      <c r="M1930" s="1" t="s">
        <v>48</v>
      </c>
      <c r="N1930" s="1" t="s">
        <v>712</v>
      </c>
      <c r="O1930" t="s">
        <v>94</v>
      </c>
      <c r="P1930" s="1" t="s">
        <v>35</v>
      </c>
      <c r="Q1930" s="1" t="s">
        <v>36</v>
      </c>
      <c r="R1930" t="s">
        <v>15703</v>
      </c>
      <c r="S1930" s="1" t="s">
        <v>39</v>
      </c>
      <c r="T1930" t="s">
        <v>40</v>
      </c>
      <c r="U1930">
        <v>4</v>
      </c>
      <c r="V1930" s="3">
        <v>44686</v>
      </c>
      <c r="W1930" t="s">
        <v>41</v>
      </c>
      <c r="X1930" t="b">
        <v>0</v>
      </c>
      <c r="Z1930" t="s">
        <v>3384</v>
      </c>
      <c r="AA1930">
        <v>19</v>
      </c>
      <c r="AB1930" t="b">
        <v>1</v>
      </c>
    </row>
    <row r="1931" spans="1:28" ht="34" x14ac:dyDescent="0.2">
      <c r="A1931" s="1" t="s">
        <v>15704</v>
      </c>
      <c r="B1931" s="1" t="s">
        <v>8468</v>
      </c>
      <c r="C1931" s="3">
        <v>44058</v>
      </c>
      <c r="D1931" s="1" t="s">
        <v>29</v>
      </c>
      <c r="E1931">
        <v>8</v>
      </c>
      <c r="F1931" t="s">
        <v>30</v>
      </c>
      <c r="G1931" s="1" t="s">
        <v>179</v>
      </c>
      <c r="H1931" t="s">
        <v>320</v>
      </c>
      <c r="I1931" t="s">
        <v>107</v>
      </c>
      <c r="J1931" t="s">
        <v>1355</v>
      </c>
      <c r="K1931">
        <v>1</v>
      </c>
      <c r="L1931" t="s">
        <v>1355</v>
      </c>
      <c r="M1931" s="1" t="s">
        <v>35</v>
      </c>
      <c r="N1931" s="1" t="s">
        <v>36</v>
      </c>
      <c r="O1931" t="s">
        <v>47</v>
      </c>
      <c r="P1931" s="1" t="s">
        <v>48</v>
      </c>
      <c r="Q1931" s="1" t="s">
        <v>4924</v>
      </c>
      <c r="R1931" t="s">
        <v>7365</v>
      </c>
      <c r="S1931" s="1" t="s">
        <v>159</v>
      </c>
      <c r="T1931" t="s">
        <v>51</v>
      </c>
      <c r="U1931">
        <v>3</v>
      </c>
      <c r="V1931" s="3">
        <v>44061</v>
      </c>
      <c r="W1931" t="s">
        <v>41</v>
      </c>
      <c r="X1931" t="b">
        <v>0</v>
      </c>
      <c r="Z1931" t="s">
        <v>233</v>
      </c>
      <c r="AA1931">
        <v>11</v>
      </c>
      <c r="AB1931" t="b">
        <v>1</v>
      </c>
    </row>
    <row r="1932" spans="1:28" ht="34" x14ac:dyDescent="0.2">
      <c r="A1932" s="1" t="s">
        <v>15705</v>
      </c>
      <c r="B1932" s="1" t="s">
        <v>6074</v>
      </c>
      <c r="C1932" s="3">
        <v>45059</v>
      </c>
      <c r="D1932" s="1" t="s">
        <v>53</v>
      </c>
      <c r="E1932">
        <v>5</v>
      </c>
      <c r="F1932" t="s">
        <v>44</v>
      </c>
      <c r="G1932" s="1" t="s">
        <v>179</v>
      </c>
      <c r="H1932" t="s">
        <v>560</v>
      </c>
      <c r="I1932" t="s">
        <v>151</v>
      </c>
      <c r="J1932" t="s">
        <v>9399</v>
      </c>
      <c r="K1932">
        <v>3</v>
      </c>
      <c r="L1932" t="s">
        <v>11089</v>
      </c>
      <c r="M1932" s="1" t="s">
        <v>35</v>
      </c>
      <c r="N1932" s="1" t="s">
        <v>36</v>
      </c>
      <c r="O1932" t="s">
        <v>36</v>
      </c>
      <c r="P1932" s="1" t="s">
        <v>89</v>
      </c>
      <c r="Q1932" s="1" t="s">
        <v>1669</v>
      </c>
      <c r="R1932" t="s">
        <v>3109</v>
      </c>
      <c r="S1932" s="1" t="s">
        <v>39</v>
      </c>
      <c r="T1932" t="s">
        <v>70</v>
      </c>
      <c r="U1932">
        <v>4</v>
      </c>
      <c r="V1932" s="3">
        <v>45063</v>
      </c>
      <c r="W1932" t="s">
        <v>41</v>
      </c>
      <c r="X1932" t="b">
        <v>0</v>
      </c>
      <c r="Z1932" t="s">
        <v>1845</v>
      </c>
      <c r="AA1932">
        <v>3</v>
      </c>
      <c r="AB1932" t="b">
        <v>1</v>
      </c>
    </row>
    <row r="1933" spans="1:28" ht="34" x14ac:dyDescent="0.2">
      <c r="A1933" s="1" t="s">
        <v>15706</v>
      </c>
      <c r="B1933" s="1" t="s">
        <v>7605</v>
      </c>
      <c r="C1933" s="3">
        <v>44636</v>
      </c>
      <c r="D1933" s="1" t="s">
        <v>80</v>
      </c>
      <c r="E1933">
        <v>3</v>
      </c>
      <c r="F1933" t="s">
        <v>112</v>
      </c>
      <c r="G1933" s="1" t="s">
        <v>81</v>
      </c>
      <c r="H1933" t="s">
        <v>310</v>
      </c>
      <c r="I1933" t="s">
        <v>107</v>
      </c>
      <c r="J1933" t="s">
        <v>10229</v>
      </c>
      <c r="K1933">
        <v>2</v>
      </c>
      <c r="L1933" t="s">
        <v>8809</v>
      </c>
      <c r="M1933" s="1" t="s">
        <v>35</v>
      </c>
      <c r="N1933" s="1" t="s">
        <v>36</v>
      </c>
      <c r="O1933" t="s">
        <v>73</v>
      </c>
      <c r="P1933" s="1" t="s">
        <v>37</v>
      </c>
      <c r="Q1933" s="1" t="s">
        <v>2507</v>
      </c>
      <c r="R1933" t="s">
        <v>9220</v>
      </c>
      <c r="S1933" s="1" t="s">
        <v>61</v>
      </c>
      <c r="T1933" t="s">
        <v>51</v>
      </c>
      <c r="U1933">
        <v>5</v>
      </c>
      <c r="V1933" s="3">
        <v>44641</v>
      </c>
      <c r="W1933" t="s">
        <v>41</v>
      </c>
      <c r="X1933" t="b">
        <v>0</v>
      </c>
      <c r="Y1933" t="s">
        <v>95</v>
      </c>
      <c r="Z1933" t="s">
        <v>362</v>
      </c>
      <c r="AA1933">
        <v>4</v>
      </c>
      <c r="AB1933" t="b">
        <v>1</v>
      </c>
    </row>
    <row r="1934" spans="1:28" ht="34" x14ac:dyDescent="0.2">
      <c r="A1934" s="1" t="s">
        <v>15707</v>
      </c>
      <c r="B1934" s="1" t="s">
        <v>3170</v>
      </c>
      <c r="C1934" s="3">
        <v>44448</v>
      </c>
      <c r="D1934" s="1" t="s">
        <v>105</v>
      </c>
      <c r="E1934">
        <v>9</v>
      </c>
      <c r="F1934" t="s">
        <v>30</v>
      </c>
      <c r="G1934" s="1" t="s">
        <v>31</v>
      </c>
      <c r="H1934" t="s">
        <v>246</v>
      </c>
      <c r="I1934" t="s">
        <v>65</v>
      </c>
      <c r="J1934" t="s">
        <v>15708</v>
      </c>
      <c r="K1934">
        <v>2</v>
      </c>
      <c r="L1934" t="s">
        <v>15709</v>
      </c>
      <c r="M1934" s="1" t="s">
        <v>74</v>
      </c>
      <c r="N1934" s="1" t="s">
        <v>4370</v>
      </c>
      <c r="O1934" t="s">
        <v>47</v>
      </c>
      <c r="P1934" s="1" t="s">
        <v>57</v>
      </c>
      <c r="Q1934" s="1" t="s">
        <v>8850</v>
      </c>
      <c r="R1934" t="s">
        <v>7951</v>
      </c>
      <c r="S1934" s="1" t="s">
        <v>39</v>
      </c>
      <c r="T1934" t="s">
        <v>40</v>
      </c>
      <c r="U1934">
        <v>5</v>
      </c>
      <c r="V1934" s="3">
        <v>44453</v>
      </c>
      <c r="W1934" t="s">
        <v>41</v>
      </c>
      <c r="X1934" t="b">
        <v>0</v>
      </c>
      <c r="Z1934" t="s">
        <v>183</v>
      </c>
      <c r="AA1934">
        <v>3</v>
      </c>
      <c r="AB1934" t="b">
        <v>1</v>
      </c>
    </row>
    <row r="1935" spans="1:28" ht="34" x14ac:dyDescent="0.2">
      <c r="A1935" s="1" t="s">
        <v>15710</v>
      </c>
      <c r="B1935" s="1" t="s">
        <v>9595</v>
      </c>
      <c r="C1935" s="3">
        <v>45671</v>
      </c>
      <c r="D1935" s="1" t="s">
        <v>98</v>
      </c>
      <c r="E1935">
        <v>1</v>
      </c>
      <c r="F1935" t="s">
        <v>112</v>
      </c>
      <c r="G1935" s="1" t="s">
        <v>161</v>
      </c>
      <c r="H1935" t="s">
        <v>224</v>
      </c>
      <c r="I1935" t="s">
        <v>135</v>
      </c>
      <c r="J1935" t="s">
        <v>176</v>
      </c>
      <c r="K1935">
        <v>1</v>
      </c>
      <c r="L1935" t="s">
        <v>176</v>
      </c>
      <c r="M1935" s="1" t="s">
        <v>74</v>
      </c>
      <c r="N1935" s="1" t="s">
        <v>3166</v>
      </c>
      <c r="O1935" t="s">
        <v>36</v>
      </c>
      <c r="P1935" s="1" t="s">
        <v>89</v>
      </c>
      <c r="Q1935" s="1" t="s">
        <v>248</v>
      </c>
      <c r="R1935" t="s">
        <v>873</v>
      </c>
      <c r="S1935" s="1" t="s">
        <v>39</v>
      </c>
      <c r="T1935" t="s">
        <v>51</v>
      </c>
      <c r="U1935">
        <v>2</v>
      </c>
      <c r="V1935" s="3">
        <v>45673</v>
      </c>
      <c r="W1935" t="s">
        <v>41</v>
      </c>
      <c r="X1935" t="b">
        <v>0</v>
      </c>
      <c r="Z1935" t="s">
        <v>197</v>
      </c>
      <c r="AA1935">
        <v>1</v>
      </c>
      <c r="AB1935" t="b">
        <v>1</v>
      </c>
    </row>
    <row r="1936" spans="1:28" ht="34" x14ac:dyDescent="0.2">
      <c r="A1936" s="1" t="s">
        <v>15711</v>
      </c>
      <c r="B1936" s="1" t="s">
        <v>15712</v>
      </c>
      <c r="C1936" s="3">
        <v>45904</v>
      </c>
      <c r="D1936" s="1" t="s">
        <v>98</v>
      </c>
      <c r="E1936">
        <v>9</v>
      </c>
      <c r="F1936" t="s">
        <v>30</v>
      </c>
      <c r="G1936" s="1" t="s">
        <v>31</v>
      </c>
      <c r="H1936" t="s">
        <v>99</v>
      </c>
      <c r="I1936" t="s">
        <v>100</v>
      </c>
      <c r="J1936" t="s">
        <v>15713</v>
      </c>
      <c r="K1936">
        <v>1</v>
      </c>
      <c r="L1936" t="s">
        <v>15713</v>
      </c>
      <c r="M1936" s="1" t="s">
        <v>35</v>
      </c>
      <c r="N1936" s="1" t="s">
        <v>36</v>
      </c>
      <c r="O1936" t="s">
        <v>36</v>
      </c>
      <c r="P1936" s="1" t="s">
        <v>48</v>
      </c>
      <c r="Q1936" s="1" t="s">
        <v>7466</v>
      </c>
      <c r="R1936" t="s">
        <v>2049</v>
      </c>
      <c r="S1936" s="1" t="s">
        <v>61</v>
      </c>
      <c r="T1936" t="s">
        <v>51</v>
      </c>
      <c r="U1936">
        <v>4</v>
      </c>
      <c r="V1936" s="3">
        <v>45908</v>
      </c>
      <c r="W1936" t="s">
        <v>41</v>
      </c>
      <c r="X1936" t="b">
        <v>0</v>
      </c>
      <c r="Z1936" t="s">
        <v>259</v>
      </c>
      <c r="AA1936">
        <v>7</v>
      </c>
      <c r="AB1936" t="b">
        <v>1</v>
      </c>
    </row>
    <row r="1937" spans="1:28" ht="34" x14ac:dyDescent="0.2">
      <c r="A1937" s="1" t="s">
        <v>15714</v>
      </c>
      <c r="B1937" s="1" t="s">
        <v>747</v>
      </c>
      <c r="C1937" s="3">
        <v>44689</v>
      </c>
      <c r="D1937" s="1" t="s">
        <v>80</v>
      </c>
      <c r="E1937">
        <v>5</v>
      </c>
      <c r="F1937" t="s">
        <v>44</v>
      </c>
      <c r="G1937" s="1" t="s">
        <v>54</v>
      </c>
      <c r="H1937" t="s">
        <v>445</v>
      </c>
      <c r="I1937" t="s">
        <v>142</v>
      </c>
      <c r="J1937" t="s">
        <v>2170</v>
      </c>
      <c r="K1937">
        <v>1</v>
      </c>
      <c r="L1937" t="s">
        <v>2170</v>
      </c>
      <c r="M1937" s="1" t="s">
        <v>48</v>
      </c>
      <c r="N1937" s="1" t="s">
        <v>109</v>
      </c>
      <c r="O1937" t="s">
        <v>36</v>
      </c>
      <c r="P1937" s="1" t="s">
        <v>35</v>
      </c>
      <c r="Q1937" s="1" t="s">
        <v>36</v>
      </c>
      <c r="R1937" t="s">
        <v>1020</v>
      </c>
      <c r="S1937" s="1" t="s">
        <v>76</v>
      </c>
      <c r="T1937" t="s">
        <v>40</v>
      </c>
      <c r="U1937">
        <v>4</v>
      </c>
      <c r="V1937" s="3">
        <v>44693</v>
      </c>
      <c r="W1937" t="s">
        <v>41</v>
      </c>
      <c r="X1937" t="b">
        <v>0</v>
      </c>
      <c r="Y1937" t="s">
        <v>259</v>
      </c>
      <c r="Z1937" t="s">
        <v>439</v>
      </c>
      <c r="AA1937">
        <v>8</v>
      </c>
      <c r="AB1937" t="b">
        <v>0</v>
      </c>
    </row>
    <row r="1938" spans="1:28" ht="34" x14ac:dyDescent="0.2">
      <c r="A1938" s="1" t="s">
        <v>15715</v>
      </c>
      <c r="B1938" s="1" t="s">
        <v>10528</v>
      </c>
      <c r="C1938" s="3">
        <v>45889</v>
      </c>
      <c r="D1938" s="1" t="s">
        <v>98</v>
      </c>
      <c r="E1938">
        <v>8</v>
      </c>
      <c r="F1938" t="s">
        <v>30</v>
      </c>
      <c r="G1938" s="1" t="s">
        <v>81</v>
      </c>
      <c r="H1938" t="s">
        <v>162</v>
      </c>
      <c r="I1938" t="s">
        <v>65</v>
      </c>
      <c r="J1938" t="s">
        <v>15716</v>
      </c>
      <c r="K1938">
        <v>3</v>
      </c>
      <c r="L1938" t="s">
        <v>15717</v>
      </c>
      <c r="M1938" s="1" t="s">
        <v>48</v>
      </c>
      <c r="N1938" s="1" t="s">
        <v>2457</v>
      </c>
      <c r="O1938" t="s">
        <v>94</v>
      </c>
      <c r="P1938" s="1" t="s">
        <v>59</v>
      </c>
      <c r="Q1938" s="1" t="s">
        <v>350</v>
      </c>
      <c r="R1938" t="s">
        <v>15718</v>
      </c>
      <c r="S1938" s="1" t="s">
        <v>39</v>
      </c>
      <c r="T1938" t="s">
        <v>40</v>
      </c>
      <c r="U1938">
        <v>4</v>
      </c>
      <c r="V1938" s="3">
        <v>45893</v>
      </c>
      <c r="W1938" t="s">
        <v>41</v>
      </c>
      <c r="X1938" t="b">
        <v>0</v>
      </c>
      <c r="Y1938" t="s">
        <v>196</v>
      </c>
      <c r="Z1938" t="s">
        <v>514</v>
      </c>
      <c r="AA1938">
        <v>10</v>
      </c>
      <c r="AB1938" t="b">
        <v>1</v>
      </c>
    </row>
    <row r="1939" spans="1:28" ht="34" x14ac:dyDescent="0.2">
      <c r="A1939" s="1" t="s">
        <v>15719</v>
      </c>
      <c r="B1939" s="1" t="s">
        <v>6748</v>
      </c>
      <c r="C1939" s="3">
        <v>45977</v>
      </c>
      <c r="D1939" s="1" t="s">
        <v>98</v>
      </c>
      <c r="E1939">
        <v>11</v>
      </c>
      <c r="F1939" t="s">
        <v>86</v>
      </c>
      <c r="G1939" s="1" t="s">
        <v>54</v>
      </c>
      <c r="H1939" t="s">
        <v>289</v>
      </c>
      <c r="I1939" t="s">
        <v>100</v>
      </c>
      <c r="J1939" t="s">
        <v>1822</v>
      </c>
      <c r="K1939">
        <v>1</v>
      </c>
      <c r="L1939" t="s">
        <v>1822</v>
      </c>
      <c r="M1939" s="1" t="s">
        <v>48</v>
      </c>
      <c r="N1939" s="1" t="s">
        <v>4275</v>
      </c>
      <c r="O1939" t="s">
        <v>101</v>
      </c>
      <c r="P1939" s="1" t="s">
        <v>89</v>
      </c>
      <c r="Q1939" s="1" t="s">
        <v>713</v>
      </c>
      <c r="R1939" t="s">
        <v>5955</v>
      </c>
      <c r="S1939" s="1" t="s">
        <v>61</v>
      </c>
      <c r="T1939" t="s">
        <v>51</v>
      </c>
      <c r="U1939">
        <v>3</v>
      </c>
      <c r="V1939" s="3">
        <v>45980</v>
      </c>
      <c r="W1939" t="s">
        <v>41</v>
      </c>
      <c r="X1939" t="b">
        <v>0</v>
      </c>
      <c r="Z1939" t="s">
        <v>569</v>
      </c>
      <c r="AA1939">
        <v>12</v>
      </c>
      <c r="AB1939" t="b">
        <v>0</v>
      </c>
    </row>
    <row r="1940" spans="1:28" ht="34" x14ac:dyDescent="0.2">
      <c r="A1940" s="1" t="s">
        <v>15720</v>
      </c>
      <c r="B1940" s="1" t="s">
        <v>6082</v>
      </c>
      <c r="C1940" s="3">
        <v>46050</v>
      </c>
      <c r="D1940" s="1" t="s">
        <v>128</v>
      </c>
      <c r="E1940">
        <v>1</v>
      </c>
      <c r="F1940" t="s">
        <v>112</v>
      </c>
      <c r="G1940" s="1" t="s">
        <v>81</v>
      </c>
      <c r="H1940" t="s">
        <v>261</v>
      </c>
      <c r="I1940" t="s">
        <v>88</v>
      </c>
      <c r="J1940" t="s">
        <v>6517</v>
      </c>
      <c r="K1940">
        <v>1</v>
      </c>
      <c r="L1940" t="s">
        <v>6517</v>
      </c>
      <c r="M1940" s="1" t="s">
        <v>116</v>
      </c>
      <c r="N1940" s="1" t="s">
        <v>3775</v>
      </c>
      <c r="O1940" t="s">
        <v>47</v>
      </c>
      <c r="P1940" s="1" t="s">
        <v>35</v>
      </c>
      <c r="Q1940" s="1" t="s">
        <v>36</v>
      </c>
      <c r="R1940" t="s">
        <v>7229</v>
      </c>
      <c r="S1940" s="1" t="s">
        <v>159</v>
      </c>
      <c r="T1940" t="s">
        <v>40</v>
      </c>
      <c r="U1940">
        <v>4</v>
      </c>
      <c r="V1940" s="3">
        <v>46054</v>
      </c>
      <c r="W1940" t="s">
        <v>41</v>
      </c>
      <c r="X1940" t="b">
        <v>0</v>
      </c>
      <c r="Y1940" t="s">
        <v>196</v>
      </c>
      <c r="Z1940" t="s">
        <v>184</v>
      </c>
      <c r="AA1940">
        <v>4</v>
      </c>
      <c r="AB1940" t="b">
        <v>0</v>
      </c>
    </row>
    <row r="1941" spans="1:28" ht="34" x14ac:dyDescent="0.2">
      <c r="A1941" s="1" t="s">
        <v>15721</v>
      </c>
      <c r="B1941" s="1" t="s">
        <v>14430</v>
      </c>
      <c r="C1941" s="3">
        <v>44356</v>
      </c>
      <c r="D1941" s="1" t="s">
        <v>105</v>
      </c>
      <c r="E1941">
        <v>6</v>
      </c>
      <c r="F1941" t="s">
        <v>44</v>
      </c>
      <c r="G1941" s="1" t="s">
        <v>81</v>
      </c>
      <c r="H1941" t="s">
        <v>246</v>
      </c>
      <c r="I1941" t="s">
        <v>65</v>
      </c>
      <c r="J1941" t="s">
        <v>6279</v>
      </c>
      <c r="K1941">
        <v>2</v>
      </c>
      <c r="L1941" t="s">
        <v>6280</v>
      </c>
      <c r="M1941" s="1" t="s">
        <v>35</v>
      </c>
      <c r="N1941" s="1" t="s">
        <v>36</v>
      </c>
      <c r="O1941" t="s">
        <v>36</v>
      </c>
      <c r="P1941" s="1" t="s">
        <v>74</v>
      </c>
      <c r="Q1941" s="1" t="s">
        <v>664</v>
      </c>
      <c r="R1941" t="s">
        <v>10106</v>
      </c>
      <c r="S1941" s="1" t="s">
        <v>61</v>
      </c>
      <c r="T1941" t="s">
        <v>51</v>
      </c>
      <c r="U1941">
        <v>3</v>
      </c>
      <c r="V1941" s="3">
        <v>44359</v>
      </c>
      <c r="W1941" t="s">
        <v>19</v>
      </c>
      <c r="X1941" t="b">
        <v>1</v>
      </c>
      <c r="Z1941" t="s">
        <v>2085</v>
      </c>
      <c r="AA1941">
        <v>9</v>
      </c>
      <c r="AB1941" t="b">
        <v>0</v>
      </c>
    </row>
    <row r="1942" spans="1:28" ht="34" x14ac:dyDescent="0.2">
      <c r="A1942" s="1" t="s">
        <v>15722</v>
      </c>
      <c r="B1942" s="1" t="s">
        <v>1604</v>
      </c>
      <c r="C1942" s="3">
        <v>44787</v>
      </c>
      <c r="D1942" s="1" t="s">
        <v>80</v>
      </c>
      <c r="E1942">
        <v>8</v>
      </c>
      <c r="F1942" t="s">
        <v>30</v>
      </c>
      <c r="G1942" s="1" t="s">
        <v>54</v>
      </c>
      <c r="H1942" t="s">
        <v>301</v>
      </c>
      <c r="I1942" t="s">
        <v>151</v>
      </c>
      <c r="J1942" t="s">
        <v>1900</v>
      </c>
      <c r="K1942">
        <v>2</v>
      </c>
      <c r="L1942" t="s">
        <v>2877</v>
      </c>
      <c r="M1942" s="1" t="s">
        <v>57</v>
      </c>
      <c r="N1942" s="1" t="s">
        <v>328</v>
      </c>
      <c r="O1942" t="s">
        <v>73</v>
      </c>
      <c r="P1942" s="1" t="s">
        <v>59</v>
      </c>
      <c r="Q1942" s="1" t="s">
        <v>297</v>
      </c>
      <c r="R1942" t="s">
        <v>8165</v>
      </c>
      <c r="S1942" s="1" t="s">
        <v>244</v>
      </c>
      <c r="T1942" t="s">
        <v>51</v>
      </c>
      <c r="U1942">
        <v>3</v>
      </c>
      <c r="V1942" s="3">
        <v>44790</v>
      </c>
      <c r="W1942" t="s">
        <v>41</v>
      </c>
      <c r="X1942" t="b">
        <v>0</v>
      </c>
      <c r="Z1942" t="s">
        <v>1176</v>
      </c>
      <c r="AA1942">
        <v>20</v>
      </c>
      <c r="AB1942" t="b">
        <v>0</v>
      </c>
    </row>
    <row r="1943" spans="1:28" ht="34" x14ac:dyDescent="0.2">
      <c r="A1943" s="1" t="s">
        <v>15723</v>
      </c>
      <c r="B1943" s="1" t="s">
        <v>5927</v>
      </c>
      <c r="C1943" s="3">
        <v>45581</v>
      </c>
      <c r="D1943" s="1" t="s">
        <v>43</v>
      </c>
      <c r="E1943">
        <v>10</v>
      </c>
      <c r="F1943" t="s">
        <v>86</v>
      </c>
      <c r="G1943" s="1" t="s">
        <v>81</v>
      </c>
      <c r="H1943" t="s">
        <v>1015</v>
      </c>
      <c r="I1943" t="s">
        <v>107</v>
      </c>
      <c r="J1943" t="s">
        <v>4154</v>
      </c>
      <c r="K1943">
        <v>1</v>
      </c>
      <c r="L1943" t="s">
        <v>4154</v>
      </c>
      <c r="M1943" s="1" t="s">
        <v>35</v>
      </c>
      <c r="N1943" s="1" t="s">
        <v>36</v>
      </c>
      <c r="O1943" t="s">
        <v>47</v>
      </c>
      <c r="P1943" s="1" t="s">
        <v>37</v>
      </c>
      <c r="Q1943" s="1" t="s">
        <v>2809</v>
      </c>
      <c r="R1943" t="s">
        <v>472</v>
      </c>
      <c r="S1943" s="1" t="s">
        <v>76</v>
      </c>
      <c r="T1943" t="s">
        <v>51</v>
      </c>
      <c r="U1943">
        <v>3</v>
      </c>
      <c r="V1943" s="3">
        <v>45584</v>
      </c>
      <c r="W1943" t="s">
        <v>19</v>
      </c>
      <c r="X1943" t="b">
        <v>1</v>
      </c>
      <c r="Z1943" t="s">
        <v>123</v>
      </c>
      <c r="AA1943">
        <v>12</v>
      </c>
      <c r="AB1943" t="b">
        <v>1</v>
      </c>
    </row>
    <row r="1944" spans="1:28" ht="34" x14ac:dyDescent="0.2">
      <c r="A1944" s="1" t="s">
        <v>15724</v>
      </c>
      <c r="B1944" s="1" t="s">
        <v>3390</v>
      </c>
      <c r="C1944" s="3">
        <v>45080</v>
      </c>
      <c r="D1944" s="1" t="s">
        <v>53</v>
      </c>
      <c r="E1944">
        <v>6</v>
      </c>
      <c r="F1944" t="s">
        <v>44</v>
      </c>
      <c r="G1944" s="1" t="s">
        <v>179</v>
      </c>
      <c r="H1944" t="s">
        <v>1521</v>
      </c>
      <c r="I1944" t="s">
        <v>135</v>
      </c>
      <c r="J1944" t="s">
        <v>2167</v>
      </c>
      <c r="K1944">
        <v>1</v>
      </c>
      <c r="L1944" t="s">
        <v>2167</v>
      </c>
      <c r="M1944" s="1" t="s">
        <v>35</v>
      </c>
      <c r="N1944" s="1" t="s">
        <v>36</v>
      </c>
      <c r="O1944" t="s">
        <v>36</v>
      </c>
      <c r="P1944" s="1" t="s">
        <v>57</v>
      </c>
      <c r="Q1944" s="1" t="s">
        <v>235</v>
      </c>
      <c r="R1944" t="s">
        <v>7449</v>
      </c>
      <c r="S1944" s="1" t="s">
        <v>177</v>
      </c>
      <c r="T1944" t="s">
        <v>40</v>
      </c>
      <c r="U1944">
        <v>2</v>
      </c>
      <c r="V1944" s="3">
        <v>45082</v>
      </c>
      <c r="W1944" t="s">
        <v>41</v>
      </c>
      <c r="X1944" t="b">
        <v>0</v>
      </c>
      <c r="Z1944" t="s">
        <v>1006</v>
      </c>
      <c r="AA1944">
        <v>2</v>
      </c>
      <c r="AB1944" t="b">
        <v>0</v>
      </c>
    </row>
    <row r="1945" spans="1:28" ht="34" x14ac:dyDescent="0.2">
      <c r="A1945" s="1" t="s">
        <v>15725</v>
      </c>
      <c r="B1945" s="1" t="s">
        <v>3104</v>
      </c>
      <c r="C1945" s="3">
        <v>45454</v>
      </c>
      <c r="D1945" s="1" t="s">
        <v>43</v>
      </c>
      <c r="E1945">
        <v>6</v>
      </c>
      <c r="F1945" t="s">
        <v>44</v>
      </c>
      <c r="G1945" s="1" t="s">
        <v>161</v>
      </c>
      <c r="H1945" t="s">
        <v>437</v>
      </c>
      <c r="I1945" t="s">
        <v>65</v>
      </c>
      <c r="J1945" t="s">
        <v>15726</v>
      </c>
      <c r="K1945">
        <v>1</v>
      </c>
      <c r="L1945" t="s">
        <v>15726</v>
      </c>
      <c r="M1945" s="1" t="s">
        <v>35</v>
      </c>
      <c r="N1945" s="1" t="s">
        <v>36</v>
      </c>
      <c r="O1945" t="s">
        <v>36</v>
      </c>
      <c r="P1945" s="1" t="s">
        <v>37</v>
      </c>
      <c r="Q1945" s="1" t="s">
        <v>5193</v>
      </c>
      <c r="R1945" t="s">
        <v>15727</v>
      </c>
      <c r="S1945" s="1" t="s">
        <v>39</v>
      </c>
      <c r="T1945" t="s">
        <v>51</v>
      </c>
      <c r="U1945">
        <v>3</v>
      </c>
      <c r="V1945" s="3">
        <v>45457</v>
      </c>
      <c r="W1945" t="s">
        <v>41</v>
      </c>
      <c r="X1945" t="b">
        <v>0</v>
      </c>
      <c r="Z1945" t="s">
        <v>766</v>
      </c>
      <c r="AA1945">
        <v>24</v>
      </c>
      <c r="AB1945" t="b">
        <v>1</v>
      </c>
    </row>
    <row r="1946" spans="1:28" ht="34" x14ac:dyDescent="0.2">
      <c r="A1946" s="1" t="s">
        <v>15728</v>
      </c>
      <c r="B1946" s="1" t="s">
        <v>5895</v>
      </c>
      <c r="C1946" s="3">
        <v>45574</v>
      </c>
      <c r="D1946" s="1" t="s">
        <v>43</v>
      </c>
      <c r="E1946">
        <v>10</v>
      </c>
      <c r="F1946" t="s">
        <v>86</v>
      </c>
      <c r="G1946" s="1" t="s">
        <v>81</v>
      </c>
      <c r="H1946" t="s">
        <v>316</v>
      </c>
      <c r="I1946" t="s">
        <v>65</v>
      </c>
      <c r="J1946" t="s">
        <v>15729</v>
      </c>
      <c r="K1946">
        <v>1</v>
      </c>
      <c r="L1946" t="s">
        <v>15729</v>
      </c>
      <c r="M1946" s="1" t="s">
        <v>35</v>
      </c>
      <c r="N1946" s="1" t="s">
        <v>36</v>
      </c>
      <c r="O1946" t="s">
        <v>73</v>
      </c>
      <c r="P1946" s="1" t="s">
        <v>59</v>
      </c>
      <c r="Q1946" s="1" t="s">
        <v>8016</v>
      </c>
      <c r="R1946" t="s">
        <v>15730</v>
      </c>
      <c r="S1946" s="1" t="s">
        <v>177</v>
      </c>
      <c r="T1946" t="s">
        <v>51</v>
      </c>
      <c r="U1946">
        <v>1</v>
      </c>
      <c r="V1946" s="3">
        <v>45575</v>
      </c>
      <c r="W1946" t="s">
        <v>41</v>
      </c>
      <c r="X1946" t="b">
        <v>0</v>
      </c>
      <c r="Y1946" t="s">
        <v>959</v>
      </c>
      <c r="Z1946" t="s">
        <v>370</v>
      </c>
      <c r="AA1946">
        <v>7</v>
      </c>
      <c r="AB1946" t="b">
        <v>1</v>
      </c>
    </row>
    <row r="1947" spans="1:28" ht="34" x14ac:dyDescent="0.2">
      <c r="A1947" s="1" t="s">
        <v>15731</v>
      </c>
      <c r="B1947" s="1" t="s">
        <v>7021</v>
      </c>
      <c r="C1947" s="3">
        <v>44906</v>
      </c>
      <c r="D1947" s="1" t="s">
        <v>80</v>
      </c>
      <c r="E1947">
        <v>12</v>
      </c>
      <c r="F1947" t="s">
        <v>86</v>
      </c>
      <c r="G1947" s="1" t="s">
        <v>54</v>
      </c>
      <c r="H1947" t="s">
        <v>506</v>
      </c>
      <c r="I1947" t="s">
        <v>107</v>
      </c>
      <c r="J1947" t="s">
        <v>5454</v>
      </c>
      <c r="K1947">
        <v>4</v>
      </c>
      <c r="L1947" t="s">
        <v>3844</v>
      </c>
      <c r="M1947" s="1" t="s">
        <v>116</v>
      </c>
      <c r="N1947" s="1" t="s">
        <v>10559</v>
      </c>
      <c r="O1947" t="s">
        <v>47</v>
      </c>
      <c r="P1947" s="1" t="s">
        <v>57</v>
      </c>
      <c r="Q1947" s="1" t="s">
        <v>3134</v>
      </c>
      <c r="R1947" t="s">
        <v>12409</v>
      </c>
      <c r="S1947" s="1" t="s">
        <v>177</v>
      </c>
      <c r="T1947" t="s">
        <v>51</v>
      </c>
      <c r="U1947">
        <v>4</v>
      </c>
      <c r="V1947" s="3">
        <v>44910</v>
      </c>
      <c r="W1947" t="s">
        <v>41</v>
      </c>
      <c r="X1947" t="b">
        <v>0</v>
      </c>
      <c r="Z1947" t="s">
        <v>523</v>
      </c>
      <c r="AA1947">
        <v>14</v>
      </c>
      <c r="AB1947" t="b">
        <v>0</v>
      </c>
    </row>
    <row r="1948" spans="1:28" ht="34" x14ac:dyDescent="0.2">
      <c r="A1948" s="1" t="s">
        <v>15732</v>
      </c>
      <c r="B1948" s="1" t="s">
        <v>5439</v>
      </c>
      <c r="C1948" s="3">
        <v>45965</v>
      </c>
      <c r="D1948" s="1" t="s">
        <v>98</v>
      </c>
      <c r="E1948">
        <v>11</v>
      </c>
      <c r="F1948" t="s">
        <v>86</v>
      </c>
      <c r="G1948" s="1" t="s">
        <v>161</v>
      </c>
      <c r="H1948" t="s">
        <v>832</v>
      </c>
      <c r="I1948" t="s">
        <v>88</v>
      </c>
      <c r="J1948" t="s">
        <v>15733</v>
      </c>
      <c r="K1948">
        <v>1</v>
      </c>
      <c r="L1948" t="s">
        <v>15733</v>
      </c>
      <c r="M1948" s="1" t="s">
        <v>35</v>
      </c>
      <c r="N1948" s="1" t="s">
        <v>36</v>
      </c>
      <c r="O1948" t="s">
        <v>101</v>
      </c>
      <c r="P1948" s="1" t="s">
        <v>57</v>
      </c>
      <c r="Q1948" s="1" t="s">
        <v>7565</v>
      </c>
      <c r="R1948" t="s">
        <v>9918</v>
      </c>
      <c r="S1948" s="1" t="s">
        <v>76</v>
      </c>
      <c r="T1948" t="s">
        <v>51</v>
      </c>
      <c r="U1948">
        <v>1</v>
      </c>
      <c r="V1948" s="3">
        <v>45966</v>
      </c>
      <c r="W1948" t="s">
        <v>41</v>
      </c>
      <c r="X1948" t="b">
        <v>0</v>
      </c>
      <c r="Y1948" t="s">
        <v>325</v>
      </c>
      <c r="Z1948" t="s">
        <v>4737</v>
      </c>
      <c r="AA1948">
        <v>3</v>
      </c>
      <c r="AB1948" t="b">
        <v>0</v>
      </c>
    </row>
    <row r="1949" spans="1:28" ht="34" x14ac:dyDescent="0.2">
      <c r="A1949" s="1" t="s">
        <v>15734</v>
      </c>
      <c r="B1949" s="1" t="s">
        <v>11390</v>
      </c>
      <c r="C1949" s="3">
        <v>44795</v>
      </c>
      <c r="D1949" s="1" t="s">
        <v>80</v>
      </c>
      <c r="E1949">
        <v>8</v>
      </c>
      <c r="F1949" t="s">
        <v>30</v>
      </c>
      <c r="G1949" s="1" t="s">
        <v>113</v>
      </c>
      <c r="H1949" t="s">
        <v>1399</v>
      </c>
      <c r="I1949" t="s">
        <v>471</v>
      </c>
      <c r="J1949" t="s">
        <v>12598</v>
      </c>
      <c r="K1949">
        <v>1</v>
      </c>
      <c r="L1949" t="s">
        <v>12598</v>
      </c>
      <c r="M1949" s="1" t="s">
        <v>116</v>
      </c>
      <c r="N1949" s="1" t="s">
        <v>2161</v>
      </c>
      <c r="O1949" t="s">
        <v>36</v>
      </c>
      <c r="P1949" s="1" t="s">
        <v>35</v>
      </c>
      <c r="Q1949" s="1" t="s">
        <v>36</v>
      </c>
      <c r="R1949" t="s">
        <v>4464</v>
      </c>
      <c r="S1949" s="1" t="s">
        <v>177</v>
      </c>
      <c r="T1949" t="s">
        <v>51</v>
      </c>
      <c r="U1949">
        <v>5</v>
      </c>
      <c r="V1949" s="3">
        <v>44800</v>
      </c>
      <c r="W1949" t="s">
        <v>19</v>
      </c>
      <c r="X1949" t="b">
        <v>1</v>
      </c>
      <c r="Z1949" t="s">
        <v>1503</v>
      </c>
      <c r="AA1949">
        <v>3</v>
      </c>
      <c r="AB1949" t="b">
        <v>1</v>
      </c>
    </row>
    <row r="1950" spans="1:28" ht="34" x14ac:dyDescent="0.2">
      <c r="A1950" s="1" t="s">
        <v>15735</v>
      </c>
      <c r="B1950" s="1" t="s">
        <v>3133</v>
      </c>
      <c r="C1950" s="3">
        <v>45336</v>
      </c>
      <c r="D1950" s="1" t="s">
        <v>43</v>
      </c>
      <c r="E1950">
        <v>2</v>
      </c>
      <c r="F1950" t="s">
        <v>112</v>
      </c>
      <c r="G1950" s="1" t="s">
        <v>81</v>
      </c>
      <c r="H1950" t="s">
        <v>1715</v>
      </c>
      <c r="I1950" t="s">
        <v>56</v>
      </c>
      <c r="J1950" t="s">
        <v>15736</v>
      </c>
      <c r="K1950">
        <v>1</v>
      </c>
      <c r="L1950" t="s">
        <v>15736</v>
      </c>
      <c r="M1950" s="1" t="s">
        <v>48</v>
      </c>
      <c r="N1950" s="1" t="s">
        <v>4733</v>
      </c>
      <c r="O1950" t="s">
        <v>36</v>
      </c>
      <c r="P1950" s="1" t="s">
        <v>59</v>
      </c>
      <c r="Q1950" s="1" t="s">
        <v>38</v>
      </c>
      <c r="R1950" t="s">
        <v>8879</v>
      </c>
      <c r="S1950" s="1" t="s">
        <v>39</v>
      </c>
      <c r="T1950" t="s">
        <v>70</v>
      </c>
      <c r="U1950">
        <v>3</v>
      </c>
      <c r="V1950" s="3">
        <v>45339</v>
      </c>
      <c r="W1950" t="s">
        <v>41</v>
      </c>
      <c r="X1950" t="b">
        <v>0</v>
      </c>
      <c r="Y1950" t="s">
        <v>314</v>
      </c>
      <c r="Z1950" t="s">
        <v>148</v>
      </c>
      <c r="AA1950">
        <v>8</v>
      </c>
      <c r="AB1950" t="b">
        <v>1</v>
      </c>
    </row>
    <row r="1951" spans="1:28" ht="34" x14ac:dyDescent="0.2">
      <c r="A1951" s="1" t="s">
        <v>15737</v>
      </c>
      <c r="B1951" s="1" t="s">
        <v>10944</v>
      </c>
      <c r="C1951" s="3">
        <v>44736</v>
      </c>
      <c r="D1951" s="1" t="s">
        <v>80</v>
      </c>
      <c r="E1951">
        <v>6</v>
      </c>
      <c r="F1951" t="s">
        <v>44</v>
      </c>
      <c r="G1951" s="1" t="s">
        <v>72</v>
      </c>
      <c r="H1951" t="s">
        <v>241</v>
      </c>
      <c r="I1951" t="s">
        <v>88</v>
      </c>
      <c r="J1951" t="s">
        <v>7293</v>
      </c>
      <c r="K1951">
        <v>1</v>
      </c>
      <c r="L1951" t="s">
        <v>7293</v>
      </c>
      <c r="M1951" s="1" t="s">
        <v>540</v>
      </c>
      <c r="N1951" s="1" t="s">
        <v>3320</v>
      </c>
      <c r="O1951" t="s">
        <v>36</v>
      </c>
      <c r="P1951" s="1" t="s">
        <v>48</v>
      </c>
      <c r="Q1951" s="1" t="s">
        <v>893</v>
      </c>
      <c r="R1951" t="s">
        <v>679</v>
      </c>
      <c r="S1951" s="1" t="s">
        <v>177</v>
      </c>
      <c r="T1951" t="s">
        <v>51</v>
      </c>
      <c r="U1951">
        <v>2</v>
      </c>
      <c r="V1951" s="3">
        <v>44738</v>
      </c>
      <c r="W1951" t="s">
        <v>41</v>
      </c>
      <c r="X1951" t="b">
        <v>0</v>
      </c>
      <c r="Y1951" t="s">
        <v>219</v>
      </c>
      <c r="Z1951" t="s">
        <v>2462</v>
      </c>
      <c r="AA1951">
        <v>10</v>
      </c>
      <c r="AB1951" t="b">
        <v>1</v>
      </c>
    </row>
    <row r="1952" spans="1:28" ht="34" x14ac:dyDescent="0.2">
      <c r="A1952" s="1" t="s">
        <v>15738</v>
      </c>
      <c r="B1952" s="1" t="s">
        <v>2408</v>
      </c>
      <c r="C1952" s="3">
        <v>45866</v>
      </c>
      <c r="D1952" s="1" t="s">
        <v>98</v>
      </c>
      <c r="E1952">
        <v>7</v>
      </c>
      <c r="F1952" t="s">
        <v>30</v>
      </c>
      <c r="G1952" s="1" t="s">
        <v>113</v>
      </c>
      <c r="H1952" t="s">
        <v>1156</v>
      </c>
      <c r="I1952" t="s">
        <v>216</v>
      </c>
      <c r="J1952" t="s">
        <v>10675</v>
      </c>
      <c r="K1952">
        <v>2</v>
      </c>
      <c r="L1952" t="s">
        <v>15739</v>
      </c>
      <c r="M1952" s="1" t="s">
        <v>74</v>
      </c>
      <c r="N1952" s="1" t="s">
        <v>212</v>
      </c>
      <c r="O1952" t="s">
        <v>36</v>
      </c>
      <c r="P1952" s="1" t="s">
        <v>48</v>
      </c>
      <c r="Q1952" s="1" t="s">
        <v>3566</v>
      </c>
      <c r="R1952" t="s">
        <v>9449</v>
      </c>
      <c r="S1952" s="1" t="s">
        <v>39</v>
      </c>
      <c r="T1952" t="s">
        <v>40</v>
      </c>
      <c r="U1952">
        <v>4</v>
      </c>
      <c r="V1952" s="3">
        <v>45870</v>
      </c>
      <c r="W1952" t="s">
        <v>41</v>
      </c>
      <c r="X1952" t="b">
        <v>0</v>
      </c>
      <c r="Z1952" t="s">
        <v>196</v>
      </c>
      <c r="AA1952">
        <v>5</v>
      </c>
      <c r="AB1952" t="b">
        <v>1</v>
      </c>
    </row>
    <row r="1953" spans="1:28" ht="34" x14ac:dyDescent="0.2">
      <c r="A1953" s="1" t="s">
        <v>15740</v>
      </c>
      <c r="B1953" s="1" t="s">
        <v>7487</v>
      </c>
      <c r="C1953" s="3">
        <v>45164</v>
      </c>
      <c r="D1953" s="1" t="s">
        <v>53</v>
      </c>
      <c r="E1953">
        <v>8</v>
      </c>
      <c r="F1953" t="s">
        <v>30</v>
      </c>
      <c r="G1953" s="1" t="s">
        <v>179</v>
      </c>
      <c r="H1953" t="s">
        <v>1399</v>
      </c>
      <c r="I1953" t="s">
        <v>471</v>
      </c>
      <c r="J1953" t="s">
        <v>203</v>
      </c>
      <c r="K1953">
        <v>1</v>
      </c>
      <c r="L1953" t="s">
        <v>203</v>
      </c>
      <c r="M1953" s="1" t="s">
        <v>35</v>
      </c>
      <c r="N1953" s="1" t="s">
        <v>36</v>
      </c>
      <c r="O1953" t="s">
        <v>47</v>
      </c>
      <c r="P1953" s="1" t="s">
        <v>59</v>
      </c>
      <c r="Q1953" s="1" t="s">
        <v>3855</v>
      </c>
      <c r="R1953" t="s">
        <v>2588</v>
      </c>
      <c r="S1953" s="1" t="s">
        <v>125</v>
      </c>
      <c r="T1953" t="s">
        <v>51</v>
      </c>
      <c r="U1953">
        <v>1</v>
      </c>
      <c r="V1953" s="3">
        <v>45165</v>
      </c>
      <c r="W1953" t="s">
        <v>41</v>
      </c>
      <c r="X1953" t="b">
        <v>0</v>
      </c>
      <c r="Y1953" t="s">
        <v>259</v>
      </c>
      <c r="Z1953" t="s">
        <v>2985</v>
      </c>
      <c r="AA1953">
        <v>24</v>
      </c>
      <c r="AB1953" t="b">
        <v>0</v>
      </c>
    </row>
    <row r="1954" spans="1:28" ht="34" x14ac:dyDescent="0.2">
      <c r="A1954" s="1" t="s">
        <v>15741</v>
      </c>
      <c r="B1954" s="1" t="s">
        <v>11380</v>
      </c>
      <c r="C1954" s="3">
        <v>44802</v>
      </c>
      <c r="D1954" s="1" t="s">
        <v>80</v>
      </c>
      <c r="E1954">
        <v>8</v>
      </c>
      <c r="F1954" t="s">
        <v>30</v>
      </c>
      <c r="G1954" s="1" t="s">
        <v>113</v>
      </c>
      <c r="H1954" t="s">
        <v>1210</v>
      </c>
      <c r="I1954" t="s">
        <v>46</v>
      </c>
      <c r="J1954" t="s">
        <v>4099</v>
      </c>
      <c r="K1954">
        <v>2</v>
      </c>
      <c r="L1954" t="s">
        <v>7625</v>
      </c>
      <c r="M1954" s="1" t="s">
        <v>35</v>
      </c>
      <c r="N1954" s="1" t="s">
        <v>36</v>
      </c>
      <c r="O1954" t="s">
        <v>101</v>
      </c>
      <c r="P1954" s="1" t="s">
        <v>74</v>
      </c>
      <c r="Q1954" s="1" t="s">
        <v>6654</v>
      </c>
      <c r="R1954" t="s">
        <v>15742</v>
      </c>
      <c r="S1954" s="1" t="s">
        <v>76</v>
      </c>
      <c r="T1954" t="s">
        <v>51</v>
      </c>
      <c r="U1954">
        <v>5</v>
      </c>
      <c r="V1954" s="3">
        <v>44807</v>
      </c>
      <c r="W1954" t="s">
        <v>41</v>
      </c>
      <c r="X1954" t="b">
        <v>0</v>
      </c>
      <c r="Z1954" t="s">
        <v>230</v>
      </c>
      <c r="AA1954">
        <v>5</v>
      </c>
      <c r="AB1954" t="b">
        <v>1</v>
      </c>
    </row>
    <row r="1955" spans="1:28" ht="34" x14ac:dyDescent="0.2">
      <c r="A1955" s="1" t="s">
        <v>15743</v>
      </c>
      <c r="B1955" s="1" t="s">
        <v>4088</v>
      </c>
      <c r="C1955" s="3">
        <v>44522</v>
      </c>
      <c r="D1955" s="1" t="s">
        <v>105</v>
      </c>
      <c r="E1955">
        <v>11</v>
      </c>
      <c r="F1955" t="s">
        <v>86</v>
      </c>
      <c r="G1955" s="1" t="s">
        <v>113</v>
      </c>
      <c r="H1955" t="s">
        <v>486</v>
      </c>
      <c r="I1955" t="s">
        <v>142</v>
      </c>
      <c r="J1955" t="s">
        <v>3368</v>
      </c>
      <c r="K1955">
        <v>2</v>
      </c>
      <c r="L1955" t="s">
        <v>12997</v>
      </c>
      <c r="M1955" s="1" t="s">
        <v>116</v>
      </c>
      <c r="N1955" s="1" t="s">
        <v>3769</v>
      </c>
      <c r="O1955" t="s">
        <v>47</v>
      </c>
      <c r="P1955" s="1" t="s">
        <v>35</v>
      </c>
      <c r="Q1955" s="1" t="s">
        <v>36</v>
      </c>
      <c r="R1955" t="s">
        <v>400</v>
      </c>
      <c r="S1955" s="1" t="s">
        <v>76</v>
      </c>
      <c r="T1955" t="s">
        <v>40</v>
      </c>
      <c r="U1955">
        <v>1</v>
      </c>
      <c r="V1955" s="3">
        <v>44523</v>
      </c>
      <c r="W1955" t="s">
        <v>41</v>
      </c>
      <c r="X1955" t="b">
        <v>0</v>
      </c>
      <c r="Y1955" t="s">
        <v>254</v>
      </c>
      <c r="Z1955" t="s">
        <v>42</v>
      </c>
      <c r="AA1955">
        <v>5</v>
      </c>
      <c r="AB1955" t="b">
        <v>1</v>
      </c>
    </row>
    <row r="1956" spans="1:28" ht="34" x14ac:dyDescent="0.2">
      <c r="A1956" s="1" t="s">
        <v>15744</v>
      </c>
      <c r="B1956" s="1" t="s">
        <v>9705</v>
      </c>
      <c r="C1956" s="3">
        <v>44518</v>
      </c>
      <c r="D1956" s="1" t="s">
        <v>105</v>
      </c>
      <c r="E1956">
        <v>11</v>
      </c>
      <c r="F1956" t="s">
        <v>86</v>
      </c>
      <c r="G1956" s="1" t="s">
        <v>31</v>
      </c>
      <c r="H1956" t="s">
        <v>653</v>
      </c>
      <c r="I1956" t="s">
        <v>151</v>
      </c>
      <c r="J1956" t="s">
        <v>11556</v>
      </c>
      <c r="K1956">
        <v>1</v>
      </c>
      <c r="L1956" t="s">
        <v>11556</v>
      </c>
      <c r="M1956" s="1" t="s">
        <v>35</v>
      </c>
      <c r="N1956" s="1" t="s">
        <v>36</v>
      </c>
      <c r="O1956" t="s">
        <v>94</v>
      </c>
      <c r="P1956" s="1" t="s">
        <v>57</v>
      </c>
      <c r="Q1956" s="1" t="s">
        <v>8032</v>
      </c>
      <c r="R1956" t="s">
        <v>6705</v>
      </c>
      <c r="S1956" s="1" t="s">
        <v>39</v>
      </c>
      <c r="T1956" t="s">
        <v>51</v>
      </c>
      <c r="U1956">
        <v>2</v>
      </c>
      <c r="V1956" s="3">
        <v>44520</v>
      </c>
      <c r="W1956" t="s">
        <v>19</v>
      </c>
      <c r="X1956" t="b">
        <v>1</v>
      </c>
      <c r="Z1956" t="s">
        <v>1494</v>
      </c>
      <c r="AA1956">
        <v>4</v>
      </c>
      <c r="AB1956" t="b">
        <v>1</v>
      </c>
    </row>
    <row r="1957" spans="1:28" ht="34" x14ac:dyDescent="0.2">
      <c r="A1957" s="1" t="s">
        <v>15745</v>
      </c>
      <c r="B1957" s="1" t="s">
        <v>10612</v>
      </c>
      <c r="C1957" s="3">
        <v>45365</v>
      </c>
      <c r="D1957" s="1" t="s">
        <v>43</v>
      </c>
      <c r="E1957">
        <v>3</v>
      </c>
      <c r="F1957" t="s">
        <v>112</v>
      </c>
      <c r="G1957" s="1" t="s">
        <v>31</v>
      </c>
      <c r="H1957" t="s">
        <v>106</v>
      </c>
      <c r="I1957" t="s">
        <v>107</v>
      </c>
      <c r="J1957" t="s">
        <v>5455</v>
      </c>
      <c r="K1957">
        <v>1</v>
      </c>
      <c r="L1957" t="s">
        <v>5455</v>
      </c>
      <c r="M1957" s="1" t="s">
        <v>35</v>
      </c>
      <c r="N1957" s="1" t="s">
        <v>36</v>
      </c>
      <c r="O1957" t="s">
        <v>94</v>
      </c>
      <c r="P1957" s="1" t="s">
        <v>57</v>
      </c>
      <c r="Q1957" s="1" t="s">
        <v>1955</v>
      </c>
      <c r="R1957" t="s">
        <v>15746</v>
      </c>
      <c r="S1957" s="1" t="s">
        <v>39</v>
      </c>
      <c r="T1957" t="s">
        <v>40</v>
      </c>
      <c r="U1957">
        <v>1</v>
      </c>
      <c r="V1957" s="3">
        <v>45366</v>
      </c>
      <c r="W1957" t="s">
        <v>139</v>
      </c>
      <c r="X1957" t="b">
        <v>0</v>
      </c>
      <c r="Z1957" t="s">
        <v>248</v>
      </c>
      <c r="AA1957">
        <v>9</v>
      </c>
      <c r="AB1957" t="b">
        <v>1</v>
      </c>
    </row>
    <row r="1958" spans="1:28" ht="34" x14ac:dyDescent="0.2">
      <c r="A1958" s="1" t="s">
        <v>15747</v>
      </c>
      <c r="B1958" s="1" t="s">
        <v>2342</v>
      </c>
      <c r="C1958" s="3">
        <v>45774</v>
      </c>
      <c r="D1958" s="1" t="s">
        <v>98</v>
      </c>
      <c r="E1958">
        <v>4</v>
      </c>
      <c r="F1958" t="s">
        <v>44</v>
      </c>
      <c r="G1958" s="1" t="s">
        <v>54</v>
      </c>
      <c r="H1958" t="s">
        <v>570</v>
      </c>
      <c r="I1958" t="s">
        <v>206</v>
      </c>
      <c r="J1958" t="s">
        <v>5483</v>
      </c>
      <c r="K1958">
        <v>1</v>
      </c>
      <c r="L1958" t="s">
        <v>5483</v>
      </c>
      <c r="M1958" s="1" t="s">
        <v>35</v>
      </c>
      <c r="N1958" s="1" t="s">
        <v>36</v>
      </c>
      <c r="O1958" t="s">
        <v>73</v>
      </c>
      <c r="P1958" s="1" t="s">
        <v>57</v>
      </c>
      <c r="Q1958" s="1" t="s">
        <v>3795</v>
      </c>
      <c r="R1958" t="s">
        <v>10226</v>
      </c>
      <c r="S1958" s="1" t="s">
        <v>39</v>
      </c>
      <c r="T1958" t="s">
        <v>40</v>
      </c>
      <c r="U1958">
        <v>4</v>
      </c>
      <c r="V1958" s="3">
        <v>45778</v>
      </c>
      <c r="W1958" t="s">
        <v>41</v>
      </c>
      <c r="X1958" t="b">
        <v>0</v>
      </c>
      <c r="Y1958" t="s">
        <v>392</v>
      </c>
      <c r="Z1958" t="s">
        <v>3718</v>
      </c>
      <c r="AA1958">
        <v>1</v>
      </c>
      <c r="AB1958" t="b">
        <v>1</v>
      </c>
    </row>
    <row r="1959" spans="1:28" ht="34" x14ac:dyDescent="0.2">
      <c r="A1959" s="1" t="s">
        <v>15748</v>
      </c>
      <c r="B1959" s="1" t="s">
        <v>11192</v>
      </c>
      <c r="C1959" s="3">
        <v>44209</v>
      </c>
      <c r="D1959" s="1" t="s">
        <v>105</v>
      </c>
      <c r="E1959">
        <v>1</v>
      </c>
      <c r="F1959" t="s">
        <v>112</v>
      </c>
      <c r="G1959" s="1" t="s">
        <v>81</v>
      </c>
      <c r="H1959" t="s">
        <v>528</v>
      </c>
      <c r="I1959" t="s">
        <v>100</v>
      </c>
      <c r="J1959" t="s">
        <v>4892</v>
      </c>
      <c r="K1959">
        <v>4</v>
      </c>
      <c r="L1959" t="s">
        <v>15749</v>
      </c>
      <c r="M1959" s="1" t="s">
        <v>116</v>
      </c>
      <c r="N1959" s="1" t="s">
        <v>8416</v>
      </c>
      <c r="O1959" t="s">
        <v>47</v>
      </c>
      <c r="P1959" s="1" t="s">
        <v>57</v>
      </c>
      <c r="Q1959" s="1" t="s">
        <v>2557</v>
      </c>
      <c r="R1959" t="s">
        <v>12444</v>
      </c>
      <c r="S1959" s="1" t="s">
        <v>159</v>
      </c>
      <c r="T1959" t="s">
        <v>51</v>
      </c>
      <c r="U1959">
        <v>4</v>
      </c>
      <c r="V1959" s="3">
        <v>44213</v>
      </c>
      <c r="W1959" t="s">
        <v>41</v>
      </c>
      <c r="X1959" t="b">
        <v>0</v>
      </c>
      <c r="Z1959" t="s">
        <v>745</v>
      </c>
      <c r="AA1959">
        <v>10</v>
      </c>
      <c r="AB1959" t="b">
        <v>0</v>
      </c>
    </row>
    <row r="1960" spans="1:28" ht="34" x14ac:dyDescent="0.2">
      <c r="A1960" s="1" t="s">
        <v>15750</v>
      </c>
      <c r="B1960" s="1" t="s">
        <v>11060</v>
      </c>
      <c r="C1960" s="3">
        <v>44283</v>
      </c>
      <c r="D1960" s="1" t="s">
        <v>105</v>
      </c>
      <c r="E1960">
        <v>3</v>
      </c>
      <c r="F1960" t="s">
        <v>112</v>
      </c>
      <c r="G1960" s="1" t="s">
        <v>54</v>
      </c>
      <c r="H1960" t="s">
        <v>1102</v>
      </c>
      <c r="I1960" t="s">
        <v>471</v>
      </c>
      <c r="J1960" t="s">
        <v>7244</v>
      </c>
      <c r="K1960">
        <v>1</v>
      </c>
      <c r="L1960" t="s">
        <v>7244</v>
      </c>
      <c r="M1960" s="1" t="s">
        <v>35</v>
      </c>
      <c r="N1960" s="1" t="s">
        <v>36</v>
      </c>
      <c r="O1960" t="s">
        <v>94</v>
      </c>
      <c r="P1960" s="1" t="s">
        <v>57</v>
      </c>
      <c r="Q1960" s="1" t="s">
        <v>395</v>
      </c>
      <c r="R1960" t="s">
        <v>4027</v>
      </c>
      <c r="S1960" s="1" t="s">
        <v>76</v>
      </c>
      <c r="T1960" t="s">
        <v>70</v>
      </c>
      <c r="U1960">
        <v>7</v>
      </c>
      <c r="V1960" s="3">
        <v>44290</v>
      </c>
      <c r="W1960" t="s">
        <v>41</v>
      </c>
      <c r="X1960" t="b">
        <v>0</v>
      </c>
      <c r="Z1960" t="s">
        <v>1845</v>
      </c>
      <c r="AA1960">
        <v>4</v>
      </c>
      <c r="AB1960" t="b">
        <v>0</v>
      </c>
    </row>
    <row r="1961" spans="1:28" ht="34" x14ac:dyDescent="0.2">
      <c r="A1961" s="1" t="s">
        <v>15751</v>
      </c>
      <c r="B1961" s="1" t="s">
        <v>15752</v>
      </c>
      <c r="C1961" s="3">
        <v>44989</v>
      </c>
      <c r="D1961" s="1" t="s">
        <v>53</v>
      </c>
      <c r="E1961">
        <v>3</v>
      </c>
      <c r="F1961" t="s">
        <v>112</v>
      </c>
      <c r="G1961" s="1" t="s">
        <v>179</v>
      </c>
      <c r="H1961" t="s">
        <v>134</v>
      </c>
      <c r="I1961" t="s">
        <v>135</v>
      </c>
      <c r="J1961" t="s">
        <v>604</v>
      </c>
      <c r="K1961">
        <v>1</v>
      </c>
      <c r="L1961" t="s">
        <v>604</v>
      </c>
      <c r="M1961" s="1" t="s">
        <v>116</v>
      </c>
      <c r="N1961" s="1" t="s">
        <v>1518</v>
      </c>
      <c r="O1961" t="s">
        <v>101</v>
      </c>
      <c r="P1961" s="1" t="s">
        <v>89</v>
      </c>
      <c r="Q1961" s="1" t="s">
        <v>6891</v>
      </c>
      <c r="R1961" t="s">
        <v>3854</v>
      </c>
      <c r="S1961" s="1" t="s">
        <v>76</v>
      </c>
      <c r="T1961" t="s">
        <v>51</v>
      </c>
      <c r="U1961">
        <v>3</v>
      </c>
      <c r="V1961" s="3">
        <v>44992</v>
      </c>
      <c r="W1961" t="s">
        <v>41</v>
      </c>
      <c r="X1961" t="b">
        <v>0</v>
      </c>
      <c r="Y1961" t="s">
        <v>392</v>
      </c>
      <c r="Z1961" t="s">
        <v>1040</v>
      </c>
      <c r="AA1961">
        <v>2</v>
      </c>
      <c r="AB1961" t="b">
        <v>1</v>
      </c>
    </row>
    <row r="1962" spans="1:28" ht="34" x14ac:dyDescent="0.2">
      <c r="A1962" s="1" t="s">
        <v>15753</v>
      </c>
      <c r="B1962" s="1" t="s">
        <v>11651</v>
      </c>
      <c r="C1962" s="3">
        <v>44225</v>
      </c>
      <c r="D1962" s="1" t="s">
        <v>105</v>
      </c>
      <c r="E1962">
        <v>1</v>
      </c>
      <c r="F1962" t="s">
        <v>112</v>
      </c>
      <c r="G1962" s="1" t="s">
        <v>72</v>
      </c>
      <c r="H1962" t="s">
        <v>301</v>
      </c>
      <c r="I1962" t="s">
        <v>151</v>
      </c>
      <c r="J1962" t="s">
        <v>9213</v>
      </c>
      <c r="K1962">
        <v>1</v>
      </c>
      <c r="L1962" t="s">
        <v>9213</v>
      </c>
      <c r="M1962" s="1" t="s">
        <v>35</v>
      </c>
      <c r="N1962" s="1" t="s">
        <v>36</v>
      </c>
      <c r="O1962" t="s">
        <v>73</v>
      </c>
      <c r="P1962" s="1" t="s">
        <v>89</v>
      </c>
      <c r="Q1962" s="1" t="s">
        <v>2600</v>
      </c>
      <c r="R1962" t="s">
        <v>2675</v>
      </c>
      <c r="S1962" s="1" t="s">
        <v>61</v>
      </c>
      <c r="T1962" t="s">
        <v>51</v>
      </c>
      <c r="U1962">
        <v>5</v>
      </c>
      <c r="V1962" s="3">
        <v>44230</v>
      </c>
      <c r="W1962" t="s">
        <v>41</v>
      </c>
      <c r="X1962" t="b">
        <v>0</v>
      </c>
      <c r="Z1962" t="s">
        <v>479</v>
      </c>
      <c r="AA1962">
        <v>12</v>
      </c>
      <c r="AB1962" t="b">
        <v>1</v>
      </c>
    </row>
    <row r="1963" spans="1:28" ht="34" x14ac:dyDescent="0.2">
      <c r="A1963" s="1" t="s">
        <v>15754</v>
      </c>
      <c r="B1963" s="1" t="s">
        <v>10224</v>
      </c>
      <c r="C1963" s="3">
        <v>45166</v>
      </c>
      <c r="D1963" s="1" t="s">
        <v>53</v>
      </c>
      <c r="E1963">
        <v>8</v>
      </c>
      <c r="F1963" t="s">
        <v>30</v>
      </c>
      <c r="G1963" s="1" t="s">
        <v>113</v>
      </c>
      <c r="H1963" t="s">
        <v>256</v>
      </c>
      <c r="I1963" t="s">
        <v>100</v>
      </c>
      <c r="J1963" t="s">
        <v>15695</v>
      </c>
      <c r="K1963">
        <v>1</v>
      </c>
      <c r="L1963" t="s">
        <v>15695</v>
      </c>
      <c r="M1963" s="1" t="s">
        <v>35</v>
      </c>
      <c r="N1963" s="1" t="s">
        <v>36</v>
      </c>
      <c r="O1963" t="s">
        <v>94</v>
      </c>
      <c r="P1963" s="1" t="s">
        <v>57</v>
      </c>
      <c r="Q1963" s="1" t="s">
        <v>6071</v>
      </c>
      <c r="R1963" t="s">
        <v>11178</v>
      </c>
      <c r="S1963" s="1" t="s">
        <v>61</v>
      </c>
      <c r="T1963" t="s">
        <v>40</v>
      </c>
      <c r="U1963">
        <v>3</v>
      </c>
      <c r="V1963" s="3">
        <v>45169</v>
      </c>
      <c r="W1963" t="s">
        <v>41</v>
      </c>
      <c r="X1963" t="b">
        <v>0</v>
      </c>
      <c r="Z1963" t="s">
        <v>1040</v>
      </c>
      <c r="AA1963">
        <v>1</v>
      </c>
      <c r="AB1963" t="b">
        <v>1</v>
      </c>
    </row>
    <row r="1964" spans="1:28" ht="34" x14ac:dyDescent="0.2">
      <c r="A1964" s="1" t="s">
        <v>15755</v>
      </c>
      <c r="B1964" s="1" t="s">
        <v>2137</v>
      </c>
      <c r="C1964" s="3">
        <v>44294</v>
      </c>
      <c r="D1964" s="1" t="s">
        <v>105</v>
      </c>
      <c r="E1964">
        <v>4</v>
      </c>
      <c r="F1964" t="s">
        <v>44</v>
      </c>
      <c r="G1964" s="1" t="s">
        <v>31</v>
      </c>
      <c r="H1964" t="s">
        <v>538</v>
      </c>
      <c r="I1964" t="s">
        <v>471</v>
      </c>
      <c r="J1964" t="s">
        <v>7135</v>
      </c>
      <c r="K1964">
        <v>1</v>
      </c>
      <c r="L1964" t="s">
        <v>7135</v>
      </c>
      <c r="M1964" s="1" t="s">
        <v>540</v>
      </c>
      <c r="N1964" s="1" t="s">
        <v>3690</v>
      </c>
      <c r="O1964" t="s">
        <v>47</v>
      </c>
      <c r="P1964" s="1" t="s">
        <v>74</v>
      </c>
      <c r="Q1964" s="1" t="s">
        <v>6004</v>
      </c>
      <c r="R1964" t="s">
        <v>4102</v>
      </c>
      <c r="S1964" s="1" t="s">
        <v>61</v>
      </c>
      <c r="T1964" t="s">
        <v>40</v>
      </c>
      <c r="U1964">
        <v>4</v>
      </c>
      <c r="V1964" s="3">
        <v>44298</v>
      </c>
      <c r="W1964" t="s">
        <v>41</v>
      </c>
      <c r="X1964" t="b">
        <v>0</v>
      </c>
      <c r="Y1964" t="s">
        <v>959</v>
      </c>
      <c r="Z1964" t="s">
        <v>154</v>
      </c>
      <c r="AA1964">
        <v>4</v>
      </c>
      <c r="AB1964" t="b">
        <v>0</v>
      </c>
    </row>
    <row r="1965" spans="1:28" ht="34" x14ac:dyDescent="0.2">
      <c r="A1965" s="1" t="s">
        <v>15756</v>
      </c>
      <c r="B1965" s="1" t="s">
        <v>14871</v>
      </c>
      <c r="C1965" s="3">
        <v>44022</v>
      </c>
      <c r="D1965" s="1" t="s">
        <v>29</v>
      </c>
      <c r="E1965">
        <v>7</v>
      </c>
      <c r="F1965" t="s">
        <v>30</v>
      </c>
      <c r="G1965" s="1" t="s">
        <v>72</v>
      </c>
      <c r="H1965" t="s">
        <v>281</v>
      </c>
      <c r="I1965" t="s">
        <v>65</v>
      </c>
      <c r="J1965" t="s">
        <v>10540</v>
      </c>
      <c r="K1965">
        <v>1</v>
      </c>
      <c r="L1965" t="s">
        <v>10540</v>
      </c>
      <c r="M1965" s="1" t="s">
        <v>35</v>
      </c>
      <c r="N1965" s="1" t="s">
        <v>36</v>
      </c>
      <c r="O1965" t="s">
        <v>94</v>
      </c>
      <c r="P1965" s="1" t="s">
        <v>35</v>
      </c>
      <c r="Q1965" s="1" t="s">
        <v>36</v>
      </c>
      <c r="R1965" t="s">
        <v>15757</v>
      </c>
      <c r="S1965" s="1" t="s">
        <v>76</v>
      </c>
      <c r="T1965" t="s">
        <v>51</v>
      </c>
      <c r="U1965">
        <v>10</v>
      </c>
      <c r="V1965" s="3">
        <v>44032</v>
      </c>
      <c r="W1965" t="s">
        <v>41</v>
      </c>
      <c r="X1965" t="b">
        <v>0</v>
      </c>
      <c r="Z1965" t="s">
        <v>886</v>
      </c>
      <c r="AA1965">
        <v>13</v>
      </c>
      <c r="AB1965" t="b">
        <v>1</v>
      </c>
    </row>
    <row r="1966" spans="1:28" ht="34" x14ac:dyDescent="0.2">
      <c r="A1966" s="1" t="s">
        <v>15758</v>
      </c>
      <c r="B1966" s="1" t="s">
        <v>10117</v>
      </c>
      <c r="C1966" s="3">
        <v>43931</v>
      </c>
      <c r="D1966" s="1" t="s">
        <v>29</v>
      </c>
      <c r="E1966">
        <v>4</v>
      </c>
      <c r="F1966" t="s">
        <v>44</v>
      </c>
      <c r="G1966" s="1" t="s">
        <v>72</v>
      </c>
      <c r="H1966" t="s">
        <v>261</v>
      </c>
      <c r="I1966" t="s">
        <v>88</v>
      </c>
      <c r="J1966" t="s">
        <v>4867</v>
      </c>
      <c r="K1966">
        <v>2</v>
      </c>
      <c r="L1966" t="s">
        <v>4868</v>
      </c>
      <c r="M1966" s="1" t="s">
        <v>35</v>
      </c>
      <c r="N1966" s="1" t="s">
        <v>36</v>
      </c>
      <c r="O1966" t="s">
        <v>36</v>
      </c>
      <c r="P1966" s="1" t="s">
        <v>37</v>
      </c>
      <c r="Q1966" s="1" t="s">
        <v>4632</v>
      </c>
      <c r="R1966" t="s">
        <v>11693</v>
      </c>
      <c r="S1966" s="1" t="s">
        <v>39</v>
      </c>
      <c r="T1966" t="s">
        <v>70</v>
      </c>
      <c r="U1966">
        <v>2</v>
      </c>
      <c r="V1966" s="3">
        <v>43933</v>
      </c>
      <c r="W1966" t="s">
        <v>19</v>
      </c>
      <c r="X1966" t="b">
        <v>1</v>
      </c>
      <c r="Z1966" t="s">
        <v>95</v>
      </c>
      <c r="AA1966">
        <v>4</v>
      </c>
      <c r="AB1966" t="b">
        <v>1</v>
      </c>
    </row>
    <row r="1967" spans="1:28" ht="34" x14ac:dyDescent="0.2">
      <c r="A1967" s="1" t="s">
        <v>15759</v>
      </c>
      <c r="B1967" s="1" t="s">
        <v>2315</v>
      </c>
      <c r="C1967" s="3">
        <v>44673</v>
      </c>
      <c r="D1967" s="1" t="s">
        <v>80</v>
      </c>
      <c r="E1967">
        <v>4</v>
      </c>
      <c r="F1967" t="s">
        <v>44</v>
      </c>
      <c r="G1967" s="1" t="s">
        <v>72</v>
      </c>
      <c r="H1967" t="s">
        <v>371</v>
      </c>
      <c r="I1967" t="s">
        <v>100</v>
      </c>
      <c r="J1967" t="s">
        <v>15760</v>
      </c>
      <c r="K1967">
        <v>3</v>
      </c>
      <c r="L1967" t="s">
        <v>15761</v>
      </c>
      <c r="M1967" s="1" t="s">
        <v>48</v>
      </c>
      <c r="N1967" s="1" t="s">
        <v>1683</v>
      </c>
      <c r="O1967" t="s">
        <v>36</v>
      </c>
      <c r="P1967" s="1" t="s">
        <v>35</v>
      </c>
      <c r="Q1967" s="1" t="s">
        <v>36</v>
      </c>
      <c r="R1967" t="s">
        <v>15762</v>
      </c>
      <c r="S1967" s="1" t="s">
        <v>39</v>
      </c>
      <c r="T1967" t="s">
        <v>51</v>
      </c>
      <c r="U1967">
        <v>4</v>
      </c>
      <c r="V1967" s="3">
        <v>44677</v>
      </c>
      <c r="W1967" t="s">
        <v>41</v>
      </c>
      <c r="X1967" t="b">
        <v>0</v>
      </c>
      <c r="Z1967" t="s">
        <v>1319</v>
      </c>
      <c r="AA1967">
        <v>1</v>
      </c>
      <c r="AB1967" t="b">
        <v>1</v>
      </c>
    </row>
    <row r="1968" spans="1:28" ht="34" x14ac:dyDescent="0.2">
      <c r="A1968" s="1" t="s">
        <v>15763</v>
      </c>
      <c r="B1968" s="1" t="s">
        <v>1326</v>
      </c>
      <c r="C1968" s="3">
        <v>44460</v>
      </c>
      <c r="D1968" s="1" t="s">
        <v>105</v>
      </c>
      <c r="E1968">
        <v>9</v>
      </c>
      <c r="F1968" t="s">
        <v>30</v>
      </c>
      <c r="G1968" s="1" t="s">
        <v>161</v>
      </c>
      <c r="H1968" t="s">
        <v>1813</v>
      </c>
      <c r="I1968" t="s">
        <v>216</v>
      </c>
      <c r="J1968" t="s">
        <v>7575</v>
      </c>
      <c r="K1968">
        <v>1</v>
      </c>
      <c r="L1968" t="s">
        <v>7575</v>
      </c>
      <c r="M1968" s="1" t="s">
        <v>35</v>
      </c>
      <c r="N1968" s="1" t="s">
        <v>36</v>
      </c>
      <c r="O1968" t="s">
        <v>73</v>
      </c>
      <c r="P1968" s="1" t="s">
        <v>37</v>
      </c>
      <c r="Q1968" s="1" t="s">
        <v>9121</v>
      </c>
      <c r="R1968" t="s">
        <v>15764</v>
      </c>
      <c r="S1968" s="1" t="s">
        <v>76</v>
      </c>
      <c r="T1968" t="s">
        <v>51</v>
      </c>
      <c r="U1968">
        <v>2</v>
      </c>
      <c r="V1968" s="3">
        <v>44462</v>
      </c>
      <c r="W1968" t="s">
        <v>41</v>
      </c>
      <c r="X1968" t="b">
        <v>0</v>
      </c>
      <c r="Y1968" t="s">
        <v>219</v>
      </c>
      <c r="Z1968" t="s">
        <v>800</v>
      </c>
      <c r="AA1968">
        <v>8</v>
      </c>
      <c r="AB1968" t="b">
        <v>1</v>
      </c>
    </row>
    <row r="1969" spans="1:28" ht="34" x14ac:dyDescent="0.2">
      <c r="A1969" s="1" t="s">
        <v>15765</v>
      </c>
      <c r="B1969" s="1" t="s">
        <v>7126</v>
      </c>
      <c r="C1969" s="3">
        <v>46034</v>
      </c>
      <c r="D1969" s="1" t="s">
        <v>128</v>
      </c>
      <c r="E1969">
        <v>1</v>
      </c>
      <c r="F1969" t="s">
        <v>112</v>
      </c>
      <c r="G1969" s="1" t="s">
        <v>113</v>
      </c>
      <c r="H1969" t="s">
        <v>150</v>
      </c>
      <c r="I1969" t="s">
        <v>151</v>
      </c>
      <c r="J1969" t="s">
        <v>757</v>
      </c>
      <c r="K1969">
        <v>1</v>
      </c>
      <c r="L1969" t="s">
        <v>757</v>
      </c>
      <c r="M1969" s="1" t="s">
        <v>35</v>
      </c>
      <c r="N1969" s="1" t="s">
        <v>36</v>
      </c>
      <c r="O1969" t="s">
        <v>36</v>
      </c>
      <c r="P1969" s="1" t="s">
        <v>59</v>
      </c>
      <c r="Q1969" s="1" t="s">
        <v>1207</v>
      </c>
      <c r="R1969" t="s">
        <v>1347</v>
      </c>
      <c r="S1969" s="1" t="s">
        <v>61</v>
      </c>
      <c r="T1969" t="s">
        <v>51</v>
      </c>
      <c r="U1969">
        <v>4</v>
      </c>
      <c r="V1969" s="3">
        <v>46038</v>
      </c>
      <c r="W1969" t="s">
        <v>41</v>
      </c>
      <c r="X1969" t="b">
        <v>0</v>
      </c>
      <c r="Z1969" t="s">
        <v>409</v>
      </c>
      <c r="AA1969">
        <v>1</v>
      </c>
      <c r="AB1969" t="b">
        <v>0</v>
      </c>
    </row>
    <row r="1970" spans="1:28" ht="34" x14ac:dyDescent="0.2">
      <c r="A1970" s="1" t="s">
        <v>15766</v>
      </c>
      <c r="B1970" s="1" t="s">
        <v>3450</v>
      </c>
      <c r="C1970" s="3">
        <v>45830</v>
      </c>
      <c r="D1970" s="1" t="s">
        <v>98</v>
      </c>
      <c r="E1970">
        <v>6</v>
      </c>
      <c r="F1970" t="s">
        <v>44</v>
      </c>
      <c r="G1970" s="1" t="s">
        <v>54</v>
      </c>
      <c r="H1970" t="s">
        <v>64</v>
      </c>
      <c r="I1970" t="s">
        <v>65</v>
      </c>
      <c r="J1970" t="s">
        <v>15767</v>
      </c>
      <c r="K1970">
        <v>3</v>
      </c>
      <c r="L1970" t="s">
        <v>15768</v>
      </c>
      <c r="M1970" s="1" t="s">
        <v>35</v>
      </c>
      <c r="N1970" s="1" t="s">
        <v>36</v>
      </c>
      <c r="O1970" t="s">
        <v>47</v>
      </c>
      <c r="P1970" s="1" t="s">
        <v>37</v>
      </c>
      <c r="Q1970" s="1" t="s">
        <v>15769</v>
      </c>
      <c r="R1970" t="s">
        <v>15770</v>
      </c>
      <c r="S1970" s="1" t="s">
        <v>159</v>
      </c>
      <c r="T1970" t="s">
        <v>40</v>
      </c>
      <c r="U1970">
        <v>4</v>
      </c>
      <c r="V1970" s="3">
        <v>45834</v>
      </c>
      <c r="W1970" t="s">
        <v>41</v>
      </c>
      <c r="X1970" t="b">
        <v>0</v>
      </c>
      <c r="Y1970" t="s">
        <v>325</v>
      </c>
      <c r="Z1970" t="s">
        <v>611</v>
      </c>
      <c r="AA1970">
        <v>14</v>
      </c>
      <c r="AB1970" t="b">
        <v>1</v>
      </c>
    </row>
    <row r="1971" spans="1:28" ht="34" x14ac:dyDescent="0.2">
      <c r="A1971" s="1" t="s">
        <v>15771</v>
      </c>
      <c r="B1971" s="1" t="s">
        <v>4807</v>
      </c>
      <c r="C1971" s="3">
        <v>44858</v>
      </c>
      <c r="D1971" s="1" t="s">
        <v>80</v>
      </c>
      <c r="E1971">
        <v>10</v>
      </c>
      <c r="F1971" t="s">
        <v>86</v>
      </c>
      <c r="G1971" s="1" t="s">
        <v>113</v>
      </c>
      <c r="H1971" t="s">
        <v>418</v>
      </c>
      <c r="I1971" t="s">
        <v>100</v>
      </c>
      <c r="J1971" t="s">
        <v>10164</v>
      </c>
      <c r="K1971">
        <v>1</v>
      </c>
      <c r="L1971" t="s">
        <v>10164</v>
      </c>
      <c r="M1971" s="1" t="s">
        <v>35</v>
      </c>
      <c r="N1971" s="1" t="s">
        <v>36</v>
      </c>
      <c r="O1971" t="s">
        <v>36</v>
      </c>
      <c r="P1971" s="1" t="s">
        <v>57</v>
      </c>
      <c r="Q1971" s="1" t="s">
        <v>7152</v>
      </c>
      <c r="R1971" t="s">
        <v>7825</v>
      </c>
      <c r="S1971" s="1" t="s">
        <v>61</v>
      </c>
      <c r="T1971" t="s">
        <v>40</v>
      </c>
      <c r="U1971">
        <v>5</v>
      </c>
      <c r="V1971" s="3">
        <v>44863</v>
      </c>
      <c r="W1971" t="s">
        <v>41</v>
      </c>
      <c r="X1971" t="b">
        <v>0</v>
      </c>
      <c r="Z1971" t="s">
        <v>3936</v>
      </c>
      <c r="AA1971">
        <v>1</v>
      </c>
      <c r="AB1971" t="b">
        <v>1</v>
      </c>
    </row>
    <row r="1972" spans="1:28" ht="34" x14ac:dyDescent="0.2">
      <c r="A1972" s="1" t="s">
        <v>15772</v>
      </c>
      <c r="B1972" s="1" t="s">
        <v>6257</v>
      </c>
      <c r="C1972" s="3">
        <v>44239</v>
      </c>
      <c r="D1972" s="1" t="s">
        <v>105</v>
      </c>
      <c r="E1972">
        <v>2</v>
      </c>
      <c r="F1972" t="s">
        <v>112</v>
      </c>
      <c r="G1972" s="1" t="s">
        <v>72</v>
      </c>
      <c r="H1972" t="s">
        <v>1715</v>
      </c>
      <c r="I1972" t="s">
        <v>56</v>
      </c>
      <c r="J1972" t="s">
        <v>5842</v>
      </c>
      <c r="K1972">
        <v>5</v>
      </c>
      <c r="L1972" t="s">
        <v>9080</v>
      </c>
      <c r="M1972" s="1" t="s">
        <v>35</v>
      </c>
      <c r="N1972" s="1" t="s">
        <v>36</v>
      </c>
      <c r="O1972" t="s">
        <v>94</v>
      </c>
      <c r="P1972" s="1" t="s">
        <v>74</v>
      </c>
      <c r="Q1972" s="1" t="s">
        <v>2085</v>
      </c>
      <c r="R1972" t="s">
        <v>15773</v>
      </c>
      <c r="S1972" s="1" t="s">
        <v>159</v>
      </c>
      <c r="T1972" t="s">
        <v>40</v>
      </c>
      <c r="U1972">
        <v>3</v>
      </c>
      <c r="V1972" s="3">
        <v>44242</v>
      </c>
      <c r="W1972" t="s">
        <v>139</v>
      </c>
      <c r="X1972" t="b">
        <v>0</v>
      </c>
      <c r="Z1972" t="s">
        <v>230</v>
      </c>
      <c r="AA1972">
        <v>5</v>
      </c>
      <c r="AB1972" t="b">
        <v>1</v>
      </c>
    </row>
    <row r="1973" spans="1:28" ht="34" x14ac:dyDescent="0.2">
      <c r="A1973" s="1" t="s">
        <v>15774</v>
      </c>
      <c r="B1973" s="1" t="s">
        <v>8078</v>
      </c>
      <c r="C1973" s="3">
        <v>45941</v>
      </c>
      <c r="D1973" s="1" t="s">
        <v>98</v>
      </c>
      <c r="E1973">
        <v>10</v>
      </c>
      <c r="F1973" t="s">
        <v>86</v>
      </c>
      <c r="G1973" s="1" t="s">
        <v>179</v>
      </c>
      <c r="H1973" t="s">
        <v>3230</v>
      </c>
      <c r="I1973" t="s">
        <v>295</v>
      </c>
      <c r="J1973" t="s">
        <v>6927</v>
      </c>
      <c r="K1973">
        <v>1</v>
      </c>
      <c r="L1973" t="s">
        <v>6927</v>
      </c>
      <c r="M1973" s="1" t="s">
        <v>35</v>
      </c>
      <c r="N1973" s="1" t="s">
        <v>36</v>
      </c>
      <c r="O1973" t="s">
        <v>36</v>
      </c>
      <c r="P1973" s="1" t="s">
        <v>57</v>
      </c>
      <c r="Q1973" s="1" t="s">
        <v>5001</v>
      </c>
      <c r="R1973" t="s">
        <v>7799</v>
      </c>
      <c r="S1973" s="1" t="s">
        <v>61</v>
      </c>
      <c r="T1973" t="s">
        <v>51</v>
      </c>
      <c r="U1973">
        <v>1</v>
      </c>
      <c r="V1973" s="3">
        <v>45942</v>
      </c>
      <c r="W1973" t="s">
        <v>41</v>
      </c>
      <c r="X1973" t="b">
        <v>0</v>
      </c>
      <c r="Y1973" t="s">
        <v>288</v>
      </c>
      <c r="Z1973" t="s">
        <v>120</v>
      </c>
      <c r="AA1973">
        <v>1</v>
      </c>
      <c r="AB1973" t="b">
        <v>1</v>
      </c>
    </row>
    <row r="1974" spans="1:28" ht="34" x14ac:dyDescent="0.2">
      <c r="A1974" s="1" t="s">
        <v>15775</v>
      </c>
      <c r="B1974" s="1" t="s">
        <v>11078</v>
      </c>
      <c r="C1974" s="3">
        <v>45759</v>
      </c>
      <c r="D1974" s="1" t="s">
        <v>98</v>
      </c>
      <c r="E1974">
        <v>4</v>
      </c>
      <c r="F1974" t="s">
        <v>44</v>
      </c>
      <c r="G1974" s="1" t="s">
        <v>179</v>
      </c>
      <c r="H1974" t="s">
        <v>106</v>
      </c>
      <c r="I1974" t="s">
        <v>107</v>
      </c>
      <c r="J1974" t="s">
        <v>8901</v>
      </c>
      <c r="K1974">
        <v>1</v>
      </c>
      <c r="L1974" t="s">
        <v>8901</v>
      </c>
      <c r="M1974" s="1" t="s">
        <v>144</v>
      </c>
      <c r="N1974" s="1" t="s">
        <v>1220</v>
      </c>
      <c r="O1974" t="s">
        <v>36</v>
      </c>
      <c r="P1974" s="1" t="s">
        <v>89</v>
      </c>
      <c r="Q1974" s="1" t="s">
        <v>4885</v>
      </c>
      <c r="R1974" t="s">
        <v>15776</v>
      </c>
      <c r="S1974" s="1" t="s">
        <v>39</v>
      </c>
      <c r="T1974" t="s">
        <v>51</v>
      </c>
      <c r="U1974">
        <v>10</v>
      </c>
      <c r="V1974" s="3">
        <v>45769</v>
      </c>
      <c r="W1974" t="s">
        <v>41</v>
      </c>
      <c r="X1974" t="b">
        <v>0</v>
      </c>
      <c r="Y1974" t="s">
        <v>248</v>
      </c>
      <c r="Z1974" t="s">
        <v>551</v>
      </c>
      <c r="AA1974">
        <v>8</v>
      </c>
      <c r="AB1974" t="b">
        <v>1</v>
      </c>
    </row>
    <row r="1975" spans="1:28" ht="34" x14ac:dyDescent="0.2">
      <c r="A1975" s="1" t="s">
        <v>15777</v>
      </c>
      <c r="B1975" s="1" t="s">
        <v>3249</v>
      </c>
      <c r="C1975" s="3">
        <v>44106</v>
      </c>
      <c r="D1975" s="1" t="s">
        <v>29</v>
      </c>
      <c r="E1975">
        <v>10</v>
      </c>
      <c r="F1975" t="s">
        <v>86</v>
      </c>
      <c r="G1975" s="1" t="s">
        <v>72</v>
      </c>
      <c r="H1975" t="s">
        <v>1219</v>
      </c>
      <c r="I1975" t="s">
        <v>56</v>
      </c>
      <c r="J1975" t="s">
        <v>11750</v>
      </c>
      <c r="K1975">
        <v>4</v>
      </c>
      <c r="L1975" t="s">
        <v>15778</v>
      </c>
      <c r="M1975" s="1" t="s">
        <v>74</v>
      </c>
      <c r="N1975" s="1" t="s">
        <v>4150</v>
      </c>
      <c r="O1975" t="s">
        <v>36</v>
      </c>
      <c r="P1975" s="1" t="s">
        <v>48</v>
      </c>
      <c r="Q1975" s="1" t="s">
        <v>11551</v>
      </c>
      <c r="R1975" t="s">
        <v>15779</v>
      </c>
      <c r="S1975" s="1" t="s">
        <v>39</v>
      </c>
      <c r="T1975" t="s">
        <v>51</v>
      </c>
      <c r="U1975">
        <v>7</v>
      </c>
      <c r="V1975" s="3">
        <v>44113</v>
      </c>
      <c r="W1975" t="s">
        <v>19</v>
      </c>
      <c r="X1975" t="b">
        <v>1</v>
      </c>
      <c r="Z1975" t="s">
        <v>196</v>
      </c>
      <c r="AA1975">
        <v>8</v>
      </c>
      <c r="AB1975" t="b">
        <v>0</v>
      </c>
    </row>
    <row r="1976" spans="1:28" ht="34" x14ac:dyDescent="0.2">
      <c r="A1976" s="1" t="s">
        <v>15780</v>
      </c>
      <c r="B1976" s="1" t="s">
        <v>9971</v>
      </c>
      <c r="C1976" s="3">
        <v>44377</v>
      </c>
      <c r="D1976" s="1" t="s">
        <v>105</v>
      </c>
      <c r="E1976">
        <v>6</v>
      </c>
      <c r="F1976" t="s">
        <v>44</v>
      </c>
      <c r="G1976" s="1" t="s">
        <v>81</v>
      </c>
      <c r="H1976" t="s">
        <v>278</v>
      </c>
      <c r="I1976" t="s">
        <v>65</v>
      </c>
      <c r="J1976" t="s">
        <v>7588</v>
      </c>
      <c r="K1976">
        <v>1</v>
      </c>
      <c r="L1976" t="s">
        <v>7588</v>
      </c>
      <c r="M1976" s="1" t="s">
        <v>35</v>
      </c>
      <c r="N1976" s="1" t="s">
        <v>36</v>
      </c>
      <c r="O1976" t="s">
        <v>101</v>
      </c>
      <c r="P1976" s="1" t="s">
        <v>74</v>
      </c>
      <c r="Q1976" s="1" t="s">
        <v>3644</v>
      </c>
      <c r="R1976" t="s">
        <v>633</v>
      </c>
      <c r="S1976" s="1" t="s">
        <v>159</v>
      </c>
      <c r="T1976" t="s">
        <v>51</v>
      </c>
      <c r="U1976">
        <v>14</v>
      </c>
      <c r="V1976" s="3">
        <v>44391</v>
      </c>
      <c r="W1976" t="s">
        <v>41</v>
      </c>
      <c r="X1976" t="b">
        <v>0</v>
      </c>
      <c r="Z1976" t="s">
        <v>2197</v>
      </c>
      <c r="AA1976">
        <v>18</v>
      </c>
      <c r="AB1976" t="b">
        <v>1</v>
      </c>
    </row>
    <row r="1977" spans="1:28" ht="34" x14ac:dyDescent="0.2">
      <c r="A1977" s="1" t="s">
        <v>15781</v>
      </c>
      <c r="B1977" s="1" t="s">
        <v>4986</v>
      </c>
      <c r="C1977" s="3">
        <v>44886</v>
      </c>
      <c r="D1977" s="1" t="s">
        <v>80</v>
      </c>
      <c r="E1977">
        <v>11</v>
      </c>
      <c r="F1977" t="s">
        <v>86</v>
      </c>
      <c r="G1977" s="1" t="s">
        <v>113</v>
      </c>
      <c r="H1977" t="s">
        <v>281</v>
      </c>
      <c r="I1977" t="s">
        <v>65</v>
      </c>
      <c r="J1977" t="s">
        <v>15782</v>
      </c>
      <c r="K1977">
        <v>2</v>
      </c>
      <c r="L1977" t="s">
        <v>15783</v>
      </c>
      <c r="M1977" s="1" t="s">
        <v>116</v>
      </c>
      <c r="N1977" s="1" t="s">
        <v>15784</v>
      </c>
      <c r="O1977" t="s">
        <v>36</v>
      </c>
      <c r="P1977" s="1" t="s">
        <v>57</v>
      </c>
      <c r="Q1977" s="1" t="s">
        <v>5159</v>
      </c>
      <c r="R1977" t="s">
        <v>15785</v>
      </c>
      <c r="S1977" s="1" t="s">
        <v>125</v>
      </c>
      <c r="T1977" t="s">
        <v>51</v>
      </c>
      <c r="U1977">
        <v>1</v>
      </c>
      <c r="V1977" s="3">
        <v>44887</v>
      </c>
      <c r="W1977" t="s">
        <v>41</v>
      </c>
      <c r="X1977" t="b">
        <v>0</v>
      </c>
      <c r="Y1977" t="s">
        <v>254</v>
      </c>
      <c r="Z1977" t="s">
        <v>3107</v>
      </c>
      <c r="AA1977">
        <v>7</v>
      </c>
      <c r="AB1977" t="b">
        <v>0</v>
      </c>
    </row>
    <row r="1978" spans="1:28" ht="34" x14ac:dyDescent="0.2">
      <c r="A1978" s="1" t="s">
        <v>15786</v>
      </c>
      <c r="B1978" s="1" t="s">
        <v>15787</v>
      </c>
      <c r="C1978" s="3">
        <v>44270</v>
      </c>
      <c r="D1978" s="1" t="s">
        <v>105</v>
      </c>
      <c r="E1978">
        <v>3</v>
      </c>
      <c r="F1978" t="s">
        <v>112</v>
      </c>
      <c r="G1978" s="1" t="s">
        <v>113</v>
      </c>
      <c r="H1978" t="s">
        <v>99</v>
      </c>
      <c r="I1978" t="s">
        <v>100</v>
      </c>
      <c r="J1978" t="s">
        <v>8017</v>
      </c>
      <c r="K1978">
        <v>4</v>
      </c>
      <c r="L1978" t="s">
        <v>15788</v>
      </c>
      <c r="M1978" s="1" t="s">
        <v>74</v>
      </c>
      <c r="N1978" s="1" t="s">
        <v>5661</v>
      </c>
      <c r="O1978" t="s">
        <v>36</v>
      </c>
      <c r="P1978" s="1" t="s">
        <v>74</v>
      </c>
      <c r="Q1978" s="1" t="s">
        <v>3497</v>
      </c>
      <c r="R1978" t="s">
        <v>15789</v>
      </c>
      <c r="S1978" s="1" t="s">
        <v>61</v>
      </c>
      <c r="T1978" t="s">
        <v>40</v>
      </c>
      <c r="U1978">
        <v>3</v>
      </c>
      <c r="V1978" s="3">
        <v>44273</v>
      </c>
      <c r="W1978" t="s">
        <v>41</v>
      </c>
      <c r="X1978" t="b">
        <v>0</v>
      </c>
      <c r="Z1978" t="s">
        <v>52</v>
      </c>
      <c r="AA1978">
        <v>5</v>
      </c>
      <c r="AB1978" t="b">
        <v>1</v>
      </c>
    </row>
    <row r="1979" spans="1:28" ht="34" x14ac:dyDescent="0.2">
      <c r="A1979" s="1" t="s">
        <v>15790</v>
      </c>
      <c r="B1979" s="1" t="s">
        <v>11788</v>
      </c>
      <c r="C1979" s="3">
        <v>45301</v>
      </c>
      <c r="D1979" s="1" t="s">
        <v>43</v>
      </c>
      <c r="E1979">
        <v>1</v>
      </c>
      <c r="F1979" t="s">
        <v>112</v>
      </c>
      <c r="G1979" s="1" t="s">
        <v>81</v>
      </c>
      <c r="H1979" t="s">
        <v>1015</v>
      </c>
      <c r="I1979" t="s">
        <v>107</v>
      </c>
      <c r="J1979" t="s">
        <v>1298</v>
      </c>
      <c r="K1979">
        <v>1</v>
      </c>
      <c r="L1979" t="s">
        <v>1298</v>
      </c>
      <c r="M1979" s="1" t="s">
        <v>35</v>
      </c>
      <c r="N1979" s="1" t="s">
        <v>36</v>
      </c>
      <c r="O1979" t="s">
        <v>36</v>
      </c>
      <c r="P1979" s="1" t="s">
        <v>57</v>
      </c>
      <c r="Q1979" s="1" t="s">
        <v>2044</v>
      </c>
      <c r="R1979" t="s">
        <v>189</v>
      </c>
      <c r="S1979" s="1" t="s">
        <v>76</v>
      </c>
      <c r="T1979" t="s">
        <v>51</v>
      </c>
      <c r="U1979">
        <v>4</v>
      </c>
      <c r="V1979" s="3">
        <v>45305</v>
      </c>
      <c r="W1979" t="s">
        <v>41</v>
      </c>
      <c r="X1979" t="b">
        <v>0</v>
      </c>
      <c r="Z1979" t="s">
        <v>318</v>
      </c>
      <c r="AA1979">
        <v>12</v>
      </c>
      <c r="AB1979" t="b">
        <v>1</v>
      </c>
    </row>
    <row r="1980" spans="1:28" ht="34" x14ac:dyDescent="0.2">
      <c r="A1980" s="1" t="s">
        <v>15791</v>
      </c>
      <c r="B1980" s="1" t="s">
        <v>11191</v>
      </c>
      <c r="C1980" s="3">
        <v>45019</v>
      </c>
      <c r="D1980" s="1" t="s">
        <v>53</v>
      </c>
      <c r="E1980">
        <v>4</v>
      </c>
      <c r="F1980" t="s">
        <v>44</v>
      </c>
      <c r="G1980" s="1" t="s">
        <v>113</v>
      </c>
      <c r="H1980" t="s">
        <v>797</v>
      </c>
      <c r="I1980" t="s">
        <v>151</v>
      </c>
      <c r="J1980" t="s">
        <v>5195</v>
      </c>
      <c r="K1980">
        <v>1</v>
      </c>
      <c r="L1980" t="s">
        <v>5195</v>
      </c>
      <c r="M1980" s="1" t="s">
        <v>35</v>
      </c>
      <c r="N1980" s="1" t="s">
        <v>36</v>
      </c>
      <c r="O1980" t="s">
        <v>36</v>
      </c>
      <c r="P1980" s="1" t="s">
        <v>37</v>
      </c>
      <c r="Q1980" s="1" t="s">
        <v>1070</v>
      </c>
      <c r="R1980" t="s">
        <v>1855</v>
      </c>
      <c r="S1980" s="1" t="s">
        <v>39</v>
      </c>
      <c r="T1980" t="s">
        <v>51</v>
      </c>
      <c r="U1980">
        <v>4</v>
      </c>
      <c r="V1980" s="3">
        <v>45023</v>
      </c>
      <c r="W1980" t="s">
        <v>41</v>
      </c>
      <c r="X1980" t="b">
        <v>0</v>
      </c>
      <c r="Z1980" t="s">
        <v>140</v>
      </c>
      <c r="AA1980">
        <v>8</v>
      </c>
      <c r="AB1980" t="b">
        <v>1</v>
      </c>
    </row>
    <row r="1981" spans="1:28" ht="34" x14ac:dyDescent="0.2">
      <c r="A1981" s="1" t="s">
        <v>15792</v>
      </c>
      <c r="B1981" s="1" t="s">
        <v>15793</v>
      </c>
      <c r="C1981" s="3">
        <v>43953</v>
      </c>
      <c r="D1981" s="1" t="s">
        <v>29</v>
      </c>
      <c r="E1981">
        <v>5</v>
      </c>
      <c r="F1981" t="s">
        <v>44</v>
      </c>
      <c r="G1981" s="1" t="s">
        <v>179</v>
      </c>
      <c r="H1981" t="s">
        <v>398</v>
      </c>
      <c r="I1981" t="s">
        <v>46</v>
      </c>
      <c r="J1981" t="s">
        <v>5734</v>
      </c>
      <c r="K1981">
        <v>1</v>
      </c>
      <c r="L1981" t="s">
        <v>5734</v>
      </c>
      <c r="M1981" s="1" t="s">
        <v>35</v>
      </c>
      <c r="N1981" s="1" t="s">
        <v>36</v>
      </c>
      <c r="O1981" t="s">
        <v>36</v>
      </c>
      <c r="P1981" s="1" t="s">
        <v>37</v>
      </c>
      <c r="Q1981" s="1" t="s">
        <v>4364</v>
      </c>
      <c r="R1981" t="s">
        <v>1728</v>
      </c>
      <c r="S1981" s="1" t="s">
        <v>39</v>
      </c>
      <c r="T1981" t="s">
        <v>51</v>
      </c>
      <c r="U1981">
        <v>3</v>
      </c>
      <c r="V1981" s="3">
        <v>43956</v>
      </c>
      <c r="W1981" t="s">
        <v>41</v>
      </c>
      <c r="X1981" t="b">
        <v>0</v>
      </c>
      <c r="Y1981" t="s">
        <v>248</v>
      </c>
      <c r="Z1981" t="s">
        <v>537</v>
      </c>
      <c r="AA1981">
        <v>13</v>
      </c>
      <c r="AB1981" t="b">
        <v>0</v>
      </c>
    </row>
    <row r="1982" spans="1:28" ht="34" x14ac:dyDescent="0.2">
      <c r="A1982" s="1" t="s">
        <v>15794</v>
      </c>
      <c r="B1982" s="1" t="s">
        <v>15795</v>
      </c>
      <c r="C1982" s="3">
        <v>44729</v>
      </c>
      <c r="D1982" s="1" t="s">
        <v>80</v>
      </c>
      <c r="E1982">
        <v>6</v>
      </c>
      <c r="F1982" t="s">
        <v>44</v>
      </c>
      <c r="G1982" s="1" t="s">
        <v>72</v>
      </c>
      <c r="H1982" t="s">
        <v>162</v>
      </c>
      <c r="I1982" t="s">
        <v>65</v>
      </c>
      <c r="J1982" t="s">
        <v>8384</v>
      </c>
      <c r="K1982">
        <v>1</v>
      </c>
      <c r="L1982" t="s">
        <v>8384</v>
      </c>
      <c r="M1982" s="1" t="s">
        <v>35</v>
      </c>
      <c r="N1982" s="1" t="s">
        <v>36</v>
      </c>
      <c r="O1982" t="s">
        <v>36</v>
      </c>
      <c r="P1982" s="1" t="s">
        <v>59</v>
      </c>
      <c r="Q1982" s="1" t="s">
        <v>1179</v>
      </c>
      <c r="R1982" t="s">
        <v>4224</v>
      </c>
      <c r="S1982" s="1" t="s">
        <v>39</v>
      </c>
      <c r="T1982" t="s">
        <v>40</v>
      </c>
      <c r="U1982">
        <v>4</v>
      </c>
      <c r="V1982" s="3">
        <v>44733</v>
      </c>
      <c r="W1982" t="s">
        <v>41</v>
      </c>
      <c r="X1982" t="b">
        <v>0</v>
      </c>
      <c r="Z1982" t="s">
        <v>527</v>
      </c>
      <c r="AA1982">
        <v>14</v>
      </c>
      <c r="AB1982" t="b">
        <v>0</v>
      </c>
    </row>
    <row r="1983" spans="1:28" ht="34" x14ac:dyDescent="0.2">
      <c r="A1983" s="1" t="s">
        <v>15796</v>
      </c>
      <c r="B1983" s="1" t="s">
        <v>15797</v>
      </c>
      <c r="C1983" s="3">
        <v>45971</v>
      </c>
      <c r="D1983" s="1" t="s">
        <v>98</v>
      </c>
      <c r="E1983">
        <v>11</v>
      </c>
      <c r="F1983" t="s">
        <v>86</v>
      </c>
      <c r="G1983" s="1" t="s">
        <v>113</v>
      </c>
      <c r="H1983" t="s">
        <v>278</v>
      </c>
      <c r="I1983" t="s">
        <v>65</v>
      </c>
      <c r="J1983" t="s">
        <v>15798</v>
      </c>
      <c r="K1983">
        <v>2</v>
      </c>
      <c r="L1983" t="s">
        <v>10039</v>
      </c>
      <c r="M1983" s="1" t="s">
        <v>35</v>
      </c>
      <c r="N1983" s="1" t="s">
        <v>36</v>
      </c>
      <c r="O1983" t="s">
        <v>47</v>
      </c>
      <c r="P1983" s="1" t="s">
        <v>37</v>
      </c>
      <c r="Q1983" s="1" t="s">
        <v>9360</v>
      </c>
      <c r="R1983" t="s">
        <v>15799</v>
      </c>
      <c r="S1983" s="1" t="s">
        <v>76</v>
      </c>
      <c r="T1983" t="s">
        <v>40</v>
      </c>
      <c r="U1983">
        <v>1</v>
      </c>
      <c r="V1983" s="3">
        <v>45972</v>
      </c>
      <c r="W1983" t="s">
        <v>139</v>
      </c>
      <c r="X1983" t="b">
        <v>0</v>
      </c>
      <c r="Z1983" t="s">
        <v>178</v>
      </c>
      <c r="AA1983">
        <v>9</v>
      </c>
      <c r="AB1983" t="b">
        <v>1</v>
      </c>
    </row>
    <row r="1984" spans="1:28" ht="34" x14ac:dyDescent="0.2">
      <c r="A1984" s="1" t="s">
        <v>15800</v>
      </c>
      <c r="B1984" s="1" t="s">
        <v>2300</v>
      </c>
      <c r="C1984" s="3">
        <v>44245</v>
      </c>
      <c r="D1984" s="1" t="s">
        <v>105</v>
      </c>
      <c r="E1984">
        <v>2</v>
      </c>
      <c r="F1984" t="s">
        <v>112</v>
      </c>
      <c r="G1984" s="1" t="s">
        <v>31</v>
      </c>
      <c r="H1984" t="s">
        <v>594</v>
      </c>
      <c r="I1984" t="s">
        <v>142</v>
      </c>
      <c r="J1984" t="s">
        <v>1329</v>
      </c>
      <c r="K1984">
        <v>4</v>
      </c>
      <c r="L1984" t="s">
        <v>1318</v>
      </c>
      <c r="M1984" s="1" t="s">
        <v>144</v>
      </c>
      <c r="N1984" s="1" t="s">
        <v>1329</v>
      </c>
      <c r="O1984" t="s">
        <v>94</v>
      </c>
      <c r="P1984" s="1" t="s">
        <v>35</v>
      </c>
      <c r="Q1984" s="1" t="s">
        <v>36</v>
      </c>
      <c r="R1984" t="s">
        <v>7118</v>
      </c>
      <c r="S1984" s="1" t="s">
        <v>39</v>
      </c>
      <c r="T1984" t="s">
        <v>40</v>
      </c>
      <c r="U1984">
        <v>3</v>
      </c>
      <c r="V1984" s="3">
        <v>44248</v>
      </c>
      <c r="W1984" t="s">
        <v>41</v>
      </c>
      <c r="X1984" t="b">
        <v>0</v>
      </c>
      <c r="Z1984" t="s">
        <v>1116</v>
      </c>
      <c r="AA1984">
        <v>5</v>
      </c>
      <c r="AB1984" t="b">
        <v>1</v>
      </c>
    </row>
    <row r="1985" spans="1:28" ht="34" x14ac:dyDescent="0.2">
      <c r="A1985" s="1" t="s">
        <v>15801</v>
      </c>
      <c r="B1985" s="1" t="s">
        <v>12362</v>
      </c>
      <c r="C1985" s="3">
        <v>44958</v>
      </c>
      <c r="D1985" s="1" t="s">
        <v>53</v>
      </c>
      <c r="E1985">
        <v>2</v>
      </c>
      <c r="F1985" t="s">
        <v>112</v>
      </c>
      <c r="G1985" s="1" t="s">
        <v>81</v>
      </c>
      <c r="H1985" t="s">
        <v>310</v>
      </c>
      <c r="I1985" t="s">
        <v>107</v>
      </c>
      <c r="J1985" t="s">
        <v>9324</v>
      </c>
      <c r="K1985">
        <v>1</v>
      </c>
      <c r="L1985" t="s">
        <v>9324</v>
      </c>
      <c r="M1985" s="1" t="s">
        <v>35</v>
      </c>
      <c r="N1985" s="1" t="s">
        <v>36</v>
      </c>
      <c r="O1985" t="s">
        <v>47</v>
      </c>
      <c r="P1985" s="1" t="s">
        <v>48</v>
      </c>
      <c r="Q1985" s="1" t="s">
        <v>1824</v>
      </c>
      <c r="R1985" t="s">
        <v>11206</v>
      </c>
      <c r="S1985" s="1" t="s">
        <v>61</v>
      </c>
      <c r="T1985" t="s">
        <v>70</v>
      </c>
      <c r="U1985">
        <v>3</v>
      </c>
      <c r="V1985" s="3">
        <v>44961</v>
      </c>
      <c r="W1985" t="s">
        <v>41</v>
      </c>
      <c r="X1985" t="b">
        <v>0</v>
      </c>
      <c r="Y1985" t="s">
        <v>123</v>
      </c>
      <c r="Z1985" t="s">
        <v>7123</v>
      </c>
      <c r="AA1985">
        <v>2</v>
      </c>
      <c r="AB1985" t="b">
        <v>1</v>
      </c>
    </row>
    <row r="1986" spans="1:28" ht="34" x14ac:dyDescent="0.2">
      <c r="A1986" s="1" t="s">
        <v>15802</v>
      </c>
      <c r="B1986" s="1" t="s">
        <v>12463</v>
      </c>
      <c r="C1986" s="3">
        <v>45755</v>
      </c>
      <c r="D1986" s="1" t="s">
        <v>98</v>
      </c>
      <c r="E1986">
        <v>4</v>
      </c>
      <c r="F1986" t="s">
        <v>44</v>
      </c>
      <c r="G1986" s="1" t="s">
        <v>161</v>
      </c>
      <c r="H1986" t="s">
        <v>155</v>
      </c>
      <c r="I1986" t="s">
        <v>65</v>
      </c>
      <c r="J1986" t="s">
        <v>5920</v>
      </c>
      <c r="K1986">
        <v>2</v>
      </c>
      <c r="L1986" t="s">
        <v>5921</v>
      </c>
      <c r="M1986" s="1" t="s">
        <v>48</v>
      </c>
      <c r="N1986" s="1" t="s">
        <v>3111</v>
      </c>
      <c r="O1986" t="s">
        <v>47</v>
      </c>
      <c r="P1986" s="1" t="s">
        <v>59</v>
      </c>
      <c r="Q1986" s="1" t="s">
        <v>10955</v>
      </c>
      <c r="R1986" t="s">
        <v>4802</v>
      </c>
      <c r="S1986" s="1" t="s">
        <v>39</v>
      </c>
      <c r="T1986" t="s">
        <v>51</v>
      </c>
      <c r="U1986">
        <v>2</v>
      </c>
      <c r="V1986" s="3">
        <v>45757</v>
      </c>
      <c r="W1986" t="s">
        <v>41</v>
      </c>
      <c r="X1986" t="b">
        <v>0</v>
      </c>
      <c r="Z1986" t="s">
        <v>2985</v>
      </c>
      <c r="AA1986">
        <v>11</v>
      </c>
      <c r="AB1986" t="b">
        <v>0</v>
      </c>
    </row>
    <row r="1987" spans="1:28" ht="34" x14ac:dyDescent="0.2">
      <c r="A1987" s="1" t="s">
        <v>15803</v>
      </c>
      <c r="B1987" s="1" t="s">
        <v>3824</v>
      </c>
      <c r="C1987" s="3">
        <v>44068</v>
      </c>
      <c r="D1987" s="1" t="s">
        <v>29</v>
      </c>
      <c r="E1987">
        <v>8</v>
      </c>
      <c r="F1987" t="s">
        <v>30</v>
      </c>
      <c r="G1987" s="1" t="s">
        <v>161</v>
      </c>
      <c r="H1987" t="s">
        <v>437</v>
      </c>
      <c r="I1987" t="s">
        <v>65</v>
      </c>
      <c r="J1987" t="s">
        <v>15804</v>
      </c>
      <c r="K1987">
        <v>3</v>
      </c>
      <c r="L1987" t="s">
        <v>15805</v>
      </c>
      <c r="M1987" s="1" t="s">
        <v>48</v>
      </c>
      <c r="N1987" s="1" t="s">
        <v>15806</v>
      </c>
      <c r="O1987" t="s">
        <v>36</v>
      </c>
      <c r="P1987" s="1" t="s">
        <v>48</v>
      </c>
      <c r="Q1987" s="1" t="s">
        <v>11162</v>
      </c>
      <c r="R1987" t="s">
        <v>15807</v>
      </c>
      <c r="S1987" s="1" t="s">
        <v>177</v>
      </c>
      <c r="T1987" t="s">
        <v>70</v>
      </c>
      <c r="U1987">
        <v>2</v>
      </c>
      <c r="V1987" s="3">
        <v>44070</v>
      </c>
      <c r="W1987" t="s">
        <v>41</v>
      </c>
      <c r="X1987" t="b">
        <v>0</v>
      </c>
      <c r="Y1987" t="s">
        <v>123</v>
      </c>
      <c r="Z1987" t="s">
        <v>1002</v>
      </c>
      <c r="AA1987">
        <v>9</v>
      </c>
      <c r="AB1987" t="b">
        <v>1</v>
      </c>
    </row>
    <row r="1988" spans="1:28" ht="34" x14ac:dyDescent="0.2">
      <c r="A1988" s="1" t="s">
        <v>15808</v>
      </c>
      <c r="B1988" s="1" t="s">
        <v>7919</v>
      </c>
      <c r="C1988" s="3">
        <v>44625</v>
      </c>
      <c r="D1988" s="1" t="s">
        <v>80</v>
      </c>
      <c r="E1988">
        <v>3</v>
      </c>
      <c r="F1988" t="s">
        <v>112</v>
      </c>
      <c r="G1988" s="1" t="s">
        <v>179</v>
      </c>
      <c r="H1988" t="s">
        <v>556</v>
      </c>
      <c r="I1988" t="s">
        <v>65</v>
      </c>
      <c r="J1988" t="s">
        <v>12420</v>
      </c>
      <c r="K1988">
        <v>4</v>
      </c>
      <c r="L1988" t="s">
        <v>15809</v>
      </c>
      <c r="M1988" s="1" t="s">
        <v>35</v>
      </c>
      <c r="N1988" s="1" t="s">
        <v>36</v>
      </c>
      <c r="O1988" t="s">
        <v>47</v>
      </c>
      <c r="P1988" s="1" t="s">
        <v>35</v>
      </c>
      <c r="Q1988" s="1" t="s">
        <v>36</v>
      </c>
      <c r="R1988" t="s">
        <v>15810</v>
      </c>
      <c r="S1988" s="1" t="s">
        <v>39</v>
      </c>
      <c r="T1988" t="s">
        <v>51</v>
      </c>
      <c r="U1988">
        <v>3</v>
      </c>
      <c r="V1988" s="3">
        <v>44628</v>
      </c>
      <c r="W1988" t="s">
        <v>41</v>
      </c>
      <c r="X1988" t="b">
        <v>0</v>
      </c>
      <c r="Z1988" t="s">
        <v>233</v>
      </c>
      <c r="AA1988">
        <v>5</v>
      </c>
      <c r="AB1988" t="b">
        <v>0</v>
      </c>
    </row>
    <row r="1989" spans="1:28" ht="34" x14ac:dyDescent="0.2">
      <c r="A1989" s="1" t="s">
        <v>15811</v>
      </c>
      <c r="B1989" s="1" t="s">
        <v>8290</v>
      </c>
      <c r="C1989" s="3">
        <v>44438</v>
      </c>
      <c r="D1989" s="1" t="s">
        <v>105</v>
      </c>
      <c r="E1989">
        <v>8</v>
      </c>
      <c r="F1989" t="s">
        <v>30</v>
      </c>
      <c r="G1989" s="1" t="s">
        <v>113</v>
      </c>
      <c r="H1989" t="s">
        <v>310</v>
      </c>
      <c r="I1989" t="s">
        <v>107</v>
      </c>
      <c r="J1989" t="s">
        <v>4932</v>
      </c>
      <c r="K1989">
        <v>1</v>
      </c>
      <c r="L1989" t="s">
        <v>4932</v>
      </c>
      <c r="M1989" s="1" t="s">
        <v>35</v>
      </c>
      <c r="N1989" s="1" t="s">
        <v>36</v>
      </c>
      <c r="O1989" t="s">
        <v>94</v>
      </c>
      <c r="P1989" s="1" t="s">
        <v>37</v>
      </c>
      <c r="Q1989" s="1" t="s">
        <v>4933</v>
      </c>
      <c r="R1989" t="s">
        <v>2125</v>
      </c>
      <c r="S1989" s="1" t="s">
        <v>244</v>
      </c>
      <c r="T1989" t="s">
        <v>51</v>
      </c>
      <c r="U1989">
        <v>3</v>
      </c>
      <c r="V1989" s="3">
        <v>44441</v>
      </c>
      <c r="W1989" t="s">
        <v>139</v>
      </c>
      <c r="X1989" t="b">
        <v>0</v>
      </c>
      <c r="Z1989" t="s">
        <v>2197</v>
      </c>
      <c r="AA1989">
        <v>6</v>
      </c>
      <c r="AB1989" t="b">
        <v>1</v>
      </c>
    </row>
    <row r="1990" spans="1:28" ht="34" x14ac:dyDescent="0.2">
      <c r="A1990" s="1" t="s">
        <v>15812</v>
      </c>
      <c r="B1990" s="1" t="s">
        <v>5104</v>
      </c>
      <c r="C1990" s="3">
        <v>45323</v>
      </c>
      <c r="D1990" s="1" t="s">
        <v>43</v>
      </c>
      <c r="E1990">
        <v>2</v>
      </c>
      <c r="F1990" t="s">
        <v>112</v>
      </c>
      <c r="G1990" s="1" t="s">
        <v>31</v>
      </c>
      <c r="H1990" t="s">
        <v>653</v>
      </c>
      <c r="I1990" t="s">
        <v>151</v>
      </c>
      <c r="J1990" t="s">
        <v>3021</v>
      </c>
      <c r="K1990">
        <v>1</v>
      </c>
      <c r="L1990" t="s">
        <v>3021</v>
      </c>
      <c r="M1990" s="1" t="s">
        <v>48</v>
      </c>
      <c r="N1990" s="1" t="s">
        <v>4813</v>
      </c>
      <c r="O1990" t="s">
        <v>94</v>
      </c>
      <c r="P1990" s="1" t="s">
        <v>57</v>
      </c>
      <c r="Q1990" s="1" t="s">
        <v>5711</v>
      </c>
      <c r="R1990" t="s">
        <v>195</v>
      </c>
      <c r="S1990" s="1" t="s">
        <v>76</v>
      </c>
      <c r="T1990" t="s">
        <v>40</v>
      </c>
      <c r="U1990">
        <v>5</v>
      </c>
      <c r="V1990" s="3">
        <v>45328</v>
      </c>
      <c r="W1990" t="s">
        <v>41</v>
      </c>
      <c r="X1990" t="b">
        <v>0</v>
      </c>
      <c r="Z1990" t="s">
        <v>140</v>
      </c>
      <c r="AA1990">
        <v>13</v>
      </c>
      <c r="AB1990" t="b">
        <v>0</v>
      </c>
    </row>
    <row r="1991" spans="1:28" ht="34" x14ac:dyDescent="0.2">
      <c r="A1991" s="1" t="s">
        <v>15813</v>
      </c>
      <c r="B1991" s="1" t="s">
        <v>7624</v>
      </c>
      <c r="C1991" s="3">
        <v>43919</v>
      </c>
      <c r="D1991" s="1" t="s">
        <v>29</v>
      </c>
      <c r="E1991">
        <v>3</v>
      </c>
      <c r="F1991" t="s">
        <v>112</v>
      </c>
      <c r="G1991" s="1" t="s">
        <v>54</v>
      </c>
      <c r="H1991" t="s">
        <v>162</v>
      </c>
      <c r="I1991" t="s">
        <v>65</v>
      </c>
      <c r="J1991" t="s">
        <v>3003</v>
      </c>
      <c r="K1991">
        <v>1</v>
      </c>
      <c r="L1991" t="s">
        <v>3003</v>
      </c>
      <c r="M1991" s="1" t="s">
        <v>35</v>
      </c>
      <c r="N1991" s="1" t="s">
        <v>36</v>
      </c>
      <c r="O1991" t="s">
        <v>73</v>
      </c>
      <c r="P1991" s="1" t="s">
        <v>37</v>
      </c>
      <c r="Q1991" s="1" t="s">
        <v>8297</v>
      </c>
      <c r="R1991" t="s">
        <v>15814</v>
      </c>
      <c r="S1991" s="1" t="s">
        <v>244</v>
      </c>
      <c r="T1991" t="s">
        <v>40</v>
      </c>
      <c r="U1991">
        <v>4</v>
      </c>
      <c r="V1991" s="3">
        <v>43923</v>
      </c>
      <c r="W1991" t="s">
        <v>41</v>
      </c>
      <c r="X1991" t="b">
        <v>0</v>
      </c>
      <c r="Z1991" t="s">
        <v>819</v>
      </c>
      <c r="AA1991">
        <v>4</v>
      </c>
      <c r="AB1991" t="b">
        <v>1</v>
      </c>
    </row>
    <row r="1992" spans="1:28" ht="34" x14ac:dyDescent="0.2">
      <c r="A1992" s="1" t="s">
        <v>15815</v>
      </c>
      <c r="B1992" s="1" t="s">
        <v>10402</v>
      </c>
      <c r="C1992" s="3">
        <v>44564</v>
      </c>
      <c r="D1992" s="1" t="s">
        <v>80</v>
      </c>
      <c r="E1992">
        <v>1</v>
      </c>
      <c r="F1992" t="s">
        <v>112</v>
      </c>
      <c r="G1992" s="1" t="s">
        <v>113</v>
      </c>
      <c r="H1992" t="s">
        <v>797</v>
      </c>
      <c r="I1992" t="s">
        <v>151</v>
      </c>
      <c r="J1992" t="s">
        <v>10685</v>
      </c>
      <c r="K1992">
        <v>1</v>
      </c>
      <c r="L1992" t="s">
        <v>10685</v>
      </c>
      <c r="M1992" s="1" t="s">
        <v>35</v>
      </c>
      <c r="N1992" s="1" t="s">
        <v>36</v>
      </c>
      <c r="O1992" t="s">
        <v>36</v>
      </c>
      <c r="P1992" s="1" t="s">
        <v>37</v>
      </c>
      <c r="Q1992" s="1" t="s">
        <v>1824</v>
      </c>
      <c r="R1992" t="s">
        <v>1138</v>
      </c>
      <c r="S1992" s="1" t="s">
        <v>39</v>
      </c>
      <c r="T1992" t="s">
        <v>40</v>
      </c>
      <c r="U1992">
        <v>5</v>
      </c>
      <c r="V1992" s="3">
        <v>44569</v>
      </c>
      <c r="W1992" t="s">
        <v>41</v>
      </c>
      <c r="X1992" t="b">
        <v>0</v>
      </c>
      <c r="Z1992" t="s">
        <v>9223</v>
      </c>
      <c r="AA1992">
        <v>1</v>
      </c>
      <c r="AB1992" t="b">
        <v>1</v>
      </c>
    </row>
    <row r="1993" spans="1:28" ht="34" x14ac:dyDescent="0.2">
      <c r="A1993" s="1" t="s">
        <v>15816</v>
      </c>
      <c r="B1993" s="1" t="s">
        <v>7302</v>
      </c>
      <c r="C1993" s="3">
        <v>44212</v>
      </c>
      <c r="D1993" s="1" t="s">
        <v>105</v>
      </c>
      <c r="E1993">
        <v>1</v>
      </c>
      <c r="F1993" t="s">
        <v>112</v>
      </c>
      <c r="G1993" s="1" t="s">
        <v>179</v>
      </c>
      <c r="H1993" t="s">
        <v>82</v>
      </c>
      <c r="I1993" t="s">
        <v>65</v>
      </c>
      <c r="J1993" t="s">
        <v>5362</v>
      </c>
      <c r="K1993">
        <v>4</v>
      </c>
      <c r="L1993" t="s">
        <v>15817</v>
      </c>
      <c r="M1993" s="1" t="s">
        <v>35</v>
      </c>
      <c r="N1993" s="1" t="s">
        <v>36</v>
      </c>
      <c r="O1993" t="s">
        <v>36</v>
      </c>
      <c r="P1993" s="1" t="s">
        <v>37</v>
      </c>
      <c r="Q1993" s="1" t="s">
        <v>5525</v>
      </c>
      <c r="R1993" t="s">
        <v>15818</v>
      </c>
      <c r="S1993" s="1" t="s">
        <v>159</v>
      </c>
      <c r="T1993" t="s">
        <v>40</v>
      </c>
      <c r="U1993">
        <v>2</v>
      </c>
      <c r="V1993" s="3">
        <v>44214</v>
      </c>
      <c r="W1993" t="s">
        <v>41</v>
      </c>
      <c r="X1993" t="b">
        <v>0</v>
      </c>
      <c r="Z1993" t="s">
        <v>823</v>
      </c>
      <c r="AA1993">
        <v>2</v>
      </c>
      <c r="AB1993" t="b">
        <v>1</v>
      </c>
    </row>
    <row r="1994" spans="1:28" ht="34" x14ac:dyDescent="0.2">
      <c r="A1994" s="1" t="s">
        <v>15819</v>
      </c>
      <c r="B1994" s="1" t="s">
        <v>4623</v>
      </c>
      <c r="C1994" s="3">
        <v>45723</v>
      </c>
      <c r="D1994" s="1" t="s">
        <v>98</v>
      </c>
      <c r="E1994">
        <v>3</v>
      </c>
      <c r="F1994" t="s">
        <v>112</v>
      </c>
      <c r="G1994" s="1" t="s">
        <v>72</v>
      </c>
      <c r="H1994" t="s">
        <v>368</v>
      </c>
      <c r="I1994" t="s">
        <v>100</v>
      </c>
      <c r="J1994" t="s">
        <v>8927</v>
      </c>
      <c r="K1994">
        <v>1</v>
      </c>
      <c r="L1994" t="s">
        <v>8927</v>
      </c>
      <c r="M1994" s="1" t="s">
        <v>35</v>
      </c>
      <c r="N1994" s="1" t="s">
        <v>36</v>
      </c>
      <c r="O1994" t="s">
        <v>36</v>
      </c>
      <c r="P1994" s="1" t="s">
        <v>59</v>
      </c>
      <c r="Q1994" s="1" t="s">
        <v>4481</v>
      </c>
      <c r="R1994" t="s">
        <v>6572</v>
      </c>
      <c r="S1994" s="1" t="s">
        <v>39</v>
      </c>
      <c r="T1994" t="s">
        <v>40</v>
      </c>
      <c r="U1994">
        <v>7</v>
      </c>
      <c r="V1994" s="3">
        <v>45730</v>
      </c>
      <c r="W1994" t="s">
        <v>41</v>
      </c>
      <c r="X1994" t="b">
        <v>0</v>
      </c>
      <c r="Y1994" t="s">
        <v>63</v>
      </c>
      <c r="Z1994" t="s">
        <v>551</v>
      </c>
      <c r="AA1994">
        <v>12</v>
      </c>
      <c r="AB1994" t="b">
        <v>1</v>
      </c>
    </row>
    <row r="1995" spans="1:28" ht="34" x14ac:dyDescent="0.2">
      <c r="A1995" s="1" t="s">
        <v>15820</v>
      </c>
      <c r="B1995" s="1" t="s">
        <v>272</v>
      </c>
      <c r="C1995" s="3">
        <v>44988</v>
      </c>
      <c r="D1995" s="1" t="s">
        <v>53</v>
      </c>
      <c r="E1995">
        <v>3</v>
      </c>
      <c r="F1995" t="s">
        <v>112</v>
      </c>
      <c r="G1995" s="1" t="s">
        <v>72</v>
      </c>
      <c r="H1995" t="s">
        <v>1259</v>
      </c>
      <c r="I1995" t="s">
        <v>46</v>
      </c>
      <c r="J1995" t="s">
        <v>4797</v>
      </c>
      <c r="K1995">
        <v>1</v>
      </c>
      <c r="L1995" t="s">
        <v>4797</v>
      </c>
      <c r="M1995" s="1" t="s">
        <v>35</v>
      </c>
      <c r="N1995" s="1" t="s">
        <v>36</v>
      </c>
      <c r="O1995" t="s">
        <v>47</v>
      </c>
      <c r="P1995" s="1" t="s">
        <v>74</v>
      </c>
      <c r="Q1995" s="1" t="s">
        <v>2183</v>
      </c>
      <c r="R1995" t="s">
        <v>6681</v>
      </c>
      <c r="S1995" s="1" t="s">
        <v>125</v>
      </c>
      <c r="T1995" t="s">
        <v>51</v>
      </c>
      <c r="U1995">
        <v>7</v>
      </c>
      <c r="V1995" s="3">
        <v>44995</v>
      </c>
      <c r="W1995" t="s">
        <v>41</v>
      </c>
      <c r="X1995" t="b">
        <v>0</v>
      </c>
      <c r="Z1995" t="s">
        <v>260</v>
      </c>
      <c r="AA1995">
        <v>20</v>
      </c>
      <c r="AB1995" t="b">
        <v>1</v>
      </c>
    </row>
    <row r="1996" spans="1:28" ht="34" x14ac:dyDescent="0.2">
      <c r="A1996" s="1" t="s">
        <v>15821</v>
      </c>
      <c r="B1996" s="1" t="s">
        <v>5020</v>
      </c>
      <c r="C1996" s="3">
        <v>44598</v>
      </c>
      <c r="D1996" s="1" t="s">
        <v>80</v>
      </c>
      <c r="E1996">
        <v>2</v>
      </c>
      <c r="F1996" t="s">
        <v>112</v>
      </c>
      <c r="G1996" s="1" t="s">
        <v>54</v>
      </c>
      <c r="H1996" t="s">
        <v>284</v>
      </c>
      <c r="I1996" t="s">
        <v>100</v>
      </c>
      <c r="J1996" t="s">
        <v>1110</v>
      </c>
      <c r="K1996">
        <v>1</v>
      </c>
      <c r="L1996" t="s">
        <v>1110</v>
      </c>
      <c r="M1996" s="1" t="s">
        <v>35</v>
      </c>
      <c r="N1996" s="1" t="s">
        <v>36</v>
      </c>
      <c r="O1996" t="s">
        <v>36</v>
      </c>
      <c r="P1996" s="1" t="s">
        <v>57</v>
      </c>
      <c r="Q1996" s="1" t="s">
        <v>1111</v>
      </c>
      <c r="R1996" t="s">
        <v>723</v>
      </c>
      <c r="S1996" s="1" t="s">
        <v>61</v>
      </c>
      <c r="T1996" t="s">
        <v>40</v>
      </c>
      <c r="U1996">
        <v>3</v>
      </c>
      <c r="V1996" s="3">
        <v>44601</v>
      </c>
      <c r="W1996" t="s">
        <v>41</v>
      </c>
      <c r="X1996" t="b">
        <v>0</v>
      </c>
      <c r="Y1996" t="s">
        <v>280</v>
      </c>
      <c r="Z1996" t="s">
        <v>1390</v>
      </c>
      <c r="AA1996">
        <v>2</v>
      </c>
      <c r="AB1996" t="b">
        <v>0</v>
      </c>
    </row>
    <row r="1997" spans="1:28" ht="34" x14ac:dyDescent="0.2">
      <c r="A1997" s="1" t="s">
        <v>15822</v>
      </c>
      <c r="B1997" s="1" t="s">
        <v>9503</v>
      </c>
      <c r="C1997" s="3">
        <v>46034</v>
      </c>
      <c r="D1997" s="1" t="s">
        <v>128</v>
      </c>
      <c r="E1997">
        <v>1</v>
      </c>
      <c r="F1997" t="s">
        <v>112</v>
      </c>
      <c r="G1997" s="1" t="s">
        <v>113</v>
      </c>
      <c r="H1997" t="s">
        <v>1102</v>
      </c>
      <c r="I1997" t="s">
        <v>471</v>
      </c>
      <c r="J1997" t="s">
        <v>12251</v>
      </c>
      <c r="K1997">
        <v>3</v>
      </c>
      <c r="L1997" t="s">
        <v>15823</v>
      </c>
      <c r="M1997" s="1" t="s">
        <v>144</v>
      </c>
      <c r="N1997" s="1" t="s">
        <v>5774</v>
      </c>
      <c r="O1997" t="s">
        <v>36</v>
      </c>
      <c r="P1997" s="1" t="s">
        <v>35</v>
      </c>
      <c r="Q1997" s="1" t="s">
        <v>36</v>
      </c>
      <c r="R1997" t="s">
        <v>12438</v>
      </c>
      <c r="S1997" s="1" t="s">
        <v>39</v>
      </c>
      <c r="T1997" t="s">
        <v>51</v>
      </c>
      <c r="U1997">
        <v>5</v>
      </c>
      <c r="V1997" s="3">
        <v>46039</v>
      </c>
      <c r="W1997" t="s">
        <v>41</v>
      </c>
      <c r="X1997" t="b">
        <v>0</v>
      </c>
      <c r="Z1997" t="s">
        <v>795</v>
      </c>
      <c r="AA1997">
        <v>4</v>
      </c>
      <c r="AB1997" t="b">
        <v>1</v>
      </c>
    </row>
    <row r="1998" spans="1:28" ht="34" x14ac:dyDescent="0.2">
      <c r="A1998" s="1" t="s">
        <v>15824</v>
      </c>
      <c r="B1998" s="1" t="s">
        <v>7681</v>
      </c>
      <c r="C1998" s="3">
        <v>45563</v>
      </c>
      <c r="D1998" s="1" t="s">
        <v>43</v>
      </c>
      <c r="E1998">
        <v>9</v>
      </c>
      <c r="F1998" t="s">
        <v>30</v>
      </c>
      <c r="G1998" s="1" t="s">
        <v>179</v>
      </c>
      <c r="H1998" t="s">
        <v>3230</v>
      </c>
      <c r="I1998" t="s">
        <v>295</v>
      </c>
      <c r="J1998" t="s">
        <v>1422</v>
      </c>
      <c r="K1998">
        <v>1</v>
      </c>
      <c r="L1998" t="s">
        <v>1422</v>
      </c>
      <c r="M1998" s="1" t="s">
        <v>116</v>
      </c>
      <c r="N1998" s="1" t="s">
        <v>4523</v>
      </c>
      <c r="O1998" t="s">
        <v>36</v>
      </c>
      <c r="P1998" s="1" t="s">
        <v>89</v>
      </c>
      <c r="Q1998" s="1" t="s">
        <v>2064</v>
      </c>
      <c r="R1998" t="s">
        <v>3087</v>
      </c>
      <c r="S1998" s="1" t="s">
        <v>39</v>
      </c>
      <c r="T1998" t="s">
        <v>40</v>
      </c>
      <c r="U1998">
        <v>5</v>
      </c>
      <c r="V1998" s="3">
        <v>45568</v>
      </c>
      <c r="W1998" t="s">
        <v>41</v>
      </c>
      <c r="X1998" t="b">
        <v>0</v>
      </c>
      <c r="Y1998" t="s">
        <v>196</v>
      </c>
      <c r="Z1998" t="s">
        <v>2800</v>
      </c>
      <c r="AA1998">
        <v>15</v>
      </c>
      <c r="AB1998" t="b">
        <v>0</v>
      </c>
    </row>
    <row r="1999" spans="1:28" ht="34" x14ac:dyDescent="0.2">
      <c r="A1999" s="1" t="s">
        <v>15825</v>
      </c>
      <c r="B1999" s="1" t="s">
        <v>5510</v>
      </c>
      <c r="C1999" s="3">
        <v>45959</v>
      </c>
      <c r="D1999" s="1" t="s">
        <v>98</v>
      </c>
      <c r="E1999">
        <v>10</v>
      </c>
      <c r="F1999" t="s">
        <v>86</v>
      </c>
      <c r="G1999" s="1" t="s">
        <v>81</v>
      </c>
      <c r="H1999" t="s">
        <v>1177</v>
      </c>
      <c r="I1999" t="s">
        <v>142</v>
      </c>
      <c r="J1999" t="s">
        <v>1828</v>
      </c>
      <c r="K1999">
        <v>5</v>
      </c>
      <c r="L1999" t="s">
        <v>5347</v>
      </c>
      <c r="M1999" s="1" t="s">
        <v>35</v>
      </c>
      <c r="N1999" s="1" t="s">
        <v>36</v>
      </c>
      <c r="O1999" t="s">
        <v>73</v>
      </c>
      <c r="P1999" s="1" t="s">
        <v>74</v>
      </c>
      <c r="Q1999" s="1" t="s">
        <v>392</v>
      </c>
      <c r="R1999" t="s">
        <v>12080</v>
      </c>
      <c r="S1999" s="1" t="s">
        <v>39</v>
      </c>
      <c r="T1999" t="s">
        <v>51</v>
      </c>
      <c r="U1999">
        <v>4</v>
      </c>
      <c r="V1999" s="3">
        <v>45963</v>
      </c>
      <c r="W1999" t="s">
        <v>41</v>
      </c>
      <c r="X1999" t="b">
        <v>0</v>
      </c>
      <c r="Y1999" t="s">
        <v>248</v>
      </c>
      <c r="Z1999" t="s">
        <v>109</v>
      </c>
      <c r="AA1999">
        <v>6</v>
      </c>
      <c r="AB1999" t="b">
        <v>1</v>
      </c>
    </row>
    <row r="2000" spans="1:28" ht="34" x14ac:dyDescent="0.2">
      <c r="A2000" s="1" t="s">
        <v>15826</v>
      </c>
      <c r="B2000" s="1" t="s">
        <v>6455</v>
      </c>
      <c r="C2000" s="3">
        <v>43976</v>
      </c>
      <c r="D2000" s="1" t="s">
        <v>29</v>
      </c>
      <c r="E2000">
        <v>5</v>
      </c>
      <c r="F2000" t="s">
        <v>44</v>
      </c>
      <c r="G2000" s="1" t="s">
        <v>113</v>
      </c>
      <c r="H2000" t="s">
        <v>281</v>
      </c>
      <c r="I2000" t="s">
        <v>65</v>
      </c>
      <c r="J2000" t="s">
        <v>9428</v>
      </c>
      <c r="K2000">
        <v>1</v>
      </c>
      <c r="L2000" t="s">
        <v>9428</v>
      </c>
      <c r="M2000" s="1" t="s">
        <v>35</v>
      </c>
      <c r="N2000" s="1" t="s">
        <v>36</v>
      </c>
      <c r="O2000" t="s">
        <v>36</v>
      </c>
      <c r="P2000" s="1" t="s">
        <v>37</v>
      </c>
      <c r="Q2000" s="1" t="s">
        <v>6573</v>
      </c>
      <c r="R2000" t="s">
        <v>2207</v>
      </c>
      <c r="S2000" s="1" t="s">
        <v>244</v>
      </c>
      <c r="T2000" t="s">
        <v>51</v>
      </c>
      <c r="U2000">
        <v>7</v>
      </c>
      <c r="V2000" s="3">
        <v>43983</v>
      </c>
      <c r="W2000" t="s">
        <v>41</v>
      </c>
      <c r="X2000" t="b">
        <v>0</v>
      </c>
      <c r="Y2000" t="s">
        <v>592</v>
      </c>
      <c r="Z2000" t="s">
        <v>214</v>
      </c>
      <c r="AA2000">
        <v>1</v>
      </c>
      <c r="AB2000" t="b">
        <v>1</v>
      </c>
    </row>
    <row r="2001" spans="1:28" ht="34" x14ac:dyDescent="0.2">
      <c r="A2001" s="1" t="s">
        <v>15827</v>
      </c>
      <c r="B2001" s="1" t="s">
        <v>12047</v>
      </c>
      <c r="C2001" s="3">
        <v>45398</v>
      </c>
      <c r="D2001" s="1" t="s">
        <v>43</v>
      </c>
      <c r="E2001">
        <v>4</v>
      </c>
      <c r="F2001" t="s">
        <v>44</v>
      </c>
      <c r="G2001" s="1" t="s">
        <v>161</v>
      </c>
      <c r="H2001" t="s">
        <v>703</v>
      </c>
      <c r="I2001" t="s">
        <v>471</v>
      </c>
      <c r="J2001" t="s">
        <v>3020</v>
      </c>
      <c r="K2001">
        <v>1</v>
      </c>
      <c r="L2001" t="s">
        <v>3020</v>
      </c>
      <c r="M2001" s="1" t="s">
        <v>268</v>
      </c>
      <c r="N2001" s="1" t="s">
        <v>8780</v>
      </c>
      <c r="O2001" t="s">
        <v>47</v>
      </c>
      <c r="P2001" s="1" t="s">
        <v>37</v>
      </c>
      <c r="Q2001" s="1" t="s">
        <v>2900</v>
      </c>
      <c r="R2001" t="s">
        <v>10775</v>
      </c>
      <c r="S2001" s="1" t="s">
        <v>76</v>
      </c>
      <c r="T2001" t="s">
        <v>70</v>
      </c>
      <c r="U2001">
        <v>10</v>
      </c>
      <c r="V2001" s="3">
        <v>45408</v>
      </c>
      <c r="W2001" t="s">
        <v>41</v>
      </c>
      <c r="X2001" t="b">
        <v>0</v>
      </c>
      <c r="Y2001" t="s">
        <v>62</v>
      </c>
      <c r="Z2001" t="s">
        <v>959</v>
      </c>
      <c r="AA2001">
        <v>8</v>
      </c>
      <c r="AB2001" t="b">
        <v>1</v>
      </c>
    </row>
    <row r="2002" spans="1:28" ht="34" x14ac:dyDescent="0.2">
      <c r="A2002" s="1" t="s">
        <v>15828</v>
      </c>
      <c r="B2002" s="1" t="s">
        <v>7457</v>
      </c>
      <c r="C2002" s="3">
        <v>44406</v>
      </c>
      <c r="D2002" s="1" t="s">
        <v>105</v>
      </c>
      <c r="E2002">
        <v>7</v>
      </c>
      <c r="F2002" t="s">
        <v>30</v>
      </c>
      <c r="G2002" s="1" t="s">
        <v>31</v>
      </c>
      <c r="H2002" t="s">
        <v>310</v>
      </c>
      <c r="I2002" t="s">
        <v>107</v>
      </c>
      <c r="J2002" t="s">
        <v>7455</v>
      </c>
      <c r="K2002">
        <v>1</v>
      </c>
      <c r="L2002" t="s">
        <v>7455</v>
      </c>
      <c r="M2002" s="1" t="s">
        <v>35</v>
      </c>
      <c r="N2002" s="1" t="s">
        <v>36</v>
      </c>
      <c r="O2002" t="s">
        <v>47</v>
      </c>
      <c r="P2002" s="1" t="s">
        <v>48</v>
      </c>
      <c r="Q2002" s="1" t="s">
        <v>2462</v>
      </c>
      <c r="R2002" t="s">
        <v>2163</v>
      </c>
      <c r="S2002" s="1" t="s">
        <v>39</v>
      </c>
      <c r="T2002" t="s">
        <v>40</v>
      </c>
      <c r="U2002">
        <v>4</v>
      </c>
      <c r="V2002" s="3">
        <v>44410</v>
      </c>
      <c r="W2002" t="s">
        <v>41</v>
      </c>
      <c r="X2002" t="b">
        <v>0</v>
      </c>
      <c r="Z2002" t="s">
        <v>325</v>
      </c>
      <c r="AA2002">
        <v>1</v>
      </c>
      <c r="AB2002" t="b">
        <v>1</v>
      </c>
    </row>
    <row r="2003" spans="1:28" ht="34" x14ac:dyDescent="0.2">
      <c r="A2003" s="1" t="s">
        <v>15829</v>
      </c>
      <c r="B2003" s="1" t="s">
        <v>9621</v>
      </c>
      <c r="C2003" s="3">
        <v>44533</v>
      </c>
      <c r="D2003" s="1" t="s">
        <v>105</v>
      </c>
      <c r="E2003">
        <v>12</v>
      </c>
      <c r="F2003" t="s">
        <v>86</v>
      </c>
      <c r="G2003" s="1" t="s">
        <v>72</v>
      </c>
      <c r="H2003" t="s">
        <v>310</v>
      </c>
      <c r="I2003" t="s">
        <v>107</v>
      </c>
      <c r="J2003" t="s">
        <v>1753</v>
      </c>
      <c r="K2003">
        <v>1</v>
      </c>
      <c r="L2003" t="s">
        <v>1753</v>
      </c>
      <c r="M2003" s="1" t="s">
        <v>48</v>
      </c>
      <c r="N2003" s="1" t="s">
        <v>1752</v>
      </c>
      <c r="O2003" t="s">
        <v>94</v>
      </c>
      <c r="P2003" s="1" t="s">
        <v>59</v>
      </c>
      <c r="Q2003" s="1" t="s">
        <v>3072</v>
      </c>
      <c r="R2003" t="s">
        <v>3226</v>
      </c>
      <c r="S2003" s="1" t="s">
        <v>61</v>
      </c>
      <c r="T2003" t="s">
        <v>51</v>
      </c>
      <c r="U2003">
        <v>3</v>
      </c>
      <c r="V2003" s="3">
        <v>44536</v>
      </c>
      <c r="W2003" t="s">
        <v>41</v>
      </c>
      <c r="X2003" t="b">
        <v>0</v>
      </c>
      <c r="Z2003" t="s">
        <v>707</v>
      </c>
      <c r="AA2003">
        <v>11</v>
      </c>
      <c r="AB2003" t="b">
        <v>0</v>
      </c>
    </row>
    <row r="2004" spans="1:28" ht="34" x14ac:dyDescent="0.2">
      <c r="A2004" s="1" t="s">
        <v>15830</v>
      </c>
      <c r="B2004" s="1" t="s">
        <v>11254</v>
      </c>
      <c r="C2004" s="3">
        <v>44486</v>
      </c>
      <c r="D2004" s="1" t="s">
        <v>105</v>
      </c>
      <c r="E2004">
        <v>10</v>
      </c>
      <c r="F2004" t="s">
        <v>86</v>
      </c>
      <c r="G2004" s="1" t="s">
        <v>54</v>
      </c>
      <c r="H2004" t="s">
        <v>418</v>
      </c>
      <c r="I2004" t="s">
        <v>100</v>
      </c>
      <c r="J2004" t="s">
        <v>7758</v>
      </c>
      <c r="K2004">
        <v>1</v>
      </c>
      <c r="L2004" t="s">
        <v>7758</v>
      </c>
      <c r="M2004" s="1" t="s">
        <v>35</v>
      </c>
      <c r="N2004" s="1" t="s">
        <v>36</v>
      </c>
      <c r="O2004" t="s">
        <v>36</v>
      </c>
      <c r="P2004" s="1" t="s">
        <v>37</v>
      </c>
      <c r="Q2004" s="1" t="s">
        <v>4571</v>
      </c>
      <c r="R2004" t="s">
        <v>11855</v>
      </c>
      <c r="S2004" s="1" t="s">
        <v>39</v>
      </c>
      <c r="T2004" t="s">
        <v>51</v>
      </c>
      <c r="U2004">
        <v>14</v>
      </c>
      <c r="V2004" s="3">
        <v>44500</v>
      </c>
      <c r="W2004" t="s">
        <v>41</v>
      </c>
      <c r="X2004" t="b">
        <v>0</v>
      </c>
      <c r="Y2004" t="s">
        <v>183</v>
      </c>
      <c r="Z2004" t="s">
        <v>2352</v>
      </c>
      <c r="AA2004">
        <v>4</v>
      </c>
      <c r="AB2004" t="b">
        <v>1</v>
      </c>
    </row>
    <row r="2005" spans="1:28" ht="34" x14ac:dyDescent="0.2">
      <c r="A2005" s="1" t="s">
        <v>15831</v>
      </c>
      <c r="B2005" s="1" t="s">
        <v>6029</v>
      </c>
      <c r="C2005" s="3">
        <v>44916</v>
      </c>
      <c r="D2005" s="1" t="s">
        <v>80</v>
      </c>
      <c r="E2005">
        <v>12</v>
      </c>
      <c r="F2005" t="s">
        <v>86</v>
      </c>
      <c r="G2005" s="1" t="s">
        <v>81</v>
      </c>
      <c r="H2005" t="s">
        <v>1314</v>
      </c>
      <c r="I2005" t="s">
        <v>135</v>
      </c>
      <c r="J2005" t="s">
        <v>4034</v>
      </c>
      <c r="K2005">
        <v>1</v>
      </c>
      <c r="L2005" t="s">
        <v>4034</v>
      </c>
      <c r="M2005" s="1" t="s">
        <v>35</v>
      </c>
      <c r="N2005" s="1" t="s">
        <v>36</v>
      </c>
      <c r="O2005" t="s">
        <v>36</v>
      </c>
      <c r="P2005" s="1" t="s">
        <v>48</v>
      </c>
      <c r="Q2005" s="1" t="s">
        <v>1398</v>
      </c>
      <c r="R2005" t="s">
        <v>5266</v>
      </c>
      <c r="S2005" s="1" t="s">
        <v>39</v>
      </c>
      <c r="T2005" t="s">
        <v>51</v>
      </c>
      <c r="U2005">
        <v>5</v>
      </c>
      <c r="V2005" s="3">
        <v>44921</v>
      </c>
      <c r="W2005" t="s">
        <v>41</v>
      </c>
      <c r="X2005" t="b">
        <v>0</v>
      </c>
      <c r="Z2005" t="s">
        <v>225</v>
      </c>
      <c r="AA2005">
        <v>3</v>
      </c>
      <c r="AB2005" t="b">
        <v>0</v>
      </c>
    </row>
    <row r="2006" spans="1:28" ht="34" x14ac:dyDescent="0.2">
      <c r="A2006" s="1" t="s">
        <v>15832</v>
      </c>
      <c r="B2006" s="1" t="s">
        <v>11643</v>
      </c>
      <c r="C2006" s="3">
        <v>45344</v>
      </c>
      <c r="D2006" s="1" t="s">
        <v>43</v>
      </c>
      <c r="E2006">
        <v>2</v>
      </c>
      <c r="F2006" t="s">
        <v>112</v>
      </c>
      <c r="G2006" s="1" t="s">
        <v>31</v>
      </c>
      <c r="H2006" t="s">
        <v>528</v>
      </c>
      <c r="I2006" t="s">
        <v>100</v>
      </c>
      <c r="J2006" t="s">
        <v>2388</v>
      </c>
      <c r="K2006">
        <v>1</v>
      </c>
      <c r="L2006" t="s">
        <v>2388</v>
      </c>
      <c r="M2006" s="1" t="s">
        <v>35</v>
      </c>
      <c r="N2006" s="1" t="s">
        <v>36</v>
      </c>
      <c r="O2006" t="s">
        <v>47</v>
      </c>
      <c r="P2006" s="1" t="s">
        <v>59</v>
      </c>
      <c r="Q2006" s="1" t="s">
        <v>1261</v>
      </c>
      <c r="R2006" t="s">
        <v>3522</v>
      </c>
      <c r="S2006" s="1" t="s">
        <v>244</v>
      </c>
      <c r="T2006" t="s">
        <v>40</v>
      </c>
      <c r="U2006">
        <v>3</v>
      </c>
      <c r="V2006" s="3">
        <v>45347</v>
      </c>
      <c r="W2006" t="s">
        <v>41</v>
      </c>
      <c r="X2006" t="b">
        <v>0</v>
      </c>
      <c r="Z2006" t="s">
        <v>3071</v>
      </c>
      <c r="AA2006">
        <v>10</v>
      </c>
      <c r="AB2006" t="b">
        <v>0</v>
      </c>
    </row>
    <row r="2007" spans="1:28" ht="34" x14ac:dyDescent="0.2">
      <c r="A2007" s="1" t="s">
        <v>15833</v>
      </c>
      <c r="B2007" s="1" t="s">
        <v>10627</v>
      </c>
      <c r="C2007" s="3">
        <v>44717</v>
      </c>
      <c r="D2007" s="1" t="s">
        <v>80</v>
      </c>
      <c r="E2007">
        <v>6</v>
      </c>
      <c r="F2007" t="s">
        <v>44</v>
      </c>
      <c r="G2007" s="1" t="s">
        <v>54</v>
      </c>
      <c r="H2007" t="s">
        <v>332</v>
      </c>
      <c r="I2007" t="s">
        <v>135</v>
      </c>
      <c r="J2007" t="s">
        <v>1565</v>
      </c>
      <c r="K2007">
        <v>1</v>
      </c>
      <c r="L2007" t="s">
        <v>1565</v>
      </c>
      <c r="M2007" s="1" t="s">
        <v>35</v>
      </c>
      <c r="N2007" s="1" t="s">
        <v>36</v>
      </c>
      <c r="O2007" t="s">
        <v>47</v>
      </c>
      <c r="P2007" s="1" t="s">
        <v>37</v>
      </c>
      <c r="Q2007" s="1" t="s">
        <v>5640</v>
      </c>
      <c r="R2007" t="s">
        <v>990</v>
      </c>
      <c r="S2007" s="1" t="s">
        <v>76</v>
      </c>
      <c r="T2007" t="s">
        <v>51</v>
      </c>
      <c r="U2007">
        <v>5</v>
      </c>
      <c r="V2007" s="3">
        <v>44722</v>
      </c>
      <c r="W2007" t="s">
        <v>41</v>
      </c>
      <c r="X2007" t="b">
        <v>0</v>
      </c>
      <c r="Z2007" t="s">
        <v>569</v>
      </c>
      <c r="AA2007">
        <v>10</v>
      </c>
      <c r="AB2007" t="b">
        <v>1</v>
      </c>
    </row>
    <row r="2008" spans="1:28" ht="34" x14ac:dyDescent="0.2">
      <c r="A2008" s="1" t="s">
        <v>15834</v>
      </c>
      <c r="B2008" s="1" t="s">
        <v>11925</v>
      </c>
      <c r="C2008" s="3">
        <v>45859</v>
      </c>
      <c r="D2008" s="1" t="s">
        <v>98</v>
      </c>
      <c r="E2008">
        <v>7</v>
      </c>
      <c r="F2008" t="s">
        <v>30</v>
      </c>
      <c r="G2008" s="1" t="s">
        <v>113</v>
      </c>
      <c r="H2008" t="s">
        <v>289</v>
      </c>
      <c r="I2008" t="s">
        <v>100</v>
      </c>
      <c r="J2008" t="s">
        <v>10852</v>
      </c>
      <c r="K2008">
        <v>3</v>
      </c>
      <c r="L2008" t="s">
        <v>9937</v>
      </c>
      <c r="M2008" s="1" t="s">
        <v>144</v>
      </c>
      <c r="N2008" s="1" t="s">
        <v>6093</v>
      </c>
      <c r="O2008" t="s">
        <v>36</v>
      </c>
      <c r="P2008" s="1" t="s">
        <v>37</v>
      </c>
      <c r="Q2008" s="1" t="s">
        <v>3609</v>
      </c>
      <c r="R2008" t="s">
        <v>8654</v>
      </c>
      <c r="S2008" s="1" t="s">
        <v>177</v>
      </c>
      <c r="T2008" t="s">
        <v>51</v>
      </c>
      <c r="U2008">
        <v>4</v>
      </c>
      <c r="V2008" s="3">
        <v>45863</v>
      </c>
      <c r="W2008" t="s">
        <v>41</v>
      </c>
      <c r="X2008" t="b">
        <v>0</v>
      </c>
      <c r="Y2008" t="s">
        <v>392</v>
      </c>
      <c r="Z2008" t="s">
        <v>482</v>
      </c>
      <c r="AA2008">
        <v>15</v>
      </c>
      <c r="AB2008" t="b">
        <v>1</v>
      </c>
    </row>
    <row r="2009" spans="1:28" ht="34" x14ac:dyDescent="0.2">
      <c r="A2009" s="1" t="s">
        <v>15835</v>
      </c>
      <c r="B2009" s="1" t="s">
        <v>426</v>
      </c>
      <c r="C2009" s="3">
        <v>45864</v>
      </c>
      <c r="D2009" s="1" t="s">
        <v>98</v>
      </c>
      <c r="E2009">
        <v>7</v>
      </c>
      <c r="F2009" t="s">
        <v>30</v>
      </c>
      <c r="G2009" s="1" t="s">
        <v>179</v>
      </c>
      <c r="H2009" t="s">
        <v>281</v>
      </c>
      <c r="I2009" t="s">
        <v>65</v>
      </c>
      <c r="J2009" t="s">
        <v>15836</v>
      </c>
      <c r="K2009">
        <v>1</v>
      </c>
      <c r="L2009" t="s">
        <v>15836</v>
      </c>
      <c r="M2009" s="1" t="s">
        <v>57</v>
      </c>
      <c r="N2009" s="1" t="s">
        <v>11789</v>
      </c>
      <c r="O2009" t="s">
        <v>73</v>
      </c>
      <c r="P2009" s="1" t="s">
        <v>89</v>
      </c>
      <c r="Q2009" s="1" t="s">
        <v>143</v>
      </c>
      <c r="R2009" t="s">
        <v>15837</v>
      </c>
      <c r="S2009" s="1" t="s">
        <v>39</v>
      </c>
      <c r="T2009" t="s">
        <v>51</v>
      </c>
      <c r="U2009">
        <v>4</v>
      </c>
      <c r="V2009" s="3">
        <v>45868</v>
      </c>
      <c r="W2009" t="s">
        <v>19</v>
      </c>
      <c r="X2009" t="b">
        <v>1</v>
      </c>
      <c r="Z2009" t="s">
        <v>9923</v>
      </c>
      <c r="AA2009">
        <v>7</v>
      </c>
      <c r="AB2009" t="b">
        <v>1</v>
      </c>
    </row>
    <row r="2010" spans="1:28" ht="34" x14ac:dyDescent="0.2">
      <c r="A2010" s="1" t="s">
        <v>15838</v>
      </c>
      <c r="B2010" s="1" t="s">
        <v>4215</v>
      </c>
      <c r="C2010" s="3">
        <v>44193</v>
      </c>
      <c r="D2010" s="1" t="s">
        <v>29</v>
      </c>
      <c r="E2010">
        <v>12</v>
      </c>
      <c r="F2010" t="s">
        <v>86</v>
      </c>
      <c r="G2010" s="1" t="s">
        <v>113</v>
      </c>
      <c r="H2010" t="s">
        <v>224</v>
      </c>
      <c r="I2010" t="s">
        <v>135</v>
      </c>
      <c r="J2010" t="s">
        <v>3206</v>
      </c>
      <c r="K2010">
        <v>3</v>
      </c>
      <c r="L2010" t="s">
        <v>1128</v>
      </c>
      <c r="M2010" s="1" t="s">
        <v>144</v>
      </c>
      <c r="N2010" s="1" t="s">
        <v>5630</v>
      </c>
      <c r="O2010" t="s">
        <v>36</v>
      </c>
      <c r="P2010" s="1" t="s">
        <v>35</v>
      </c>
      <c r="Q2010" s="1" t="s">
        <v>36</v>
      </c>
      <c r="R2010" t="s">
        <v>4415</v>
      </c>
      <c r="S2010" s="1" t="s">
        <v>76</v>
      </c>
      <c r="T2010" t="s">
        <v>51</v>
      </c>
      <c r="U2010">
        <v>2</v>
      </c>
      <c r="V2010" s="3">
        <v>44195</v>
      </c>
      <c r="W2010" t="s">
        <v>41</v>
      </c>
      <c r="X2010" t="b">
        <v>0</v>
      </c>
      <c r="Y2010" t="s">
        <v>219</v>
      </c>
      <c r="Z2010" t="s">
        <v>2412</v>
      </c>
      <c r="AA2010">
        <v>5</v>
      </c>
      <c r="AB2010" t="b">
        <v>1</v>
      </c>
    </row>
    <row r="2011" spans="1:28" ht="34" x14ac:dyDescent="0.2">
      <c r="A2011" s="1" t="s">
        <v>15839</v>
      </c>
      <c r="B2011" s="1" t="s">
        <v>6029</v>
      </c>
      <c r="C2011" s="3">
        <v>46073</v>
      </c>
      <c r="D2011" s="1" t="s">
        <v>128</v>
      </c>
      <c r="E2011">
        <v>2</v>
      </c>
      <c r="F2011" t="s">
        <v>112</v>
      </c>
      <c r="G2011" s="1" t="s">
        <v>72</v>
      </c>
      <c r="H2011" t="s">
        <v>1143</v>
      </c>
      <c r="I2011" t="s">
        <v>142</v>
      </c>
      <c r="J2011" t="s">
        <v>2726</v>
      </c>
      <c r="K2011">
        <v>5</v>
      </c>
      <c r="L2011" t="s">
        <v>15840</v>
      </c>
      <c r="M2011" s="1" t="s">
        <v>35</v>
      </c>
      <c r="N2011" s="1" t="s">
        <v>36</v>
      </c>
      <c r="O2011" t="s">
        <v>73</v>
      </c>
      <c r="P2011" s="1" t="s">
        <v>37</v>
      </c>
      <c r="Q2011" s="1" t="s">
        <v>5297</v>
      </c>
      <c r="R2011" t="s">
        <v>15841</v>
      </c>
      <c r="S2011" s="1" t="s">
        <v>177</v>
      </c>
      <c r="T2011" t="s">
        <v>40</v>
      </c>
      <c r="U2011">
        <v>5</v>
      </c>
      <c r="V2011" s="3">
        <v>46078</v>
      </c>
      <c r="W2011" t="s">
        <v>186</v>
      </c>
      <c r="X2011" t="b">
        <v>0</v>
      </c>
      <c r="Z2011" t="s">
        <v>1022</v>
      </c>
      <c r="AA2011">
        <v>5</v>
      </c>
      <c r="AB2011" t="b">
        <v>1</v>
      </c>
    </row>
    <row r="2012" spans="1:28" ht="34" x14ac:dyDescent="0.2">
      <c r="A2012" s="1" t="s">
        <v>15842</v>
      </c>
      <c r="B2012" s="1" t="s">
        <v>15843</v>
      </c>
      <c r="C2012" s="3">
        <v>44081</v>
      </c>
      <c r="D2012" s="1" t="s">
        <v>29</v>
      </c>
      <c r="E2012">
        <v>9</v>
      </c>
      <c r="F2012" t="s">
        <v>30</v>
      </c>
      <c r="G2012" s="1" t="s">
        <v>113</v>
      </c>
      <c r="H2012" t="s">
        <v>653</v>
      </c>
      <c r="I2012" t="s">
        <v>151</v>
      </c>
      <c r="J2012" t="s">
        <v>849</v>
      </c>
      <c r="K2012">
        <v>2</v>
      </c>
      <c r="L2012" t="s">
        <v>15844</v>
      </c>
      <c r="M2012" s="1" t="s">
        <v>57</v>
      </c>
      <c r="N2012" s="1" t="s">
        <v>393</v>
      </c>
      <c r="O2012" t="s">
        <v>36</v>
      </c>
      <c r="P2012" s="1" t="s">
        <v>59</v>
      </c>
      <c r="Q2012" s="1" t="s">
        <v>379</v>
      </c>
      <c r="R2012" t="s">
        <v>12078</v>
      </c>
      <c r="S2012" s="1" t="s">
        <v>39</v>
      </c>
      <c r="T2012" t="s">
        <v>40</v>
      </c>
      <c r="U2012">
        <v>2</v>
      </c>
      <c r="V2012" s="3">
        <v>44083</v>
      </c>
      <c r="W2012" t="s">
        <v>41</v>
      </c>
      <c r="X2012" t="b">
        <v>0</v>
      </c>
      <c r="Y2012" t="s">
        <v>219</v>
      </c>
      <c r="Z2012" t="s">
        <v>1674</v>
      </c>
      <c r="AA2012">
        <v>1</v>
      </c>
      <c r="AB2012" t="b">
        <v>1</v>
      </c>
    </row>
    <row r="2013" spans="1:28" ht="34" x14ac:dyDescent="0.2">
      <c r="A2013" s="1" t="s">
        <v>15845</v>
      </c>
      <c r="B2013" s="1" t="s">
        <v>10864</v>
      </c>
      <c r="C2013" s="3">
        <v>45401</v>
      </c>
      <c r="D2013" s="1" t="s">
        <v>43</v>
      </c>
      <c r="E2013">
        <v>4</v>
      </c>
      <c r="F2013" t="s">
        <v>44</v>
      </c>
      <c r="G2013" s="1" t="s">
        <v>72</v>
      </c>
      <c r="H2013" t="s">
        <v>964</v>
      </c>
      <c r="I2013" t="s">
        <v>151</v>
      </c>
      <c r="J2013" t="s">
        <v>9678</v>
      </c>
      <c r="K2013">
        <v>1</v>
      </c>
      <c r="L2013" t="s">
        <v>9678</v>
      </c>
      <c r="M2013" s="1" t="s">
        <v>35</v>
      </c>
      <c r="N2013" s="1" t="s">
        <v>36</v>
      </c>
      <c r="O2013" t="s">
        <v>73</v>
      </c>
      <c r="P2013" s="1" t="s">
        <v>48</v>
      </c>
      <c r="Q2013" s="1" t="s">
        <v>2871</v>
      </c>
      <c r="R2013" t="s">
        <v>3785</v>
      </c>
      <c r="S2013" s="1" t="s">
        <v>39</v>
      </c>
      <c r="T2013" t="s">
        <v>70</v>
      </c>
      <c r="U2013">
        <v>3</v>
      </c>
      <c r="V2013" s="3">
        <v>45404</v>
      </c>
      <c r="W2013" t="s">
        <v>41</v>
      </c>
      <c r="X2013" t="b">
        <v>0</v>
      </c>
      <c r="Y2013" t="s">
        <v>196</v>
      </c>
      <c r="Z2013" t="s">
        <v>2739</v>
      </c>
      <c r="AA2013">
        <v>1</v>
      </c>
      <c r="AB2013" t="b">
        <v>0</v>
      </c>
    </row>
    <row r="2014" spans="1:28" ht="34" x14ac:dyDescent="0.2">
      <c r="A2014" s="1" t="s">
        <v>15846</v>
      </c>
      <c r="B2014" s="1" t="s">
        <v>10611</v>
      </c>
      <c r="C2014" s="3">
        <v>44682</v>
      </c>
      <c r="D2014" s="1" t="s">
        <v>80</v>
      </c>
      <c r="E2014">
        <v>5</v>
      </c>
      <c r="F2014" t="s">
        <v>44</v>
      </c>
      <c r="G2014" s="1" t="s">
        <v>54</v>
      </c>
      <c r="H2014" t="s">
        <v>533</v>
      </c>
      <c r="I2014" t="s">
        <v>142</v>
      </c>
      <c r="J2014" t="s">
        <v>3769</v>
      </c>
      <c r="K2014">
        <v>1</v>
      </c>
      <c r="L2014" t="s">
        <v>3769</v>
      </c>
      <c r="M2014" s="1" t="s">
        <v>35</v>
      </c>
      <c r="N2014" s="1" t="s">
        <v>36</v>
      </c>
      <c r="O2014" t="s">
        <v>101</v>
      </c>
      <c r="P2014" s="1" t="s">
        <v>89</v>
      </c>
      <c r="Q2014" s="1" t="s">
        <v>1971</v>
      </c>
      <c r="R2014" t="s">
        <v>1626</v>
      </c>
      <c r="S2014" s="1" t="s">
        <v>76</v>
      </c>
      <c r="T2014" t="s">
        <v>51</v>
      </c>
      <c r="U2014">
        <v>7</v>
      </c>
      <c r="V2014" s="3">
        <v>44689</v>
      </c>
      <c r="W2014" t="s">
        <v>41</v>
      </c>
      <c r="X2014" t="b">
        <v>0</v>
      </c>
      <c r="Z2014" t="s">
        <v>63</v>
      </c>
      <c r="AA2014">
        <v>2</v>
      </c>
      <c r="AB2014" t="b">
        <v>0</v>
      </c>
    </row>
    <row r="2015" spans="1:28" ht="34" x14ac:dyDescent="0.2">
      <c r="A2015" s="1" t="s">
        <v>15847</v>
      </c>
      <c r="B2015" s="1" t="s">
        <v>9111</v>
      </c>
      <c r="C2015" s="3">
        <v>45992</v>
      </c>
      <c r="D2015" s="1" t="s">
        <v>98</v>
      </c>
      <c r="E2015">
        <v>12</v>
      </c>
      <c r="F2015" t="s">
        <v>86</v>
      </c>
      <c r="G2015" s="1" t="s">
        <v>113</v>
      </c>
      <c r="H2015" t="s">
        <v>1143</v>
      </c>
      <c r="I2015" t="s">
        <v>142</v>
      </c>
      <c r="J2015" t="s">
        <v>7369</v>
      </c>
      <c r="K2015">
        <v>3</v>
      </c>
      <c r="L2015" t="s">
        <v>11111</v>
      </c>
      <c r="M2015" s="1" t="s">
        <v>48</v>
      </c>
      <c r="N2015" s="1" t="s">
        <v>7721</v>
      </c>
      <c r="O2015" t="s">
        <v>47</v>
      </c>
      <c r="P2015" s="1" t="s">
        <v>59</v>
      </c>
      <c r="Q2015" s="1" t="s">
        <v>2374</v>
      </c>
      <c r="R2015" t="s">
        <v>4859</v>
      </c>
      <c r="S2015" s="1" t="s">
        <v>159</v>
      </c>
      <c r="T2015" t="s">
        <v>40</v>
      </c>
      <c r="U2015">
        <v>5</v>
      </c>
      <c r="V2015" s="3">
        <v>45997</v>
      </c>
      <c r="W2015" t="s">
        <v>41</v>
      </c>
      <c r="X2015" t="b">
        <v>0</v>
      </c>
      <c r="Y2015" t="s">
        <v>280</v>
      </c>
      <c r="Z2015" t="s">
        <v>227</v>
      </c>
      <c r="AA2015">
        <v>1</v>
      </c>
      <c r="AB2015" t="b">
        <v>1</v>
      </c>
    </row>
    <row r="2016" spans="1:28" ht="34" x14ac:dyDescent="0.2">
      <c r="A2016" s="1" t="s">
        <v>15848</v>
      </c>
      <c r="B2016" s="1" t="s">
        <v>8517</v>
      </c>
      <c r="C2016" s="3">
        <v>45559</v>
      </c>
      <c r="D2016" s="1" t="s">
        <v>43</v>
      </c>
      <c r="E2016">
        <v>9</v>
      </c>
      <c r="F2016" t="s">
        <v>30</v>
      </c>
      <c r="G2016" s="1" t="s">
        <v>161</v>
      </c>
      <c r="H2016" t="s">
        <v>1616</v>
      </c>
      <c r="I2016" t="s">
        <v>206</v>
      </c>
      <c r="J2016" t="s">
        <v>5036</v>
      </c>
      <c r="K2016">
        <v>1</v>
      </c>
      <c r="L2016" t="s">
        <v>5036</v>
      </c>
      <c r="M2016" s="1" t="s">
        <v>35</v>
      </c>
      <c r="N2016" s="1" t="s">
        <v>36</v>
      </c>
      <c r="O2016" t="s">
        <v>47</v>
      </c>
      <c r="P2016" s="1" t="s">
        <v>57</v>
      </c>
      <c r="Q2016" s="1" t="s">
        <v>6928</v>
      </c>
      <c r="R2016" t="s">
        <v>4226</v>
      </c>
      <c r="S2016" s="1" t="s">
        <v>61</v>
      </c>
      <c r="T2016" t="s">
        <v>51</v>
      </c>
      <c r="U2016">
        <v>10</v>
      </c>
      <c r="V2016" s="3">
        <v>45569</v>
      </c>
      <c r="W2016" t="s">
        <v>41</v>
      </c>
      <c r="X2016" t="b">
        <v>0</v>
      </c>
      <c r="Y2016" t="s">
        <v>196</v>
      </c>
      <c r="Z2016" t="s">
        <v>4000</v>
      </c>
      <c r="AA2016">
        <v>15</v>
      </c>
      <c r="AB2016" t="b">
        <v>1</v>
      </c>
    </row>
    <row r="2017" spans="1:28" ht="34" x14ac:dyDescent="0.2">
      <c r="A2017" s="1" t="s">
        <v>15849</v>
      </c>
      <c r="B2017" s="1" t="s">
        <v>6104</v>
      </c>
      <c r="C2017" s="3">
        <v>45984</v>
      </c>
      <c r="D2017" s="1" t="s">
        <v>98</v>
      </c>
      <c r="E2017">
        <v>11</v>
      </c>
      <c r="F2017" t="s">
        <v>86</v>
      </c>
      <c r="G2017" s="1" t="s">
        <v>54</v>
      </c>
      <c r="H2017" t="s">
        <v>155</v>
      </c>
      <c r="I2017" t="s">
        <v>65</v>
      </c>
      <c r="J2017" t="s">
        <v>15850</v>
      </c>
      <c r="K2017">
        <v>1</v>
      </c>
      <c r="L2017" t="s">
        <v>15850</v>
      </c>
      <c r="M2017" s="1" t="s">
        <v>48</v>
      </c>
      <c r="N2017" s="1" t="s">
        <v>7713</v>
      </c>
      <c r="O2017" t="s">
        <v>94</v>
      </c>
      <c r="P2017" s="1" t="s">
        <v>37</v>
      </c>
      <c r="Q2017" s="1" t="s">
        <v>5848</v>
      </c>
      <c r="R2017" t="s">
        <v>15851</v>
      </c>
      <c r="S2017" s="1" t="s">
        <v>39</v>
      </c>
      <c r="T2017" t="s">
        <v>51</v>
      </c>
      <c r="U2017">
        <v>2</v>
      </c>
      <c r="V2017" s="3">
        <v>45986</v>
      </c>
      <c r="W2017" t="s">
        <v>41</v>
      </c>
      <c r="X2017" t="b">
        <v>0</v>
      </c>
      <c r="Z2017" t="s">
        <v>230</v>
      </c>
      <c r="AA2017">
        <v>2</v>
      </c>
      <c r="AB2017" t="b">
        <v>0</v>
      </c>
    </row>
    <row r="2018" spans="1:28" ht="34" x14ac:dyDescent="0.2">
      <c r="A2018" s="1" t="s">
        <v>15852</v>
      </c>
      <c r="B2018" s="1" t="s">
        <v>3395</v>
      </c>
      <c r="C2018" s="3">
        <v>44784</v>
      </c>
      <c r="D2018" s="1" t="s">
        <v>80</v>
      </c>
      <c r="E2018">
        <v>8</v>
      </c>
      <c r="F2018" t="s">
        <v>30</v>
      </c>
      <c r="G2018" s="1" t="s">
        <v>31</v>
      </c>
      <c r="H2018" t="s">
        <v>832</v>
      </c>
      <c r="I2018" t="s">
        <v>88</v>
      </c>
      <c r="J2018" t="s">
        <v>9363</v>
      </c>
      <c r="K2018">
        <v>1</v>
      </c>
      <c r="L2018" t="s">
        <v>9363</v>
      </c>
      <c r="M2018" s="1" t="s">
        <v>35</v>
      </c>
      <c r="N2018" s="1" t="s">
        <v>36</v>
      </c>
      <c r="O2018" t="s">
        <v>36</v>
      </c>
      <c r="P2018" s="1" t="s">
        <v>57</v>
      </c>
      <c r="Q2018" s="1" t="s">
        <v>2138</v>
      </c>
      <c r="R2018" t="s">
        <v>6876</v>
      </c>
      <c r="S2018" s="1" t="s">
        <v>61</v>
      </c>
      <c r="T2018" t="s">
        <v>70</v>
      </c>
      <c r="U2018">
        <v>1</v>
      </c>
      <c r="V2018" s="3">
        <v>44785</v>
      </c>
      <c r="W2018" t="s">
        <v>41</v>
      </c>
      <c r="X2018" t="b">
        <v>0</v>
      </c>
      <c r="Z2018" t="s">
        <v>1365</v>
      </c>
      <c r="AA2018">
        <v>7</v>
      </c>
      <c r="AB2018" t="b">
        <v>0</v>
      </c>
    </row>
    <row r="2019" spans="1:28" ht="34" x14ac:dyDescent="0.2">
      <c r="A2019" s="1" t="s">
        <v>15853</v>
      </c>
      <c r="B2019" s="1" t="s">
        <v>1573</v>
      </c>
      <c r="C2019" s="3">
        <v>44002</v>
      </c>
      <c r="D2019" s="1" t="s">
        <v>29</v>
      </c>
      <c r="E2019">
        <v>6</v>
      </c>
      <c r="F2019" t="s">
        <v>44</v>
      </c>
      <c r="G2019" s="1" t="s">
        <v>179</v>
      </c>
      <c r="H2019" t="s">
        <v>198</v>
      </c>
      <c r="I2019" t="s">
        <v>107</v>
      </c>
      <c r="J2019" t="s">
        <v>2971</v>
      </c>
      <c r="K2019">
        <v>1</v>
      </c>
      <c r="L2019" t="s">
        <v>2971</v>
      </c>
      <c r="M2019" s="1" t="s">
        <v>74</v>
      </c>
      <c r="N2019" s="1" t="s">
        <v>5107</v>
      </c>
      <c r="O2019" t="s">
        <v>47</v>
      </c>
      <c r="P2019" s="1" t="s">
        <v>59</v>
      </c>
      <c r="Q2019" s="1" t="s">
        <v>951</v>
      </c>
      <c r="R2019" t="s">
        <v>4101</v>
      </c>
      <c r="S2019" s="1" t="s">
        <v>76</v>
      </c>
      <c r="T2019" t="s">
        <v>51</v>
      </c>
      <c r="U2019">
        <v>10</v>
      </c>
      <c r="V2019" s="3">
        <v>44012</v>
      </c>
      <c r="W2019" t="s">
        <v>41</v>
      </c>
      <c r="X2019" t="b">
        <v>0</v>
      </c>
      <c r="Z2019" t="s">
        <v>2462</v>
      </c>
      <c r="AA2019">
        <v>5</v>
      </c>
      <c r="AB2019" t="b">
        <v>1</v>
      </c>
    </row>
    <row r="2020" spans="1:28" ht="34" x14ac:dyDescent="0.2">
      <c r="A2020" s="1" t="s">
        <v>15854</v>
      </c>
      <c r="B2020" s="1" t="s">
        <v>12196</v>
      </c>
      <c r="C2020" s="3">
        <v>44077</v>
      </c>
      <c r="D2020" s="1" t="s">
        <v>29</v>
      </c>
      <c r="E2020">
        <v>9</v>
      </c>
      <c r="F2020" t="s">
        <v>30</v>
      </c>
      <c r="G2020" s="1" t="s">
        <v>31</v>
      </c>
      <c r="H2020" t="s">
        <v>82</v>
      </c>
      <c r="I2020" t="s">
        <v>65</v>
      </c>
      <c r="J2020" t="s">
        <v>15855</v>
      </c>
      <c r="K2020">
        <v>3</v>
      </c>
      <c r="L2020" t="s">
        <v>15856</v>
      </c>
      <c r="M2020" s="1" t="s">
        <v>35</v>
      </c>
      <c r="N2020" s="1" t="s">
        <v>36</v>
      </c>
      <c r="O2020" t="s">
        <v>36</v>
      </c>
      <c r="P2020" s="1" t="s">
        <v>59</v>
      </c>
      <c r="Q2020" s="1" t="s">
        <v>3190</v>
      </c>
      <c r="R2020" t="s">
        <v>15857</v>
      </c>
      <c r="S2020" s="1" t="s">
        <v>244</v>
      </c>
      <c r="T2020" t="s">
        <v>40</v>
      </c>
      <c r="U2020">
        <v>1</v>
      </c>
      <c r="V2020" s="3">
        <v>44078</v>
      </c>
      <c r="W2020" t="s">
        <v>41</v>
      </c>
      <c r="X2020" t="b">
        <v>0</v>
      </c>
      <c r="Z2020" t="s">
        <v>1316</v>
      </c>
      <c r="AA2020">
        <v>4</v>
      </c>
      <c r="AB2020" t="b">
        <v>0</v>
      </c>
    </row>
    <row r="2021" spans="1:28" ht="34" x14ac:dyDescent="0.2">
      <c r="A2021" s="1" t="s">
        <v>15858</v>
      </c>
      <c r="B2021" s="1" t="s">
        <v>10284</v>
      </c>
      <c r="C2021" s="3">
        <v>45424</v>
      </c>
      <c r="D2021" s="1" t="s">
        <v>43</v>
      </c>
      <c r="E2021">
        <v>5</v>
      </c>
      <c r="F2021" t="s">
        <v>44</v>
      </c>
      <c r="G2021" s="1" t="s">
        <v>54</v>
      </c>
      <c r="H2021" t="s">
        <v>45</v>
      </c>
      <c r="I2021" t="s">
        <v>46</v>
      </c>
      <c r="J2021" t="s">
        <v>7379</v>
      </c>
      <c r="K2021">
        <v>1</v>
      </c>
      <c r="L2021" t="s">
        <v>7379</v>
      </c>
      <c r="M2021" s="1" t="s">
        <v>35</v>
      </c>
      <c r="N2021" s="1" t="s">
        <v>36</v>
      </c>
      <c r="O2021" t="s">
        <v>101</v>
      </c>
      <c r="P2021" s="1" t="s">
        <v>48</v>
      </c>
      <c r="Q2021" s="1" t="s">
        <v>3404</v>
      </c>
      <c r="R2021" t="s">
        <v>7768</v>
      </c>
      <c r="S2021" s="1" t="s">
        <v>76</v>
      </c>
      <c r="T2021" t="s">
        <v>51</v>
      </c>
      <c r="U2021">
        <v>5</v>
      </c>
      <c r="V2021" s="3">
        <v>45429</v>
      </c>
      <c r="W2021" t="s">
        <v>41</v>
      </c>
      <c r="X2021" t="b">
        <v>0</v>
      </c>
      <c r="Z2021" t="s">
        <v>790</v>
      </c>
      <c r="AA2021">
        <v>6</v>
      </c>
      <c r="AB2021" t="b">
        <v>1</v>
      </c>
    </row>
    <row r="2022" spans="1:28" ht="34" x14ac:dyDescent="0.2">
      <c r="A2022" s="1" t="s">
        <v>15859</v>
      </c>
      <c r="B2022" s="1" t="s">
        <v>3543</v>
      </c>
      <c r="C2022" s="3">
        <v>45699</v>
      </c>
      <c r="D2022" s="1" t="s">
        <v>98</v>
      </c>
      <c r="E2022">
        <v>2</v>
      </c>
      <c r="F2022" t="s">
        <v>112</v>
      </c>
      <c r="G2022" s="1" t="s">
        <v>161</v>
      </c>
      <c r="H2022" t="s">
        <v>192</v>
      </c>
      <c r="I2022" t="s">
        <v>142</v>
      </c>
      <c r="J2022" t="s">
        <v>4269</v>
      </c>
      <c r="K2022">
        <v>1</v>
      </c>
      <c r="L2022" t="s">
        <v>4269</v>
      </c>
      <c r="M2022" s="1" t="s">
        <v>74</v>
      </c>
      <c r="N2022" s="1" t="s">
        <v>5381</v>
      </c>
      <c r="O2022" t="s">
        <v>36</v>
      </c>
      <c r="P2022" s="1" t="s">
        <v>57</v>
      </c>
      <c r="Q2022" s="1" t="s">
        <v>3562</v>
      </c>
      <c r="R2022" t="s">
        <v>7277</v>
      </c>
      <c r="S2022" s="1" t="s">
        <v>39</v>
      </c>
      <c r="T2022" t="s">
        <v>40</v>
      </c>
      <c r="U2022">
        <v>3</v>
      </c>
      <c r="V2022" s="3">
        <v>45702</v>
      </c>
      <c r="W2022" t="s">
        <v>19</v>
      </c>
      <c r="X2022" t="b">
        <v>1</v>
      </c>
      <c r="Z2022" t="s">
        <v>4276</v>
      </c>
      <c r="AA2022">
        <v>7</v>
      </c>
      <c r="AB2022" t="b">
        <v>1</v>
      </c>
    </row>
    <row r="2023" spans="1:28" ht="34" x14ac:dyDescent="0.2">
      <c r="A2023" s="1" t="s">
        <v>15860</v>
      </c>
      <c r="B2023" s="1" t="s">
        <v>13818</v>
      </c>
      <c r="C2023" s="3">
        <v>45831</v>
      </c>
      <c r="D2023" s="1" t="s">
        <v>98</v>
      </c>
      <c r="E2023">
        <v>6</v>
      </c>
      <c r="F2023" t="s">
        <v>44</v>
      </c>
      <c r="G2023" s="1" t="s">
        <v>113</v>
      </c>
      <c r="H2023" t="s">
        <v>538</v>
      </c>
      <c r="I2023" t="s">
        <v>471</v>
      </c>
      <c r="J2023" t="s">
        <v>9475</v>
      </c>
      <c r="K2023">
        <v>2</v>
      </c>
      <c r="L2023" t="s">
        <v>3496</v>
      </c>
      <c r="M2023" s="1" t="s">
        <v>268</v>
      </c>
      <c r="N2023" s="1" t="s">
        <v>6507</v>
      </c>
      <c r="O2023" t="s">
        <v>47</v>
      </c>
      <c r="P2023" s="1" t="s">
        <v>59</v>
      </c>
      <c r="Q2023" s="1" t="s">
        <v>1848</v>
      </c>
      <c r="R2023" t="s">
        <v>15861</v>
      </c>
      <c r="S2023" s="1" t="s">
        <v>76</v>
      </c>
      <c r="T2023" t="s">
        <v>51</v>
      </c>
      <c r="U2023">
        <v>4</v>
      </c>
      <c r="V2023" s="3">
        <v>45835</v>
      </c>
      <c r="W2023" t="s">
        <v>41</v>
      </c>
      <c r="X2023" t="b">
        <v>0</v>
      </c>
      <c r="Y2023" t="s">
        <v>248</v>
      </c>
      <c r="Z2023" t="s">
        <v>527</v>
      </c>
      <c r="AA2023">
        <v>9</v>
      </c>
      <c r="AB2023" t="b">
        <v>1</v>
      </c>
    </row>
    <row r="2024" spans="1:28" ht="34" x14ac:dyDescent="0.2">
      <c r="A2024" s="1" t="s">
        <v>15862</v>
      </c>
      <c r="B2024" s="1" t="s">
        <v>4091</v>
      </c>
      <c r="C2024" s="3">
        <v>44305</v>
      </c>
      <c r="D2024" s="1" t="s">
        <v>105</v>
      </c>
      <c r="E2024">
        <v>4</v>
      </c>
      <c r="F2024" t="s">
        <v>44</v>
      </c>
      <c r="G2024" s="1" t="s">
        <v>113</v>
      </c>
      <c r="H2024" t="s">
        <v>134</v>
      </c>
      <c r="I2024" t="s">
        <v>135</v>
      </c>
      <c r="J2024" t="s">
        <v>670</v>
      </c>
      <c r="K2024">
        <v>1</v>
      </c>
      <c r="L2024" t="s">
        <v>670</v>
      </c>
      <c r="M2024" s="1" t="s">
        <v>35</v>
      </c>
      <c r="N2024" s="1" t="s">
        <v>36</v>
      </c>
      <c r="O2024" t="s">
        <v>36</v>
      </c>
      <c r="P2024" s="1" t="s">
        <v>48</v>
      </c>
      <c r="Q2024" s="1" t="s">
        <v>2484</v>
      </c>
      <c r="R2024" t="s">
        <v>4610</v>
      </c>
      <c r="S2024" s="1" t="s">
        <v>125</v>
      </c>
      <c r="T2024" t="s">
        <v>51</v>
      </c>
      <c r="U2024">
        <v>1</v>
      </c>
      <c r="V2024" s="3">
        <v>44306</v>
      </c>
      <c r="W2024" t="s">
        <v>41</v>
      </c>
      <c r="X2024" t="b">
        <v>0</v>
      </c>
      <c r="Y2024" t="s">
        <v>308</v>
      </c>
      <c r="Z2024" t="s">
        <v>545</v>
      </c>
      <c r="AA2024">
        <v>2</v>
      </c>
      <c r="AB2024" t="b">
        <v>1</v>
      </c>
    </row>
    <row r="2025" spans="1:28" ht="34" x14ac:dyDescent="0.2">
      <c r="A2025" s="1" t="s">
        <v>15863</v>
      </c>
      <c r="B2025" s="1" t="s">
        <v>8328</v>
      </c>
      <c r="C2025" s="3">
        <v>45993</v>
      </c>
      <c r="D2025" s="1" t="s">
        <v>98</v>
      </c>
      <c r="E2025">
        <v>12</v>
      </c>
      <c r="F2025" t="s">
        <v>86</v>
      </c>
      <c r="G2025" s="1" t="s">
        <v>161</v>
      </c>
      <c r="H2025" t="s">
        <v>875</v>
      </c>
      <c r="I2025" t="s">
        <v>56</v>
      </c>
      <c r="J2025" t="s">
        <v>15864</v>
      </c>
      <c r="K2025">
        <v>2</v>
      </c>
      <c r="L2025" t="s">
        <v>15865</v>
      </c>
      <c r="M2025" s="1" t="s">
        <v>35</v>
      </c>
      <c r="N2025" s="1" t="s">
        <v>36</v>
      </c>
      <c r="O2025" t="s">
        <v>94</v>
      </c>
      <c r="P2025" s="1" t="s">
        <v>89</v>
      </c>
      <c r="Q2025" s="1" t="s">
        <v>4582</v>
      </c>
      <c r="R2025" t="s">
        <v>15866</v>
      </c>
      <c r="S2025" s="1" t="s">
        <v>39</v>
      </c>
      <c r="T2025" t="s">
        <v>51</v>
      </c>
      <c r="U2025">
        <v>2</v>
      </c>
      <c r="V2025" s="3">
        <v>45995</v>
      </c>
      <c r="W2025" t="s">
        <v>41</v>
      </c>
      <c r="X2025" t="b">
        <v>0</v>
      </c>
      <c r="Y2025" t="s">
        <v>325</v>
      </c>
      <c r="Z2025" t="s">
        <v>62</v>
      </c>
      <c r="AA2025">
        <v>18</v>
      </c>
      <c r="AB2025" t="b">
        <v>1</v>
      </c>
    </row>
    <row r="2026" spans="1:28" ht="34" x14ac:dyDescent="0.2">
      <c r="A2026" s="1" t="s">
        <v>15867</v>
      </c>
      <c r="B2026" s="1" t="s">
        <v>15868</v>
      </c>
      <c r="C2026" s="3">
        <v>44704</v>
      </c>
      <c r="D2026" s="1" t="s">
        <v>80</v>
      </c>
      <c r="E2026">
        <v>5</v>
      </c>
      <c r="F2026" t="s">
        <v>44</v>
      </c>
      <c r="G2026" s="1" t="s">
        <v>113</v>
      </c>
      <c r="H2026" t="s">
        <v>703</v>
      </c>
      <c r="I2026" t="s">
        <v>471</v>
      </c>
      <c r="J2026" t="s">
        <v>270</v>
      </c>
      <c r="K2026">
        <v>1</v>
      </c>
      <c r="L2026" t="s">
        <v>270</v>
      </c>
      <c r="M2026" s="1" t="s">
        <v>35</v>
      </c>
      <c r="N2026" s="1" t="s">
        <v>36</v>
      </c>
      <c r="O2026" t="s">
        <v>36</v>
      </c>
      <c r="P2026" s="1" t="s">
        <v>37</v>
      </c>
      <c r="Q2026" s="1" t="s">
        <v>255</v>
      </c>
      <c r="R2026" t="s">
        <v>3148</v>
      </c>
      <c r="S2026" s="1" t="s">
        <v>76</v>
      </c>
      <c r="T2026" t="s">
        <v>70</v>
      </c>
      <c r="U2026">
        <v>1</v>
      </c>
      <c r="V2026" s="3">
        <v>44705</v>
      </c>
      <c r="W2026" t="s">
        <v>139</v>
      </c>
      <c r="X2026" t="b">
        <v>0</v>
      </c>
      <c r="Z2026" t="s">
        <v>1132</v>
      </c>
      <c r="AA2026">
        <v>2</v>
      </c>
      <c r="AB2026" t="b">
        <v>1</v>
      </c>
    </row>
    <row r="2027" spans="1:28" ht="34" x14ac:dyDescent="0.2">
      <c r="A2027" s="1" t="s">
        <v>15869</v>
      </c>
      <c r="B2027" s="1" t="s">
        <v>12521</v>
      </c>
      <c r="C2027" s="3">
        <v>45873</v>
      </c>
      <c r="D2027" s="1" t="s">
        <v>98</v>
      </c>
      <c r="E2027">
        <v>8</v>
      </c>
      <c r="F2027" t="s">
        <v>30</v>
      </c>
      <c r="G2027" s="1" t="s">
        <v>113</v>
      </c>
      <c r="H2027" t="s">
        <v>87</v>
      </c>
      <c r="I2027" t="s">
        <v>88</v>
      </c>
      <c r="J2027" t="s">
        <v>4382</v>
      </c>
      <c r="K2027">
        <v>1</v>
      </c>
      <c r="L2027" t="s">
        <v>4382</v>
      </c>
      <c r="M2027" s="1" t="s">
        <v>35</v>
      </c>
      <c r="N2027" s="1" t="s">
        <v>36</v>
      </c>
      <c r="O2027" t="s">
        <v>36</v>
      </c>
      <c r="P2027" s="1" t="s">
        <v>37</v>
      </c>
      <c r="Q2027" s="1" t="s">
        <v>1294</v>
      </c>
      <c r="R2027" t="s">
        <v>4434</v>
      </c>
      <c r="S2027" s="1" t="s">
        <v>61</v>
      </c>
      <c r="T2027" t="s">
        <v>40</v>
      </c>
      <c r="U2027">
        <v>7</v>
      </c>
      <c r="V2027" s="3">
        <v>45880</v>
      </c>
      <c r="W2027" t="s">
        <v>41</v>
      </c>
      <c r="X2027" t="b">
        <v>0</v>
      </c>
      <c r="Z2027" t="s">
        <v>745</v>
      </c>
      <c r="AA2027">
        <v>5</v>
      </c>
      <c r="AB2027" t="b">
        <v>1</v>
      </c>
    </row>
    <row r="2028" spans="1:28" ht="34" x14ac:dyDescent="0.2">
      <c r="A2028" s="1" t="s">
        <v>15870</v>
      </c>
      <c r="B2028" s="1" t="s">
        <v>8150</v>
      </c>
      <c r="C2028" s="3">
        <v>43866</v>
      </c>
      <c r="D2028" s="1" t="s">
        <v>29</v>
      </c>
      <c r="E2028">
        <v>2</v>
      </c>
      <c r="F2028" t="s">
        <v>112</v>
      </c>
      <c r="G2028" s="1" t="s">
        <v>81</v>
      </c>
      <c r="H2028" t="s">
        <v>797</v>
      </c>
      <c r="I2028" t="s">
        <v>151</v>
      </c>
      <c r="J2028" t="s">
        <v>8026</v>
      </c>
      <c r="K2028">
        <v>3</v>
      </c>
      <c r="L2028" t="s">
        <v>7184</v>
      </c>
      <c r="M2028" s="1" t="s">
        <v>35</v>
      </c>
      <c r="N2028" s="1" t="s">
        <v>36</v>
      </c>
      <c r="O2028" t="s">
        <v>36</v>
      </c>
      <c r="P2028" s="1" t="s">
        <v>48</v>
      </c>
      <c r="Q2028" s="1" t="s">
        <v>5689</v>
      </c>
      <c r="R2028" t="s">
        <v>11760</v>
      </c>
      <c r="S2028" s="1" t="s">
        <v>61</v>
      </c>
      <c r="T2028" t="s">
        <v>51</v>
      </c>
      <c r="U2028">
        <v>3</v>
      </c>
      <c r="V2028" s="3">
        <v>43869</v>
      </c>
      <c r="W2028" t="s">
        <v>41</v>
      </c>
      <c r="X2028" t="b">
        <v>0</v>
      </c>
      <c r="Y2028" t="s">
        <v>248</v>
      </c>
      <c r="Z2028" t="s">
        <v>2462</v>
      </c>
      <c r="AA2028">
        <v>2</v>
      </c>
      <c r="AB2028" t="b">
        <v>1</v>
      </c>
    </row>
    <row r="2029" spans="1:28" ht="34" x14ac:dyDescent="0.2">
      <c r="A2029" s="1" t="s">
        <v>15871</v>
      </c>
      <c r="B2029" s="1" t="s">
        <v>15872</v>
      </c>
      <c r="C2029" s="3">
        <v>45907</v>
      </c>
      <c r="D2029" s="1" t="s">
        <v>98</v>
      </c>
      <c r="E2029">
        <v>9</v>
      </c>
      <c r="F2029" t="s">
        <v>30</v>
      </c>
      <c r="G2029" s="1" t="s">
        <v>54</v>
      </c>
      <c r="H2029" t="s">
        <v>556</v>
      </c>
      <c r="I2029" t="s">
        <v>65</v>
      </c>
      <c r="J2029" t="s">
        <v>11041</v>
      </c>
      <c r="K2029">
        <v>3</v>
      </c>
      <c r="L2029" t="s">
        <v>10128</v>
      </c>
      <c r="M2029" s="1" t="s">
        <v>48</v>
      </c>
      <c r="N2029" s="1" t="s">
        <v>795</v>
      </c>
      <c r="O2029" t="s">
        <v>73</v>
      </c>
      <c r="P2029" s="1" t="s">
        <v>48</v>
      </c>
      <c r="Q2029" s="1" t="s">
        <v>4429</v>
      </c>
      <c r="R2029" t="s">
        <v>15873</v>
      </c>
      <c r="S2029" s="1" t="s">
        <v>61</v>
      </c>
      <c r="T2029" t="s">
        <v>40</v>
      </c>
      <c r="U2029">
        <v>3</v>
      </c>
      <c r="V2029" s="3">
        <v>45910</v>
      </c>
      <c r="W2029" t="s">
        <v>41</v>
      </c>
      <c r="X2029" t="b">
        <v>0</v>
      </c>
      <c r="Z2029" t="s">
        <v>132</v>
      </c>
      <c r="AA2029">
        <v>2</v>
      </c>
      <c r="AB2029" t="b">
        <v>1</v>
      </c>
    </row>
    <row r="2030" spans="1:28" ht="34" x14ac:dyDescent="0.2">
      <c r="A2030" s="1" t="s">
        <v>15874</v>
      </c>
      <c r="B2030" s="1" t="s">
        <v>2697</v>
      </c>
      <c r="C2030" s="3">
        <v>45762</v>
      </c>
      <c r="D2030" s="1" t="s">
        <v>98</v>
      </c>
      <c r="E2030">
        <v>4</v>
      </c>
      <c r="F2030" t="s">
        <v>44</v>
      </c>
      <c r="G2030" s="1" t="s">
        <v>161</v>
      </c>
      <c r="H2030" t="s">
        <v>368</v>
      </c>
      <c r="I2030" t="s">
        <v>100</v>
      </c>
      <c r="J2030" t="s">
        <v>4522</v>
      </c>
      <c r="K2030">
        <v>1</v>
      </c>
      <c r="L2030" t="s">
        <v>4522</v>
      </c>
      <c r="M2030" s="1" t="s">
        <v>35</v>
      </c>
      <c r="N2030" s="1" t="s">
        <v>36</v>
      </c>
      <c r="O2030" t="s">
        <v>36</v>
      </c>
      <c r="P2030" s="1" t="s">
        <v>89</v>
      </c>
      <c r="Q2030" s="1" t="s">
        <v>1009</v>
      </c>
      <c r="R2030" t="s">
        <v>8466</v>
      </c>
      <c r="S2030" s="1" t="s">
        <v>39</v>
      </c>
      <c r="T2030" t="s">
        <v>51</v>
      </c>
      <c r="U2030">
        <v>3</v>
      </c>
      <c r="V2030" s="3">
        <v>45765</v>
      </c>
      <c r="W2030" t="s">
        <v>41</v>
      </c>
      <c r="X2030" t="b">
        <v>0</v>
      </c>
      <c r="Z2030" t="s">
        <v>120</v>
      </c>
      <c r="AA2030">
        <v>9</v>
      </c>
      <c r="AB2030" t="b">
        <v>1</v>
      </c>
    </row>
    <row r="2031" spans="1:28" ht="34" x14ac:dyDescent="0.2">
      <c r="A2031" s="1" t="s">
        <v>15875</v>
      </c>
      <c r="B2031" s="1" t="s">
        <v>11962</v>
      </c>
      <c r="C2031" s="3">
        <v>44585</v>
      </c>
      <c r="D2031" s="1" t="s">
        <v>80</v>
      </c>
      <c r="E2031">
        <v>1</v>
      </c>
      <c r="F2031" t="s">
        <v>112</v>
      </c>
      <c r="G2031" s="1" t="s">
        <v>113</v>
      </c>
      <c r="H2031" t="s">
        <v>87</v>
      </c>
      <c r="I2031" t="s">
        <v>88</v>
      </c>
      <c r="J2031" t="s">
        <v>5717</v>
      </c>
      <c r="K2031">
        <v>1</v>
      </c>
      <c r="L2031" t="s">
        <v>5717</v>
      </c>
      <c r="M2031" s="1" t="s">
        <v>35</v>
      </c>
      <c r="N2031" s="1" t="s">
        <v>36</v>
      </c>
      <c r="O2031" t="s">
        <v>47</v>
      </c>
      <c r="P2031" s="1" t="s">
        <v>35</v>
      </c>
      <c r="Q2031" s="1" t="s">
        <v>36</v>
      </c>
      <c r="R2031" t="s">
        <v>5843</v>
      </c>
      <c r="S2031" s="1" t="s">
        <v>39</v>
      </c>
      <c r="T2031" t="s">
        <v>51</v>
      </c>
      <c r="U2031">
        <v>5</v>
      </c>
      <c r="V2031" s="3">
        <v>44590</v>
      </c>
      <c r="W2031" t="s">
        <v>41</v>
      </c>
      <c r="X2031" t="b">
        <v>0</v>
      </c>
      <c r="Y2031" t="s">
        <v>219</v>
      </c>
      <c r="Z2031" t="s">
        <v>3071</v>
      </c>
      <c r="AA2031">
        <v>2</v>
      </c>
      <c r="AB2031" t="b">
        <v>0</v>
      </c>
    </row>
    <row r="2032" spans="1:28" ht="34" x14ac:dyDescent="0.2">
      <c r="A2032" s="1" t="s">
        <v>15876</v>
      </c>
      <c r="B2032" s="1" t="s">
        <v>8611</v>
      </c>
      <c r="C2032" s="3">
        <v>44831</v>
      </c>
      <c r="D2032" s="1" t="s">
        <v>80</v>
      </c>
      <c r="E2032">
        <v>9</v>
      </c>
      <c r="F2032" t="s">
        <v>30</v>
      </c>
      <c r="G2032" s="1" t="s">
        <v>161</v>
      </c>
      <c r="H2032" t="s">
        <v>1809</v>
      </c>
      <c r="I2032" t="s">
        <v>216</v>
      </c>
      <c r="J2032" t="s">
        <v>11061</v>
      </c>
      <c r="K2032">
        <v>2</v>
      </c>
      <c r="L2032" t="s">
        <v>11002</v>
      </c>
      <c r="M2032" s="1" t="s">
        <v>48</v>
      </c>
      <c r="N2032" s="1" t="s">
        <v>6625</v>
      </c>
      <c r="O2032" t="s">
        <v>94</v>
      </c>
      <c r="P2032" s="1" t="s">
        <v>37</v>
      </c>
      <c r="Q2032" s="1" t="s">
        <v>6400</v>
      </c>
      <c r="R2032" t="s">
        <v>6789</v>
      </c>
      <c r="S2032" s="1" t="s">
        <v>76</v>
      </c>
      <c r="T2032" t="s">
        <v>51</v>
      </c>
      <c r="U2032">
        <v>3</v>
      </c>
      <c r="V2032" s="3">
        <v>44834</v>
      </c>
      <c r="W2032" t="s">
        <v>41</v>
      </c>
      <c r="X2032" t="b">
        <v>0</v>
      </c>
      <c r="Z2032" t="s">
        <v>255</v>
      </c>
      <c r="AA2032">
        <v>8</v>
      </c>
      <c r="AB2032" t="b">
        <v>1</v>
      </c>
    </row>
    <row r="2033" spans="1:28" ht="34" x14ac:dyDescent="0.2">
      <c r="A2033" s="1" t="s">
        <v>15877</v>
      </c>
      <c r="B2033" s="1" t="s">
        <v>11499</v>
      </c>
      <c r="C2033" s="3">
        <v>45884</v>
      </c>
      <c r="D2033" s="1" t="s">
        <v>98</v>
      </c>
      <c r="E2033">
        <v>8</v>
      </c>
      <c r="F2033" t="s">
        <v>30</v>
      </c>
      <c r="G2033" s="1" t="s">
        <v>72</v>
      </c>
      <c r="H2033" t="s">
        <v>560</v>
      </c>
      <c r="I2033" t="s">
        <v>151</v>
      </c>
      <c r="J2033" t="s">
        <v>2258</v>
      </c>
      <c r="K2033">
        <v>1</v>
      </c>
      <c r="L2033" t="s">
        <v>2258</v>
      </c>
      <c r="M2033" s="1" t="s">
        <v>35</v>
      </c>
      <c r="N2033" s="1" t="s">
        <v>36</v>
      </c>
      <c r="O2033" t="s">
        <v>73</v>
      </c>
      <c r="P2033" s="1" t="s">
        <v>59</v>
      </c>
      <c r="Q2033" s="1" t="s">
        <v>3207</v>
      </c>
      <c r="R2033" t="s">
        <v>4328</v>
      </c>
      <c r="S2033" s="1" t="s">
        <v>76</v>
      </c>
      <c r="T2033" t="s">
        <v>40</v>
      </c>
      <c r="U2033">
        <v>5</v>
      </c>
      <c r="V2033" s="3">
        <v>45889</v>
      </c>
      <c r="W2033" t="s">
        <v>41</v>
      </c>
      <c r="X2033" t="b">
        <v>0</v>
      </c>
      <c r="Y2033" t="s">
        <v>392</v>
      </c>
      <c r="Z2033" t="s">
        <v>273</v>
      </c>
      <c r="AA2033">
        <v>2</v>
      </c>
      <c r="AB2033" t="b">
        <v>1</v>
      </c>
    </row>
    <row r="2034" spans="1:28" ht="34" x14ac:dyDescent="0.2">
      <c r="A2034" s="1" t="s">
        <v>15878</v>
      </c>
      <c r="B2034" s="1" t="s">
        <v>12667</v>
      </c>
      <c r="C2034" s="3">
        <v>45380</v>
      </c>
      <c r="D2034" s="1" t="s">
        <v>43</v>
      </c>
      <c r="E2034">
        <v>3</v>
      </c>
      <c r="F2034" t="s">
        <v>112</v>
      </c>
      <c r="G2034" s="1" t="s">
        <v>72</v>
      </c>
      <c r="H2034" t="s">
        <v>470</v>
      </c>
      <c r="I2034" t="s">
        <v>471</v>
      </c>
      <c r="J2034" t="s">
        <v>8105</v>
      </c>
      <c r="K2034">
        <v>1</v>
      </c>
      <c r="L2034" t="s">
        <v>8105</v>
      </c>
      <c r="M2034" s="1" t="s">
        <v>74</v>
      </c>
      <c r="N2034" s="1" t="s">
        <v>4288</v>
      </c>
      <c r="O2034" t="s">
        <v>36</v>
      </c>
      <c r="P2034" s="1" t="s">
        <v>35</v>
      </c>
      <c r="Q2034" s="1" t="s">
        <v>36</v>
      </c>
      <c r="R2034" t="s">
        <v>7903</v>
      </c>
      <c r="S2034" s="1" t="s">
        <v>76</v>
      </c>
      <c r="T2034" t="s">
        <v>70</v>
      </c>
      <c r="U2034">
        <v>1</v>
      </c>
      <c r="V2034" s="3">
        <v>45381</v>
      </c>
      <c r="W2034" t="s">
        <v>41</v>
      </c>
      <c r="X2034" t="b">
        <v>0</v>
      </c>
      <c r="Y2034" t="s">
        <v>196</v>
      </c>
      <c r="Z2034" t="s">
        <v>427</v>
      </c>
      <c r="AA2034">
        <v>3</v>
      </c>
      <c r="AB2034" t="b">
        <v>0</v>
      </c>
    </row>
    <row r="2035" spans="1:28" ht="34" x14ac:dyDescent="0.2">
      <c r="A2035" s="1" t="s">
        <v>15879</v>
      </c>
      <c r="B2035" s="1" t="s">
        <v>13221</v>
      </c>
      <c r="C2035" s="3">
        <v>44638</v>
      </c>
      <c r="D2035" s="1" t="s">
        <v>80</v>
      </c>
      <c r="E2035">
        <v>3</v>
      </c>
      <c r="F2035" t="s">
        <v>112</v>
      </c>
      <c r="G2035" s="1" t="s">
        <v>72</v>
      </c>
      <c r="H2035" t="s">
        <v>155</v>
      </c>
      <c r="I2035" t="s">
        <v>65</v>
      </c>
      <c r="J2035" t="s">
        <v>3055</v>
      </c>
      <c r="K2035">
        <v>1</v>
      </c>
      <c r="L2035" t="s">
        <v>3055</v>
      </c>
      <c r="M2035" s="1" t="s">
        <v>35</v>
      </c>
      <c r="N2035" s="1" t="s">
        <v>36</v>
      </c>
      <c r="O2035" t="s">
        <v>47</v>
      </c>
      <c r="P2035" s="1" t="s">
        <v>74</v>
      </c>
      <c r="Q2035" s="1" t="s">
        <v>1148</v>
      </c>
      <c r="R2035" t="s">
        <v>4940</v>
      </c>
      <c r="S2035" s="1" t="s">
        <v>159</v>
      </c>
      <c r="T2035" t="s">
        <v>40</v>
      </c>
      <c r="U2035">
        <v>5</v>
      </c>
      <c r="V2035" s="3">
        <v>44643</v>
      </c>
      <c r="W2035" t="s">
        <v>41</v>
      </c>
      <c r="X2035" t="b">
        <v>0</v>
      </c>
      <c r="Z2035" t="s">
        <v>6905</v>
      </c>
      <c r="AA2035">
        <v>7</v>
      </c>
      <c r="AB2035" t="b">
        <v>1</v>
      </c>
    </row>
    <row r="2036" spans="1:28" ht="34" x14ac:dyDescent="0.2">
      <c r="A2036" s="1" t="s">
        <v>15880</v>
      </c>
      <c r="B2036" s="1" t="s">
        <v>3019</v>
      </c>
      <c r="C2036" s="3">
        <v>44724</v>
      </c>
      <c r="D2036" s="1" t="s">
        <v>80</v>
      </c>
      <c r="E2036">
        <v>6</v>
      </c>
      <c r="F2036" t="s">
        <v>44</v>
      </c>
      <c r="G2036" s="1" t="s">
        <v>54</v>
      </c>
      <c r="H2036" t="s">
        <v>703</v>
      </c>
      <c r="I2036" t="s">
        <v>471</v>
      </c>
      <c r="J2036" t="s">
        <v>385</v>
      </c>
      <c r="K2036">
        <v>2</v>
      </c>
      <c r="L2036" t="s">
        <v>15881</v>
      </c>
      <c r="M2036" s="1" t="s">
        <v>35</v>
      </c>
      <c r="N2036" s="1" t="s">
        <v>36</v>
      </c>
      <c r="O2036" t="s">
        <v>36</v>
      </c>
      <c r="P2036" s="1" t="s">
        <v>57</v>
      </c>
      <c r="Q2036" s="1" t="s">
        <v>302</v>
      </c>
      <c r="R2036" t="s">
        <v>11031</v>
      </c>
      <c r="S2036" s="1" t="s">
        <v>76</v>
      </c>
      <c r="T2036" t="s">
        <v>40</v>
      </c>
      <c r="U2036">
        <v>3</v>
      </c>
      <c r="V2036" s="3">
        <v>44727</v>
      </c>
      <c r="W2036" t="s">
        <v>41</v>
      </c>
      <c r="X2036" t="b">
        <v>0</v>
      </c>
      <c r="Y2036" t="s">
        <v>392</v>
      </c>
      <c r="Z2036" t="s">
        <v>772</v>
      </c>
      <c r="AA2036">
        <v>8</v>
      </c>
      <c r="AB2036" t="b">
        <v>1</v>
      </c>
    </row>
    <row r="2037" spans="1:28" ht="34" x14ac:dyDescent="0.2">
      <c r="A2037" s="1" t="s">
        <v>15882</v>
      </c>
      <c r="B2037" s="1" t="s">
        <v>8348</v>
      </c>
      <c r="C2037" s="3">
        <v>44355</v>
      </c>
      <c r="D2037" s="1" t="s">
        <v>105</v>
      </c>
      <c r="E2037">
        <v>6</v>
      </c>
      <c r="F2037" t="s">
        <v>44</v>
      </c>
      <c r="G2037" s="1" t="s">
        <v>161</v>
      </c>
      <c r="H2037" t="s">
        <v>281</v>
      </c>
      <c r="I2037" t="s">
        <v>65</v>
      </c>
      <c r="J2037" t="s">
        <v>15883</v>
      </c>
      <c r="K2037">
        <v>1</v>
      </c>
      <c r="L2037" t="s">
        <v>15883</v>
      </c>
      <c r="M2037" s="1" t="s">
        <v>35</v>
      </c>
      <c r="N2037" s="1" t="s">
        <v>36</v>
      </c>
      <c r="O2037" t="s">
        <v>36</v>
      </c>
      <c r="P2037" s="1" t="s">
        <v>59</v>
      </c>
      <c r="Q2037" s="1" t="s">
        <v>4632</v>
      </c>
      <c r="R2037" t="s">
        <v>5970</v>
      </c>
      <c r="S2037" s="1" t="s">
        <v>39</v>
      </c>
      <c r="T2037" t="s">
        <v>40</v>
      </c>
      <c r="U2037">
        <v>7</v>
      </c>
      <c r="V2037" s="3">
        <v>44362</v>
      </c>
      <c r="W2037" t="s">
        <v>41</v>
      </c>
      <c r="X2037" t="b">
        <v>0</v>
      </c>
      <c r="Y2037" t="s">
        <v>280</v>
      </c>
      <c r="Z2037" t="s">
        <v>1541</v>
      </c>
      <c r="AA2037">
        <v>4</v>
      </c>
      <c r="AB2037" t="b">
        <v>0</v>
      </c>
    </row>
    <row r="2038" spans="1:28" ht="34" x14ac:dyDescent="0.2">
      <c r="A2038" s="1" t="s">
        <v>15884</v>
      </c>
      <c r="B2038" s="1" t="s">
        <v>15885</v>
      </c>
      <c r="C2038" s="3">
        <v>44305</v>
      </c>
      <c r="D2038" s="1" t="s">
        <v>105</v>
      </c>
      <c r="E2038">
        <v>4</v>
      </c>
      <c r="F2038" t="s">
        <v>44</v>
      </c>
      <c r="G2038" s="1" t="s">
        <v>113</v>
      </c>
      <c r="H2038" t="s">
        <v>528</v>
      </c>
      <c r="I2038" t="s">
        <v>100</v>
      </c>
      <c r="J2038" t="s">
        <v>15886</v>
      </c>
      <c r="K2038">
        <v>1</v>
      </c>
      <c r="L2038" t="s">
        <v>15886</v>
      </c>
      <c r="M2038" s="1" t="s">
        <v>35</v>
      </c>
      <c r="N2038" s="1" t="s">
        <v>36</v>
      </c>
      <c r="O2038" t="s">
        <v>36</v>
      </c>
      <c r="P2038" s="1" t="s">
        <v>57</v>
      </c>
      <c r="Q2038" s="1" t="s">
        <v>3796</v>
      </c>
      <c r="R2038" t="s">
        <v>15887</v>
      </c>
      <c r="S2038" s="1" t="s">
        <v>159</v>
      </c>
      <c r="T2038" t="s">
        <v>51</v>
      </c>
      <c r="U2038">
        <v>14</v>
      </c>
      <c r="V2038" s="3">
        <v>44319</v>
      </c>
      <c r="W2038" t="s">
        <v>41</v>
      </c>
      <c r="X2038" t="b">
        <v>0</v>
      </c>
      <c r="Y2038" t="s">
        <v>219</v>
      </c>
      <c r="Z2038" t="s">
        <v>1411</v>
      </c>
      <c r="AA2038">
        <v>1</v>
      </c>
      <c r="AB2038" t="b">
        <v>0</v>
      </c>
    </row>
    <row r="2039" spans="1:28" ht="34" x14ac:dyDescent="0.2">
      <c r="A2039" s="1" t="s">
        <v>15888</v>
      </c>
      <c r="B2039" s="1" t="s">
        <v>7433</v>
      </c>
      <c r="C2039" s="3">
        <v>44539</v>
      </c>
      <c r="D2039" s="1" t="s">
        <v>105</v>
      </c>
      <c r="E2039">
        <v>12</v>
      </c>
      <c r="F2039" t="s">
        <v>86</v>
      </c>
      <c r="G2039" s="1" t="s">
        <v>31</v>
      </c>
      <c r="H2039" t="s">
        <v>1461</v>
      </c>
      <c r="I2039" t="s">
        <v>100</v>
      </c>
      <c r="J2039" t="s">
        <v>15889</v>
      </c>
      <c r="K2039">
        <v>2</v>
      </c>
      <c r="L2039" t="s">
        <v>15890</v>
      </c>
      <c r="M2039" s="1" t="s">
        <v>35</v>
      </c>
      <c r="N2039" s="1" t="s">
        <v>36</v>
      </c>
      <c r="O2039" t="s">
        <v>94</v>
      </c>
      <c r="P2039" s="1" t="s">
        <v>57</v>
      </c>
      <c r="Q2039" s="1" t="s">
        <v>2411</v>
      </c>
      <c r="R2039" t="s">
        <v>15891</v>
      </c>
      <c r="S2039" s="1" t="s">
        <v>39</v>
      </c>
      <c r="T2039" t="s">
        <v>40</v>
      </c>
      <c r="U2039">
        <v>5</v>
      </c>
      <c r="V2039" s="3">
        <v>44544</v>
      </c>
      <c r="W2039" t="s">
        <v>41</v>
      </c>
      <c r="X2039" t="b">
        <v>0</v>
      </c>
      <c r="Z2039" t="s">
        <v>664</v>
      </c>
      <c r="AA2039">
        <v>1</v>
      </c>
      <c r="AB2039" t="b">
        <v>0</v>
      </c>
    </row>
    <row r="2040" spans="1:28" ht="34" x14ac:dyDescent="0.2">
      <c r="A2040" s="1" t="s">
        <v>15892</v>
      </c>
      <c r="B2040" s="1" t="s">
        <v>11287</v>
      </c>
      <c r="C2040" s="3">
        <v>45766</v>
      </c>
      <c r="D2040" s="1" t="s">
        <v>98</v>
      </c>
      <c r="E2040">
        <v>4</v>
      </c>
      <c r="F2040" t="s">
        <v>44</v>
      </c>
      <c r="G2040" s="1" t="s">
        <v>179</v>
      </c>
      <c r="H2040" t="s">
        <v>150</v>
      </c>
      <c r="I2040" t="s">
        <v>151</v>
      </c>
      <c r="J2040" t="s">
        <v>4774</v>
      </c>
      <c r="K2040">
        <v>2</v>
      </c>
      <c r="L2040" t="s">
        <v>15893</v>
      </c>
      <c r="M2040" s="1" t="s">
        <v>116</v>
      </c>
      <c r="N2040" s="1" t="s">
        <v>1418</v>
      </c>
      <c r="O2040" t="s">
        <v>36</v>
      </c>
      <c r="P2040" s="1" t="s">
        <v>48</v>
      </c>
      <c r="Q2040" s="1" t="s">
        <v>1812</v>
      </c>
      <c r="R2040" t="s">
        <v>2791</v>
      </c>
      <c r="S2040" s="1" t="s">
        <v>61</v>
      </c>
      <c r="T2040" t="s">
        <v>51</v>
      </c>
      <c r="U2040">
        <v>4</v>
      </c>
      <c r="V2040" s="3">
        <v>45770</v>
      </c>
      <c r="W2040" t="s">
        <v>41</v>
      </c>
      <c r="X2040" t="b">
        <v>0</v>
      </c>
      <c r="Z2040" t="s">
        <v>6453</v>
      </c>
      <c r="AA2040">
        <v>2</v>
      </c>
      <c r="AB2040" t="b">
        <v>1</v>
      </c>
    </row>
    <row r="2041" spans="1:28" ht="34" x14ac:dyDescent="0.2">
      <c r="A2041" s="1" t="s">
        <v>15894</v>
      </c>
      <c r="B2041" s="1" t="s">
        <v>4685</v>
      </c>
      <c r="C2041" s="3">
        <v>44456</v>
      </c>
      <c r="D2041" s="1" t="s">
        <v>105</v>
      </c>
      <c r="E2041">
        <v>9</v>
      </c>
      <c r="F2041" t="s">
        <v>30</v>
      </c>
      <c r="G2041" s="1" t="s">
        <v>72</v>
      </c>
      <c r="H2041" t="s">
        <v>629</v>
      </c>
      <c r="I2041" t="s">
        <v>56</v>
      </c>
      <c r="J2041" t="s">
        <v>10945</v>
      </c>
      <c r="K2041">
        <v>1</v>
      </c>
      <c r="L2041" t="s">
        <v>10945</v>
      </c>
      <c r="M2041" s="1" t="s">
        <v>35</v>
      </c>
      <c r="N2041" s="1" t="s">
        <v>36</v>
      </c>
      <c r="O2041" t="s">
        <v>101</v>
      </c>
      <c r="P2041" s="1" t="s">
        <v>74</v>
      </c>
      <c r="Q2041" s="1" t="s">
        <v>1658</v>
      </c>
      <c r="R2041" t="s">
        <v>5873</v>
      </c>
      <c r="S2041" s="1" t="s">
        <v>61</v>
      </c>
      <c r="T2041" t="s">
        <v>51</v>
      </c>
      <c r="U2041">
        <v>5</v>
      </c>
      <c r="V2041" s="3">
        <v>44461</v>
      </c>
      <c r="W2041" t="s">
        <v>41</v>
      </c>
      <c r="X2041" t="b">
        <v>0</v>
      </c>
      <c r="Z2041" t="s">
        <v>409</v>
      </c>
      <c r="AA2041">
        <v>1</v>
      </c>
      <c r="AB2041" t="b">
        <v>1</v>
      </c>
    </row>
    <row r="2042" spans="1:28" ht="34" x14ac:dyDescent="0.2">
      <c r="A2042" s="1" t="s">
        <v>15895</v>
      </c>
      <c r="B2042" s="1" t="s">
        <v>4069</v>
      </c>
      <c r="C2042" s="3">
        <v>45773</v>
      </c>
      <c r="D2042" s="1" t="s">
        <v>98</v>
      </c>
      <c r="E2042">
        <v>4</v>
      </c>
      <c r="F2042" t="s">
        <v>44</v>
      </c>
      <c r="G2042" s="1" t="s">
        <v>179</v>
      </c>
      <c r="H2042" t="s">
        <v>506</v>
      </c>
      <c r="I2042" t="s">
        <v>107</v>
      </c>
      <c r="J2042" t="s">
        <v>9640</v>
      </c>
      <c r="K2042">
        <v>2</v>
      </c>
      <c r="L2042" t="s">
        <v>15896</v>
      </c>
      <c r="M2042" s="1" t="s">
        <v>35</v>
      </c>
      <c r="N2042" s="1" t="s">
        <v>36</v>
      </c>
      <c r="O2042" t="s">
        <v>47</v>
      </c>
      <c r="P2042" s="1" t="s">
        <v>57</v>
      </c>
      <c r="Q2042" s="1" t="s">
        <v>9709</v>
      </c>
      <c r="R2042" t="s">
        <v>15897</v>
      </c>
      <c r="S2042" s="1" t="s">
        <v>159</v>
      </c>
      <c r="T2042" t="s">
        <v>70</v>
      </c>
      <c r="U2042">
        <v>4</v>
      </c>
      <c r="V2042" s="3">
        <v>45777</v>
      </c>
      <c r="W2042" t="s">
        <v>41</v>
      </c>
      <c r="X2042" t="b">
        <v>0</v>
      </c>
      <c r="Y2042" t="s">
        <v>592</v>
      </c>
      <c r="Z2042" t="s">
        <v>865</v>
      </c>
      <c r="AA2042">
        <v>3</v>
      </c>
      <c r="AB2042" t="b">
        <v>0</v>
      </c>
    </row>
    <row r="2043" spans="1:28" ht="34" x14ac:dyDescent="0.2">
      <c r="A2043" s="1" t="s">
        <v>15898</v>
      </c>
      <c r="B2043" s="1" t="s">
        <v>6900</v>
      </c>
      <c r="C2043" s="3">
        <v>46018</v>
      </c>
      <c r="D2043" s="1" t="s">
        <v>98</v>
      </c>
      <c r="E2043">
        <v>12</v>
      </c>
      <c r="F2043" t="s">
        <v>86</v>
      </c>
      <c r="G2043" s="1" t="s">
        <v>179</v>
      </c>
      <c r="H2043" t="s">
        <v>284</v>
      </c>
      <c r="I2043" t="s">
        <v>100</v>
      </c>
      <c r="J2043" t="s">
        <v>5057</v>
      </c>
      <c r="K2043">
        <v>1</v>
      </c>
      <c r="L2043" t="s">
        <v>5057</v>
      </c>
      <c r="M2043" s="1" t="s">
        <v>144</v>
      </c>
      <c r="N2043" s="1" t="s">
        <v>731</v>
      </c>
      <c r="O2043" t="s">
        <v>36</v>
      </c>
      <c r="P2043" s="1" t="s">
        <v>35</v>
      </c>
      <c r="Q2043" s="1" t="s">
        <v>36</v>
      </c>
      <c r="R2043" t="s">
        <v>15899</v>
      </c>
      <c r="S2043" s="1" t="s">
        <v>76</v>
      </c>
      <c r="T2043" t="s">
        <v>51</v>
      </c>
      <c r="U2043">
        <v>4</v>
      </c>
      <c r="V2043" s="3">
        <v>46022</v>
      </c>
      <c r="W2043" t="s">
        <v>41</v>
      </c>
      <c r="X2043" t="b">
        <v>0</v>
      </c>
      <c r="Y2043" t="s">
        <v>119</v>
      </c>
      <c r="Z2043" t="s">
        <v>436</v>
      </c>
      <c r="AA2043">
        <v>2</v>
      </c>
      <c r="AB2043" t="b">
        <v>1</v>
      </c>
    </row>
    <row r="2044" spans="1:28" ht="34" x14ac:dyDescent="0.2">
      <c r="A2044" s="1" t="s">
        <v>15900</v>
      </c>
      <c r="B2044" s="1" t="s">
        <v>1125</v>
      </c>
      <c r="C2044" s="3">
        <v>45776</v>
      </c>
      <c r="D2044" s="1" t="s">
        <v>98</v>
      </c>
      <c r="E2044">
        <v>4</v>
      </c>
      <c r="F2044" t="s">
        <v>44</v>
      </c>
      <c r="G2044" s="1" t="s">
        <v>161</v>
      </c>
      <c r="H2044" t="s">
        <v>320</v>
      </c>
      <c r="I2044" t="s">
        <v>107</v>
      </c>
      <c r="J2044" t="s">
        <v>15901</v>
      </c>
      <c r="K2044">
        <v>1</v>
      </c>
      <c r="L2044" t="s">
        <v>15901</v>
      </c>
      <c r="M2044" s="1" t="s">
        <v>35</v>
      </c>
      <c r="N2044" s="1" t="s">
        <v>36</v>
      </c>
      <c r="O2044" t="s">
        <v>73</v>
      </c>
      <c r="P2044" s="1" t="s">
        <v>48</v>
      </c>
      <c r="Q2044" s="1" t="s">
        <v>1984</v>
      </c>
      <c r="R2044" t="s">
        <v>15902</v>
      </c>
      <c r="S2044" s="1" t="s">
        <v>76</v>
      </c>
      <c r="T2044" t="s">
        <v>40</v>
      </c>
      <c r="U2044">
        <v>3</v>
      </c>
      <c r="V2044" s="3">
        <v>45779</v>
      </c>
      <c r="W2044" t="s">
        <v>41</v>
      </c>
      <c r="X2044" t="b">
        <v>0</v>
      </c>
      <c r="Y2044" t="s">
        <v>248</v>
      </c>
      <c r="Z2044" t="s">
        <v>439</v>
      </c>
      <c r="AA2044">
        <v>1</v>
      </c>
      <c r="AB2044" t="b">
        <v>1</v>
      </c>
    </row>
    <row r="2045" spans="1:28" ht="34" x14ac:dyDescent="0.2">
      <c r="A2045" s="1" t="s">
        <v>15903</v>
      </c>
      <c r="B2045" s="1" t="s">
        <v>732</v>
      </c>
      <c r="C2045" s="3">
        <v>44468</v>
      </c>
      <c r="D2045" s="1" t="s">
        <v>105</v>
      </c>
      <c r="E2045">
        <v>9</v>
      </c>
      <c r="F2045" t="s">
        <v>30</v>
      </c>
      <c r="G2045" s="1" t="s">
        <v>81</v>
      </c>
      <c r="H2045" t="s">
        <v>32</v>
      </c>
      <c r="I2045" t="s">
        <v>33</v>
      </c>
      <c r="J2045" t="s">
        <v>10092</v>
      </c>
      <c r="K2045">
        <v>5</v>
      </c>
      <c r="L2045" t="s">
        <v>15257</v>
      </c>
      <c r="M2045" s="1" t="s">
        <v>74</v>
      </c>
      <c r="N2045" s="1" t="s">
        <v>6571</v>
      </c>
      <c r="O2045" t="s">
        <v>47</v>
      </c>
      <c r="P2045" s="1" t="s">
        <v>48</v>
      </c>
      <c r="Q2045" s="1" t="s">
        <v>3607</v>
      </c>
      <c r="R2045" t="s">
        <v>15904</v>
      </c>
      <c r="S2045" s="1" t="s">
        <v>61</v>
      </c>
      <c r="T2045" t="s">
        <v>40</v>
      </c>
      <c r="U2045">
        <v>5</v>
      </c>
      <c r="V2045" s="3">
        <v>44473</v>
      </c>
      <c r="W2045" t="s">
        <v>186</v>
      </c>
      <c r="X2045" t="b">
        <v>0</v>
      </c>
      <c r="Z2045" t="s">
        <v>554</v>
      </c>
      <c r="AA2045">
        <v>3</v>
      </c>
      <c r="AB2045" t="b">
        <v>1</v>
      </c>
    </row>
    <row r="2046" spans="1:28" ht="34" x14ac:dyDescent="0.2">
      <c r="A2046" s="1" t="s">
        <v>15905</v>
      </c>
      <c r="B2046" s="1" t="s">
        <v>319</v>
      </c>
      <c r="C2046" s="3">
        <v>45636</v>
      </c>
      <c r="D2046" s="1" t="s">
        <v>43</v>
      </c>
      <c r="E2046">
        <v>12</v>
      </c>
      <c r="F2046" t="s">
        <v>86</v>
      </c>
      <c r="G2046" s="1" t="s">
        <v>161</v>
      </c>
      <c r="H2046" t="s">
        <v>1399</v>
      </c>
      <c r="I2046" t="s">
        <v>471</v>
      </c>
      <c r="J2046" t="s">
        <v>6585</v>
      </c>
      <c r="K2046">
        <v>4</v>
      </c>
      <c r="L2046" t="s">
        <v>15906</v>
      </c>
      <c r="M2046" s="1" t="s">
        <v>116</v>
      </c>
      <c r="N2046" s="1" t="s">
        <v>5639</v>
      </c>
      <c r="O2046" t="s">
        <v>101</v>
      </c>
      <c r="P2046" s="1" t="s">
        <v>74</v>
      </c>
      <c r="Q2046" s="1" t="s">
        <v>4108</v>
      </c>
      <c r="R2046" t="s">
        <v>15907</v>
      </c>
      <c r="S2046" s="1" t="s">
        <v>39</v>
      </c>
      <c r="T2046" t="s">
        <v>70</v>
      </c>
      <c r="U2046">
        <v>3</v>
      </c>
      <c r="V2046" s="3">
        <v>45639</v>
      </c>
      <c r="W2046" t="s">
        <v>41</v>
      </c>
      <c r="X2046" t="b">
        <v>0</v>
      </c>
      <c r="Y2046" t="s">
        <v>325</v>
      </c>
      <c r="Z2046" t="s">
        <v>178</v>
      </c>
      <c r="AA2046">
        <v>9</v>
      </c>
      <c r="AB2046" t="b">
        <v>0</v>
      </c>
    </row>
    <row r="2047" spans="1:28" ht="34" x14ac:dyDescent="0.2">
      <c r="A2047" s="1" t="s">
        <v>15908</v>
      </c>
      <c r="B2047" s="1" t="s">
        <v>7820</v>
      </c>
      <c r="C2047" s="3">
        <v>45980</v>
      </c>
      <c r="D2047" s="1" t="s">
        <v>98</v>
      </c>
      <c r="E2047">
        <v>11</v>
      </c>
      <c r="F2047" t="s">
        <v>86</v>
      </c>
      <c r="G2047" s="1" t="s">
        <v>81</v>
      </c>
      <c r="H2047" t="s">
        <v>121</v>
      </c>
      <c r="I2047" t="s">
        <v>107</v>
      </c>
      <c r="J2047" t="s">
        <v>1409</v>
      </c>
      <c r="K2047">
        <v>2</v>
      </c>
      <c r="L2047" t="s">
        <v>11626</v>
      </c>
      <c r="M2047" s="1" t="s">
        <v>35</v>
      </c>
      <c r="N2047" s="1" t="s">
        <v>36</v>
      </c>
      <c r="O2047" t="s">
        <v>47</v>
      </c>
      <c r="P2047" s="1" t="s">
        <v>89</v>
      </c>
      <c r="Q2047" s="1" t="s">
        <v>3527</v>
      </c>
      <c r="R2047" t="s">
        <v>12791</v>
      </c>
      <c r="S2047" s="1" t="s">
        <v>39</v>
      </c>
      <c r="T2047" t="s">
        <v>51</v>
      </c>
      <c r="U2047">
        <v>5</v>
      </c>
      <c r="V2047" s="3">
        <v>45985</v>
      </c>
      <c r="W2047" t="s">
        <v>139</v>
      </c>
      <c r="X2047" t="b">
        <v>0</v>
      </c>
      <c r="Z2047" t="s">
        <v>1365</v>
      </c>
      <c r="AA2047">
        <v>5</v>
      </c>
      <c r="AB2047" t="b">
        <v>1</v>
      </c>
    </row>
    <row r="2048" spans="1:28" ht="34" x14ac:dyDescent="0.2">
      <c r="A2048" s="1" t="s">
        <v>15909</v>
      </c>
      <c r="B2048" s="1" t="s">
        <v>10892</v>
      </c>
      <c r="C2048" s="3">
        <v>44992</v>
      </c>
      <c r="D2048" s="1" t="s">
        <v>53</v>
      </c>
      <c r="E2048">
        <v>3</v>
      </c>
      <c r="F2048" t="s">
        <v>112</v>
      </c>
      <c r="G2048" s="1" t="s">
        <v>161</v>
      </c>
      <c r="H2048" t="s">
        <v>1182</v>
      </c>
      <c r="I2048" t="s">
        <v>206</v>
      </c>
      <c r="J2048" t="s">
        <v>9054</v>
      </c>
      <c r="K2048">
        <v>1</v>
      </c>
      <c r="L2048" t="s">
        <v>9054</v>
      </c>
      <c r="M2048" s="1" t="s">
        <v>35</v>
      </c>
      <c r="N2048" s="1" t="s">
        <v>36</v>
      </c>
      <c r="O2048" t="s">
        <v>101</v>
      </c>
      <c r="P2048" s="1" t="s">
        <v>74</v>
      </c>
      <c r="Q2048" s="1" t="s">
        <v>153</v>
      </c>
      <c r="R2048" t="s">
        <v>15686</v>
      </c>
      <c r="S2048" s="1" t="s">
        <v>244</v>
      </c>
      <c r="T2048" t="s">
        <v>40</v>
      </c>
      <c r="U2048">
        <v>14</v>
      </c>
      <c r="V2048" s="3">
        <v>45006</v>
      </c>
      <c r="W2048" t="s">
        <v>41</v>
      </c>
      <c r="X2048" t="b">
        <v>0</v>
      </c>
      <c r="Y2048" t="s">
        <v>959</v>
      </c>
      <c r="Z2048" t="s">
        <v>219</v>
      </c>
      <c r="AA2048">
        <v>5</v>
      </c>
      <c r="AB2048" t="b">
        <v>1</v>
      </c>
    </row>
    <row r="2049" spans="1:28" ht="34" x14ac:dyDescent="0.2">
      <c r="A2049" s="1" t="s">
        <v>15910</v>
      </c>
      <c r="B2049" s="1" t="s">
        <v>11341</v>
      </c>
      <c r="C2049" s="3">
        <v>45224</v>
      </c>
      <c r="D2049" s="1" t="s">
        <v>53</v>
      </c>
      <c r="E2049">
        <v>10</v>
      </c>
      <c r="F2049" t="s">
        <v>86</v>
      </c>
      <c r="G2049" s="1" t="s">
        <v>81</v>
      </c>
      <c r="H2049" t="s">
        <v>99</v>
      </c>
      <c r="I2049" t="s">
        <v>100</v>
      </c>
      <c r="J2049" t="s">
        <v>9420</v>
      </c>
      <c r="K2049">
        <v>3</v>
      </c>
      <c r="L2049" t="s">
        <v>15911</v>
      </c>
      <c r="M2049" s="1" t="s">
        <v>35</v>
      </c>
      <c r="N2049" s="1" t="s">
        <v>36</v>
      </c>
      <c r="O2049" t="s">
        <v>36</v>
      </c>
      <c r="P2049" s="1" t="s">
        <v>48</v>
      </c>
      <c r="Q2049" s="1" t="s">
        <v>8783</v>
      </c>
      <c r="R2049" t="s">
        <v>15912</v>
      </c>
      <c r="S2049" s="1" t="s">
        <v>177</v>
      </c>
      <c r="T2049" t="s">
        <v>40</v>
      </c>
      <c r="U2049">
        <v>7</v>
      </c>
      <c r="V2049" s="3">
        <v>45231</v>
      </c>
      <c r="W2049" t="s">
        <v>41</v>
      </c>
      <c r="X2049" t="b">
        <v>0</v>
      </c>
      <c r="Y2049" t="s">
        <v>325</v>
      </c>
      <c r="Z2049" t="s">
        <v>444</v>
      </c>
      <c r="AA2049">
        <v>2</v>
      </c>
      <c r="AB2049" t="b">
        <v>1</v>
      </c>
    </row>
    <row r="2050" spans="1:28" ht="34" x14ac:dyDescent="0.2">
      <c r="A2050" s="1" t="s">
        <v>15913</v>
      </c>
      <c r="B2050" s="1" t="s">
        <v>6479</v>
      </c>
      <c r="C2050" s="3">
        <v>44673</v>
      </c>
      <c r="D2050" s="1" t="s">
        <v>80</v>
      </c>
      <c r="E2050">
        <v>4</v>
      </c>
      <c r="F2050" t="s">
        <v>44</v>
      </c>
      <c r="G2050" s="1" t="s">
        <v>72</v>
      </c>
      <c r="H2050" t="s">
        <v>528</v>
      </c>
      <c r="I2050" t="s">
        <v>100</v>
      </c>
      <c r="J2050" t="s">
        <v>4384</v>
      </c>
      <c r="K2050">
        <v>1</v>
      </c>
      <c r="L2050" t="s">
        <v>4384</v>
      </c>
      <c r="M2050" s="1" t="s">
        <v>35</v>
      </c>
      <c r="N2050" s="1" t="s">
        <v>36</v>
      </c>
      <c r="O2050" t="s">
        <v>47</v>
      </c>
      <c r="P2050" s="1" t="s">
        <v>48</v>
      </c>
      <c r="Q2050" s="1" t="s">
        <v>245</v>
      </c>
      <c r="R2050" t="s">
        <v>15914</v>
      </c>
      <c r="S2050" s="1" t="s">
        <v>76</v>
      </c>
      <c r="T2050" t="s">
        <v>40</v>
      </c>
      <c r="U2050">
        <v>5</v>
      </c>
      <c r="V2050" s="3">
        <v>44678</v>
      </c>
      <c r="W2050" t="s">
        <v>41</v>
      </c>
      <c r="X2050" t="b">
        <v>0</v>
      </c>
      <c r="Z2050" t="s">
        <v>1276</v>
      </c>
      <c r="AA2050">
        <v>13</v>
      </c>
      <c r="AB2050" t="b">
        <v>1</v>
      </c>
    </row>
    <row r="2051" spans="1:28" ht="34" x14ac:dyDescent="0.2">
      <c r="A2051" s="1" t="s">
        <v>15915</v>
      </c>
      <c r="B2051" s="1" t="s">
        <v>15916</v>
      </c>
      <c r="C2051" s="3">
        <v>45651</v>
      </c>
      <c r="D2051" s="1" t="s">
        <v>43</v>
      </c>
      <c r="E2051">
        <v>12</v>
      </c>
      <c r="F2051" t="s">
        <v>86</v>
      </c>
      <c r="G2051" s="1" t="s">
        <v>81</v>
      </c>
      <c r="H2051" t="s">
        <v>198</v>
      </c>
      <c r="I2051" t="s">
        <v>107</v>
      </c>
      <c r="J2051" t="s">
        <v>2422</v>
      </c>
      <c r="K2051">
        <v>1</v>
      </c>
      <c r="L2051" t="s">
        <v>2422</v>
      </c>
      <c r="M2051" s="1" t="s">
        <v>35</v>
      </c>
      <c r="N2051" s="1" t="s">
        <v>36</v>
      </c>
      <c r="O2051" t="s">
        <v>94</v>
      </c>
      <c r="P2051" s="1" t="s">
        <v>35</v>
      </c>
      <c r="Q2051" s="1" t="s">
        <v>36</v>
      </c>
      <c r="R2051" t="s">
        <v>2403</v>
      </c>
      <c r="S2051" s="1" t="s">
        <v>177</v>
      </c>
      <c r="T2051" t="s">
        <v>40</v>
      </c>
      <c r="U2051">
        <v>2</v>
      </c>
      <c r="V2051" s="3">
        <v>45653</v>
      </c>
      <c r="W2051" t="s">
        <v>41</v>
      </c>
      <c r="X2051" t="b">
        <v>0</v>
      </c>
      <c r="Z2051" t="s">
        <v>766</v>
      </c>
      <c r="AA2051">
        <v>8</v>
      </c>
      <c r="AB2051" t="b">
        <v>1</v>
      </c>
    </row>
    <row r="2052" spans="1:28" ht="34" x14ac:dyDescent="0.2">
      <c r="A2052" s="1" t="s">
        <v>15917</v>
      </c>
      <c r="B2052" s="1" t="s">
        <v>15918</v>
      </c>
      <c r="C2052" s="3">
        <v>45593</v>
      </c>
      <c r="D2052" s="1" t="s">
        <v>43</v>
      </c>
      <c r="E2052">
        <v>10</v>
      </c>
      <c r="F2052" t="s">
        <v>86</v>
      </c>
      <c r="G2052" s="1" t="s">
        <v>113</v>
      </c>
      <c r="H2052" t="s">
        <v>1182</v>
      </c>
      <c r="I2052" t="s">
        <v>206</v>
      </c>
      <c r="J2052" t="s">
        <v>8219</v>
      </c>
      <c r="K2052">
        <v>4</v>
      </c>
      <c r="L2052" t="s">
        <v>11970</v>
      </c>
      <c r="M2052" s="1" t="s">
        <v>144</v>
      </c>
      <c r="N2052" s="1" t="s">
        <v>8219</v>
      </c>
      <c r="O2052" t="s">
        <v>36</v>
      </c>
      <c r="P2052" s="1" t="s">
        <v>48</v>
      </c>
      <c r="Q2052" s="1" t="s">
        <v>2967</v>
      </c>
      <c r="R2052" t="s">
        <v>8243</v>
      </c>
      <c r="S2052" s="1" t="s">
        <v>76</v>
      </c>
      <c r="T2052" t="s">
        <v>51</v>
      </c>
      <c r="U2052">
        <v>2</v>
      </c>
      <c r="V2052" s="3">
        <v>45595</v>
      </c>
      <c r="W2052" t="s">
        <v>41</v>
      </c>
      <c r="X2052" t="b">
        <v>0</v>
      </c>
      <c r="Z2052" t="s">
        <v>2188</v>
      </c>
      <c r="AA2052">
        <v>1</v>
      </c>
      <c r="AB2052" t="b">
        <v>0</v>
      </c>
    </row>
    <row r="2053" spans="1:28" ht="34" x14ac:dyDescent="0.2">
      <c r="A2053" s="1" t="s">
        <v>15919</v>
      </c>
      <c r="B2053" s="1" t="s">
        <v>956</v>
      </c>
      <c r="C2053" s="3">
        <v>44321</v>
      </c>
      <c r="D2053" s="1" t="s">
        <v>105</v>
      </c>
      <c r="E2053">
        <v>5</v>
      </c>
      <c r="F2053" t="s">
        <v>44</v>
      </c>
      <c r="G2053" s="1" t="s">
        <v>81</v>
      </c>
      <c r="H2053" t="s">
        <v>486</v>
      </c>
      <c r="I2053" t="s">
        <v>142</v>
      </c>
      <c r="J2053" t="s">
        <v>6559</v>
      </c>
      <c r="K2053">
        <v>2</v>
      </c>
      <c r="L2053" t="s">
        <v>11427</v>
      </c>
      <c r="M2053" s="1" t="s">
        <v>35</v>
      </c>
      <c r="N2053" s="1" t="s">
        <v>36</v>
      </c>
      <c r="O2053" t="s">
        <v>36</v>
      </c>
      <c r="P2053" s="1" t="s">
        <v>74</v>
      </c>
      <c r="Q2053" s="1" t="s">
        <v>1717</v>
      </c>
      <c r="R2053" t="s">
        <v>595</v>
      </c>
      <c r="S2053" s="1" t="s">
        <v>39</v>
      </c>
      <c r="T2053" t="s">
        <v>51</v>
      </c>
      <c r="U2053">
        <v>3</v>
      </c>
      <c r="V2053" s="3">
        <v>44324</v>
      </c>
      <c r="W2053" t="s">
        <v>41</v>
      </c>
      <c r="X2053" t="b">
        <v>0</v>
      </c>
      <c r="Z2053" t="s">
        <v>1418</v>
      </c>
      <c r="AA2053">
        <v>3</v>
      </c>
      <c r="AB2053" t="b">
        <v>1</v>
      </c>
    </row>
    <row r="2054" spans="1:28" ht="34" x14ac:dyDescent="0.2">
      <c r="A2054" s="1" t="s">
        <v>15920</v>
      </c>
      <c r="B2054" s="1" t="s">
        <v>5672</v>
      </c>
      <c r="C2054" s="3">
        <v>44636</v>
      </c>
      <c r="D2054" s="1" t="s">
        <v>80</v>
      </c>
      <c r="E2054">
        <v>3</v>
      </c>
      <c r="F2054" t="s">
        <v>112</v>
      </c>
      <c r="G2054" s="1" t="s">
        <v>81</v>
      </c>
      <c r="H2054" t="s">
        <v>162</v>
      </c>
      <c r="I2054" t="s">
        <v>65</v>
      </c>
      <c r="J2054" t="s">
        <v>15921</v>
      </c>
      <c r="K2054">
        <v>5</v>
      </c>
      <c r="L2054" t="s">
        <v>15922</v>
      </c>
      <c r="M2054" s="1" t="s">
        <v>35</v>
      </c>
      <c r="N2054" s="1" t="s">
        <v>36</v>
      </c>
      <c r="O2054" t="s">
        <v>36</v>
      </c>
      <c r="P2054" s="1" t="s">
        <v>48</v>
      </c>
      <c r="Q2054" s="1" t="s">
        <v>7049</v>
      </c>
      <c r="R2054" t="s">
        <v>15923</v>
      </c>
      <c r="S2054" s="1" t="s">
        <v>61</v>
      </c>
      <c r="T2054" t="s">
        <v>51</v>
      </c>
      <c r="U2054">
        <v>7</v>
      </c>
      <c r="V2054" s="3">
        <v>44643</v>
      </c>
      <c r="W2054" t="s">
        <v>41</v>
      </c>
      <c r="X2054" t="b">
        <v>0</v>
      </c>
      <c r="Y2054" t="s">
        <v>196</v>
      </c>
      <c r="Z2054" t="s">
        <v>119</v>
      </c>
      <c r="AA2054">
        <v>15</v>
      </c>
      <c r="AB2054" t="b">
        <v>1</v>
      </c>
    </row>
    <row r="2055" spans="1:28" ht="34" x14ac:dyDescent="0.2">
      <c r="A2055" s="1" t="s">
        <v>15924</v>
      </c>
      <c r="B2055" s="1" t="s">
        <v>12668</v>
      </c>
      <c r="C2055" s="3">
        <v>44662</v>
      </c>
      <c r="D2055" s="1" t="s">
        <v>80</v>
      </c>
      <c r="E2055">
        <v>4</v>
      </c>
      <c r="F2055" t="s">
        <v>44</v>
      </c>
      <c r="G2055" s="1" t="s">
        <v>113</v>
      </c>
      <c r="H2055" t="s">
        <v>1461</v>
      </c>
      <c r="I2055" t="s">
        <v>100</v>
      </c>
      <c r="J2055" t="s">
        <v>11251</v>
      </c>
      <c r="K2055">
        <v>2</v>
      </c>
      <c r="L2055" t="s">
        <v>1472</v>
      </c>
      <c r="M2055" s="1" t="s">
        <v>74</v>
      </c>
      <c r="N2055" s="1" t="s">
        <v>5732</v>
      </c>
      <c r="O2055" t="s">
        <v>36</v>
      </c>
      <c r="P2055" s="1" t="s">
        <v>89</v>
      </c>
      <c r="Q2055" s="1" t="s">
        <v>3116</v>
      </c>
      <c r="R2055" t="s">
        <v>8301</v>
      </c>
      <c r="S2055" s="1" t="s">
        <v>159</v>
      </c>
      <c r="T2055" t="s">
        <v>51</v>
      </c>
      <c r="U2055">
        <v>5</v>
      </c>
      <c r="V2055" s="3">
        <v>44667</v>
      </c>
      <c r="W2055" t="s">
        <v>41</v>
      </c>
      <c r="X2055" t="b">
        <v>0</v>
      </c>
      <c r="Y2055" t="s">
        <v>62</v>
      </c>
      <c r="Z2055" t="s">
        <v>1845</v>
      </c>
      <c r="AA2055">
        <v>4</v>
      </c>
      <c r="AB2055" t="b">
        <v>1</v>
      </c>
    </row>
    <row r="2056" spans="1:28" ht="34" x14ac:dyDescent="0.2">
      <c r="A2056" s="1" t="s">
        <v>15925</v>
      </c>
      <c r="B2056" s="1" t="s">
        <v>9856</v>
      </c>
      <c r="C2056" s="3">
        <v>44406</v>
      </c>
      <c r="D2056" s="1" t="s">
        <v>105</v>
      </c>
      <c r="E2056">
        <v>7</v>
      </c>
      <c r="F2056" t="s">
        <v>30</v>
      </c>
      <c r="G2056" s="1" t="s">
        <v>31</v>
      </c>
      <c r="H2056" t="s">
        <v>1015</v>
      </c>
      <c r="I2056" t="s">
        <v>107</v>
      </c>
      <c r="J2056" t="s">
        <v>1805</v>
      </c>
      <c r="K2056">
        <v>1</v>
      </c>
      <c r="L2056" t="s">
        <v>1805</v>
      </c>
      <c r="M2056" s="1" t="s">
        <v>74</v>
      </c>
      <c r="N2056" s="1" t="s">
        <v>1483</v>
      </c>
      <c r="O2056" t="s">
        <v>36</v>
      </c>
      <c r="P2056" s="1" t="s">
        <v>74</v>
      </c>
      <c r="Q2056" s="1" t="s">
        <v>1420</v>
      </c>
      <c r="R2056" t="s">
        <v>10236</v>
      </c>
      <c r="S2056" s="1" t="s">
        <v>61</v>
      </c>
      <c r="T2056" t="s">
        <v>51</v>
      </c>
      <c r="U2056">
        <v>1</v>
      </c>
      <c r="V2056" s="3">
        <v>44407</v>
      </c>
      <c r="W2056" t="s">
        <v>41</v>
      </c>
      <c r="X2056" t="b">
        <v>0</v>
      </c>
      <c r="Z2056" t="s">
        <v>356</v>
      </c>
      <c r="AA2056">
        <v>3</v>
      </c>
      <c r="AB2056" t="b">
        <v>0</v>
      </c>
    </row>
    <row r="2057" spans="1:28" ht="34" x14ac:dyDescent="0.2">
      <c r="A2057" s="1" t="s">
        <v>15926</v>
      </c>
      <c r="B2057" s="1" t="s">
        <v>9388</v>
      </c>
      <c r="C2057" s="3">
        <v>45374</v>
      </c>
      <c r="D2057" s="1" t="s">
        <v>43</v>
      </c>
      <c r="E2057">
        <v>3</v>
      </c>
      <c r="F2057" t="s">
        <v>112</v>
      </c>
      <c r="G2057" s="1" t="s">
        <v>179</v>
      </c>
      <c r="H2057" t="s">
        <v>261</v>
      </c>
      <c r="I2057" t="s">
        <v>88</v>
      </c>
      <c r="J2057" t="s">
        <v>1321</v>
      </c>
      <c r="K2057">
        <v>1</v>
      </c>
      <c r="L2057" t="s">
        <v>1321</v>
      </c>
      <c r="M2057" s="1" t="s">
        <v>268</v>
      </c>
      <c r="N2057" s="1" t="s">
        <v>7676</v>
      </c>
      <c r="O2057" t="s">
        <v>36</v>
      </c>
      <c r="P2057" s="1" t="s">
        <v>57</v>
      </c>
      <c r="Q2057" s="1" t="s">
        <v>651</v>
      </c>
      <c r="R2057" t="s">
        <v>7066</v>
      </c>
      <c r="S2057" s="1" t="s">
        <v>76</v>
      </c>
      <c r="T2057" t="s">
        <v>40</v>
      </c>
      <c r="U2057">
        <v>3</v>
      </c>
      <c r="V2057" s="3">
        <v>45377</v>
      </c>
      <c r="W2057" t="s">
        <v>41</v>
      </c>
      <c r="X2057" t="b">
        <v>0</v>
      </c>
      <c r="Z2057" t="s">
        <v>1541</v>
      </c>
      <c r="AA2057">
        <v>4</v>
      </c>
      <c r="AB2057" t="b">
        <v>0</v>
      </c>
    </row>
    <row r="2058" spans="1:28" ht="34" x14ac:dyDescent="0.2">
      <c r="A2058" s="1" t="s">
        <v>15927</v>
      </c>
      <c r="B2058" s="1" t="s">
        <v>10180</v>
      </c>
      <c r="C2058" s="3">
        <v>44845</v>
      </c>
      <c r="D2058" s="1" t="s">
        <v>80</v>
      </c>
      <c r="E2058">
        <v>10</v>
      </c>
      <c r="F2058" t="s">
        <v>86</v>
      </c>
      <c r="G2058" s="1" t="s">
        <v>161</v>
      </c>
      <c r="H2058" t="s">
        <v>289</v>
      </c>
      <c r="I2058" t="s">
        <v>100</v>
      </c>
      <c r="J2058" t="s">
        <v>6021</v>
      </c>
      <c r="K2058">
        <v>1</v>
      </c>
      <c r="L2058" t="s">
        <v>6021</v>
      </c>
      <c r="M2058" s="1" t="s">
        <v>35</v>
      </c>
      <c r="N2058" s="1" t="s">
        <v>36</v>
      </c>
      <c r="O2058" t="s">
        <v>47</v>
      </c>
      <c r="P2058" s="1" t="s">
        <v>59</v>
      </c>
      <c r="Q2058" s="1" t="s">
        <v>3769</v>
      </c>
      <c r="R2058" t="s">
        <v>3899</v>
      </c>
      <c r="S2058" s="1" t="s">
        <v>76</v>
      </c>
      <c r="T2058" t="s">
        <v>40</v>
      </c>
      <c r="U2058">
        <v>4</v>
      </c>
      <c r="V2058" s="3">
        <v>44849</v>
      </c>
      <c r="W2058" t="s">
        <v>41</v>
      </c>
      <c r="X2058" t="b">
        <v>0</v>
      </c>
      <c r="Z2058" t="s">
        <v>293</v>
      </c>
      <c r="AA2058">
        <v>6</v>
      </c>
      <c r="AB2058" t="b">
        <v>0</v>
      </c>
    </row>
    <row r="2059" spans="1:28" ht="34" x14ac:dyDescent="0.2">
      <c r="A2059" s="1" t="s">
        <v>15928</v>
      </c>
      <c r="B2059" s="1" t="s">
        <v>1934</v>
      </c>
      <c r="C2059" s="3">
        <v>44439</v>
      </c>
      <c r="D2059" s="1" t="s">
        <v>105</v>
      </c>
      <c r="E2059">
        <v>8</v>
      </c>
      <c r="F2059" t="s">
        <v>30</v>
      </c>
      <c r="G2059" s="1" t="s">
        <v>161</v>
      </c>
      <c r="H2059" t="s">
        <v>828</v>
      </c>
      <c r="I2059" t="s">
        <v>471</v>
      </c>
      <c r="J2059" t="s">
        <v>4437</v>
      </c>
      <c r="K2059">
        <v>1</v>
      </c>
      <c r="L2059" t="s">
        <v>4437</v>
      </c>
      <c r="M2059" s="1" t="s">
        <v>116</v>
      </c>
      <c r="N2059" s="1" t="s">
        <v>3081</v>
      </c>
      <c r="O2059" t="s">
        <v>94</v>
      </c>
      <c r="P2059" s="1" t="s">
        <v>57</v>
      </c>
      <c r="Q2059" s="1" t="s">
        <v>4874</v>
      </c>
      <c r="R2059" t="s">
        <v>12764</v>
      </c>
      <c r="S2059" s="1" t="s">
        <v>39</v>
      </c>
      <c r="T2059" t="s">
        <v>51</v>
      </c>
      <c r="U2059">
        <v>4</v>
      </c>
      <c r="V2059" s="3">
        <v>44443</v>
      </c>
      <c r="W2059" t="s">
        <v>41</v>
      </c>
      <c r="X2059" t="b">
        <v>0</v>
      </c>
      <c r="Z2059" t="s">
        <v>627</v>
      </c>
      <c r="AA2059">
        <v>1</v>
      </c>
      <c r="AB2059" t="b">
        <v>0</v>
      </c>
    </row>
    <row r="2060" spans="1:28" ht="34" x14ac:dyDescent="0.2">
      <c r="A2060" s="1" t="s">
        <v>15929</v>
      </c>
      <c r="B2060" s="1" t="s">
        <v>11063</v>
      </c>
      <c r="C2060" s="3">
        <v>45328</v>
      </c>
      <c r="D2060" s="1" t="s">
        <v>43</v>
      </c>
      <c r="E2060">
        <v>2</v>
      </c>
      <c r="F2060" t="s">
        <v>112</v>
      </c>
      <c r="G2060" s="1" t="s">
        <v>161</v>
      </c>
      <c r="H2060" t="s">
        <v>1134</v>
      </c>
      <c r="I2060" t="s">
        <v>295</v>
      </c>
      <c r="J2060" t="s">
        <v>4416</v>
      </c>
      <c r="K2060">
        <v>1</v>
      </c>
      <c r="L2060" t="s">
        <v>4416</v>
      </c>
      <c r="M2060" s="1" t="s">
        <v>35</v>
      </c>
      <c r="N2060" s="1" t="s">
        <v>36</v>
      </c>
      <c r="O2060" t="s">
        <v>47</v>
      </c>
      <c r="P2060" s="1" t="s">
        <v>59</v>
      </c>
      <c r="Q2060" s="1" t="s">
        <v>1518</v>
      </c>
      <c r="R2060" t="s">
        <v>352</v>
      </c>
      <c r="S2060" s="1" t="s">
        <v>159</v>
      </c>
      <c r="T2060" t="s">
        <v>51</v>
      </c>
      <c r="U2060">
        <v>2</v>
      </c>
      <c r="V2060" s="3">
        <v>45330</v>
      </c>
      <c r="W2060" t="s">
        <v>41</v>
      </c>
      <c r="X2060" t="b">
        <v>0</v>
      </c>
      <c r="Y2060" t="s">
        <v>119</v>
      </c>
      <c r="Z2060" t="s">
        <v>569</v>
      </c>
      <c r="AA2060">
        <v>5</v>
      </c>
      <c r="AB2060" t="b">
        <v>0</v>
      </c>
    </row>
    <row r="2061" spans="1:28" ht="34" x14ac:dyDescent="0.2">
      <c r="A2061" s="1" t="s">
        <v>15930</v>
      </c>
      <c r="B2061" s="1" t="s">
        <v>11583</v>
      </c>
      <c r="C2061" s="3">
        <v>44159</v>
      </c>
      <c r="D2061" s="1" t="s">
        <v>29</v>
      </c>
      <c r="E2061">
        <v>11</v>
      </c>
      <c r="F2061" t="s">
        <v>86</v>
      </c>
      <c r="G2061" s="1" t="s">
        <v>161</v>
      </c>
      <c r="H2061" t="s">
        <v>155</v>
      </c>
      <c r="I2061" t="s">
        <v>65</v>
      </c>
      <c r="J2061" t="s">
        <v>13902</v>
      </c>
      <c r="K2061">
        <v>1</v>
      </c>
      <c r="L2061" t="s">
        <v>13902</v>
      </c>
      <c r="M2061" s="1" t="s">
        <v>35</v>
      </c>
      <c r="N2061" s="1" t="s">
        <v>36</v>
      </c>
      <c r="O2061" t="s">
        <v>36</v>
      </c>
      <c r="P2061" s="1" t="s">
        <v>59</v>
      </c>
      <c r="Q2061" s="1" t="s">
        <v>4147</v>
      </c>
      <c r="R2061" t="s">
        <v>6487</v>
      </c>
      <c r="S2061" s="1" t="s">
        <v>61</v>
      </c>
      <c r="T2061" t="s">
        <v>51</v>
      </c>
      <c r="U2061">
        <v>10</v>
      </c>
      <c r="V2061" s="3">
        <v>44169</v>
      </c>
      <c r="W2061" t="s">
        <v>41</v>
      </c>
      <c r="X2061" t="b">
        <v>0</v>
      </c>
      <c r="Z2061" t="s">
        <v>4276</v>
      </c>
      <c r="AA2061">
        <v>3</v>
      </c>
      <c r="AB2061" t="b">
        <v>1</v>
      </c>
    </row>
    <row r="2062" spans="1:28" ht="34" x14ac:dyDescent="0.2">
      <c r="A2062" s="1" t="s">
        <v>15931</v>
      </c>
      <c r="B2062" s="1" t="s">
        <v>3293</v>
      </c>
      <c r="C2062" s="3">
        <v>45103</v>
      </c>
      <c r="D2062" s="1" t="s">
        <v>53</v>
      </c>
      <c r="E2062">
        <v>6</v>
      </c>
      <c r="F2062" t="s">
        <v>44</v>
      </c>
      <c r="G2062" s="1" t="s">
        <v>113</v>
      </c>
      <c r="H2062" t="s">
        <v>1030</v>
      </c>
      <c r="I2062" t="s">
        <v>33</v>
      </c>
      <c r="J2062" t="s">
        <v>6025</v>
      </c>
      <c r="K2062">
        <v>2</v>
      </c>
      <c r="L2062" t="s">
        <v>4173</v>
      </c>
      <c r="M2062" s="1" t="s">
        <v>35</v>
      </c>
      <c r="N2062" s="1" t="s">
        <v>36</v>
      </c>
      <c r="O2062" t="s">
        <v>36</v>
      </c>
      <c r="P2062" s="1" t="s">
        <v>89</v>
      </c>
      <c r="Q2062" s="1" t="s">
        <v>3721</v>
      </c>
      <c r="R2062" t="s">
        <v>5365</v>
      </c>
      <c r="S2062" s="1" t="s">
        <v>39</v>
      </c>
      <c r="T2062" t="s">
        <v>51</v>
      </c>
      <c r="U2062">
        <v>2</v>
      </c>
      <c r="V2062" s="3">
        <v>45105</v>
      </c>
      <c r="W2062" t="s">
        <v>41</v>
      </c>
      <c r="X2062" t="b">
        <v>0</v>
      </c>
      <c r="Z2062" t="s">
        <v>2368</v>
      </c>
      <c r="AA2062">
        <v>3</v>
      </c>
      <c r="AB2062" t="b">
        <v>1</v>
      </c>
    </row>
    <row r="2063" spans="1:28" ht="34" x14ac:dyDescent="0.2">
      <c r="A2063" s="1" t="s">
        <v>15932</v>
      </c>
      <c r="B2063" s="1" t="s">
        <v>15933</v>
      </c>
      <c r="C2063" s="3">
        <v>45275</v>
      </c>
      <c r="D2063" s="1" t="s">
        <v>53</v>
      </c>
      <c r="E2063">
        <v>12</v>
      </c>
      <c r="F2063" t="s">
        <v>86</v>
      </c>
      <c r="G2063" s="1" t="s">
        <v>72</v>
      </c>
      <c r="H2063" t="s">
        <v>64</v>
      </c>
      <c r="I2063" t="s">
        <v>65</v>
      </c>
      <c r="J2063" t="s">
        <v>15934</v>
      </c>
      <c r="K2063">
        <v>1</v>
      </c>
      <c r="L2063" t="s">
        <v>15934</v>
      </c>
      <c r="M2063" s="1" t="s">
        <v>57</v>
      </c>
      <c r="N2063" s="1" t="s">
        <v>9539</v>
      </c>
      <c r="O2063" t="s">
        <v>101</v>
      </c>
      <c r="P2063" s="1" t="s">
        <v>74</v>
      </c>
      <c r="Q2063" s="1" t="s">
        <v>2299</v>
      </c>
      <c r="R2063" t="s">
        <v>15935</v>
      </c>
      <c r="S2063" s="1" t="s">
        <v>39</v>
      </c>
      <c r="T2063" t="s">
        <v>70</v>
      </c>
      <c r="U2063">
        <v>5</v>
      </c>
      <c r="V2063" s="3">
        <v>45280</v>
      </c>
      <c r="W2063" t="s">
        <v>41</v>
      </c>
      <c r="X2063" t="b">
        <v>0</v>
      </c>
      <c r="Z2063" t="s">
        <v>190</v>
      </c>
      <c r="AA2063">
        <v>12</v>
      </c>
      <c r="AB2063" t="b">
        <v>0</v>
      </c>
    </row>
    <row r="2064" spans="1:28" ht="34" x14ac:dyDescent="0.2">
      <c r="A2064" s="1" t="s">
        <v>15936</v>
      </c>
      <c r="B2064" s="1" t="s">
        <v>9385</v>
      </c>
      <c r="C2064" s="3">
        <v>45779</v>
      </c>
      <c r="D2064" s="1" t="s">
        <v>98</v>
      </c>
      <c r="E2064">
        <v>5</v>
      </c>
      <c r="F2064" t="s">
        <v>44</v>
      </c>
      <c r="G2064" s="1" t="s">
        <v>72</v>
      </c>
      <c r="H2064" t="s">
        <v>150</v>
      </c>
      <c r="I2064" t="s">
        <v>151</v>
      </c>
      <c r="J2064" t="s">
        <v>6939</v>
      </c>
      <c r="K2064">
        <v>2</v>
      </c>
      <c r="L2064" t="s">
        <v>6940</v>
      </c>
      <c r="M2064" s="1" t="s">
        <v>35</v>
      </c>
      <c r="N2064" s="1" t="s">
        <v>36</v>
      </c>
      <c r="O2064" t="s">
        <v>47</v>
      </c>
      <c r="P2064" s="1" t="s">
        <v>37</v>
      </c>
      <c r="Q2064" s="1" t="s">
        <v>3367</v>
      </c>
      <c r="R2064" t="s">
        <v>7659</v>
      </c>
      <c r="S2064" s="1" t="s">
        <v>61</v>
      </c>
      <c r="T2064" t="s">
        <v>51</v>
      </c>
      <c r="U2064">
        <v>3</v>
      </c>
      <c r="V2064" s="3">
        <v>45782</v>
      </c>
      <c r="W2064" t="s">
        <v>41</v>
      </c>
      <c r="X2064" t="b">
        <v>0</v>
      </c>
      <c r="Y2064" t="s">
        <v>219</v>
      </c>
      <c r="Z2064" t="s">
        <v>183</v>
      </c>
      <c r="AA2064">
        <v>4</v>
      </c>
      <c r="AB2064" t="b">
        <v>1</v>
      </c>
    </row>
    <row r="2065" spans="1:28" ht="34" x14ac:dyDescent="0.2">
      <c r="A2065" s="1" t="s">
        <v>15937</v>
      </c>
      <c r="B2065" s="1" t="s">
        <v>6482</v>
      </c>
      <c r="C2065" s="3">
        <v>44569</v>
      </c>
      <c r="D2065" s="1" t="s">
        <v>80</v>
      </c>
      <c r="E2065">
        <v>1</v>
      </c>
      <c r="F2065" t="s">
        <v>112</v>
      </c>
      <c r="G2065" s="1" t="s">
        <v>179</v>
      </c>
      <c r="H2065" t="s">
        <v>368</v>
      </c>
      <c r="I2065" t="s">
        <v>100</v>
      </c>
      <c r="J2065" t="s">
        <v>7249</v>
      </c>
      <c r="K2065">
        <v>1</v>
      </c>
      <c r="L2065" t="s">
        <v>7249</v>
      </c>
      <c r="M2065" s="1" t="s">
        <v>35</v>
      </c>
      <c r="N2065" s="1" t="s">
        <v>36</v>
      </c>
      <c r="O2065" t="s">
        <v>36</v>
      </c>
      <c r="P2065" s="1" t="s">
        <v>35</v>
      </c>
      <c r="Q2065" s="1" t="s">
        <v>36</v>
      </c>
      <c r="R2065" t="s">
        <v>7249</v>
      </c>
      <c r="S2065" s="1" t="s">
        <v>76</v>
      </c>
      <c r="T2065" t="s">
        <v>51</v>
      </c>
      <c r="U2065">
        <v>2</v>
      </c>
      <c r="V2065" s="3">
        <v>44571</v>
      </c>
      <c r="W2065" t="s">
        <v>41</v>
      </c>
      <c r="X2065" t="b">
        <v>0</v>
      </c>
      <c r="Z2065" t="s">
        <v>839</v>
      </c>
      <c r="AA2065">
        <v>1</v>
      </c>
      <c r="AB2065" t="b">
        <v>0</v>
      </c>
    </row>
    <row r="2066" spans="1:28" ht="34" x14ac:dyDescent="0.2">
      <c r="A2066" s="1" t="s">
        <v>15938</v>
      </c>
      <c r="B2066" s="1" t="s">
        <v>15939</v>
      </c>
      <c r="C2066" s="3">
        <v>44220</v>
      </c>
      <c r="D2066" s="1" t="s">
        <v>105</v>
      </c>
      <c r="E2066">
        <v>1</v>
      </c>
      <c r="F2066" t="s">
        <v>112</v>
      </c>
      <c r="G2066" s="1" t="s">
        <v>54</v>
      </c>
      <c r="H2066" t="s">
        <v>518</v>
      </c>
      <c r="I2066" t="s">
        <v>100</v>
      </c>
      <c r="J2066" t="s">
        <v>10469</v>
      </c>
      <c r="K2066">
        <v>1</v>
      </c>
      <c r="L2066" t="s">
        <v>10469</v>
      </c>
      <c r="M2066" s="1" t="s">
        <v>74</v>
      </c>
      <c r="N2066" s="1" t="s">
        <v>6948</v>
      </c>
      <c r="O2066" t="s">
        <v>94</v>
      </c>
      <c r="P2066" s="1" t="s">
        <v>59</v>
      </c>
      <c r="Q2066" s="1" t="s">
        <v>844</v>
      </c>
      <c r="R2066" t="s">
        <v>5608</v>
      </c>
      <c r="S2066" s="1" t="s">
        <v>39</v>
      </c>
      <c r="T2066" t="s">
        <v>51</v>
      </c>
      <c r="U2066">
        <v>10</v>
      </c>
      <c r="V2066" s="3">
        <v>44230</v>
      </c>
      <c r="W2066" t="s">
        <v>41</v>
      </c>
      <c r="X2066" t="b">
        <v>0</v>
      </c>
      <c r="Z2066" t="s">
        <v>569</v>
      </c>
      <c r="AA2066">
        <v>17</v>
      </c>
      <c r="AB2066" t="b">
        <v>1</v>
      </c>
    </row>
    <row r="2067" spans="1:28" ht="34" x14ac:dyDescent="0.2">
      <c r="A2067" s="1" t="s">
        <v>15940</v>
      </c>
      <c r="B2067" s="1" t="s">
        <v>7503</v>
      </c>
      <c r="C2067" s="3">
        <v>45483</v>
      </c>
      <c r="D2067" s="1" t="s">
        <v>43</v>
      </c>
      <c r="E2067">
        <v>7</v>
      </c>
      <c r="F2067" t="s">
        <v>30</v>
      </c>
      <c r="G2067" s="1" t="s">
        <v>81</v>
      </c>
      <c r="H2067" t="s">
        <v>261</v>
      </c>
      <c r="I2067" t="s">
        <v>88</v>
      </c>
      <c r="J2067" t="s">
        <v>8599</v>
      </c>
      <c r="K2067">
        <v>2</v>
      </c>
      <c r="L2067" t="s">
        <v>2875</v>
      </c>
      <c r="M2067" s="1" t="s">
        <v>74</v>
      </c>
      <c r="N2067" s="1" t="s">
        <v>3166</v>
      </c>
      <c r="O2067" t="s">
        <v>47</v>
      </c>
      <c r="P2067" s="1" t="s">
        <v>48</v>
      </c>
      <c r="Q2067" s="1" t="s">
        <v>259</v>
      </c>
      <c r="R2067" t="s">
        <v>1877</v>
      </c>
      <c r="S2067" s="1" t="s">
        <v>39</v>
      </c>
      <c r="T2067" t="s">
        <v>51</v>
      </c>
      <c r="U2067">
        <v>5</v>
      </c>
      <c r="V2067" s="3">
        <v>45488</v>
      </c>
      <c r="W2067" t="s">
        <v>41</v>
      </c>
      <c r="X2067" t="b">
        <v>0</v>
      </c>
      <c r="Z2067" t="s">
        <v>2085</v>
      </c>
      <c r="AA2067">
        <v>8</v>
      </c>
      <c r="AB2067" t="b">
        <v>1</v>
      </c>
    </row>
    <row r="2068" spans="1:28" ht="34" x14ac:dyDescent="0.2">
      <c r="A2068" s="1" t="s">
        <v>15941</v>
      </c>
      <c r="B2068" s="1" t="s">
        <v>6412</v>
      </c>
      <c r="C2068" s="3">
        <v>44556</v>
      </c>
      <c r="D2068" s="1" t="s">
        <v>105</v>
      </c>
      <c r="E2068">
        <v>12</v>
      </c>
      <c r="F2068" t="s">
        <v>86</v>
      </c>
      <c r="G2068" s="1" t="s">
        <v>54</v>
      </c>
      <c r="H2068" t="s">
        <v>246</v>
      </c>
      <c r="I2068" t="s">
        <v>65</v>
      </c>
      <c r="J2068" t="s">
        <v>15942</v>
      </c>
      <c r="K2068">
        <v>1</v>
      </c>
      <c r="L2068" t="s">
        <v>15942</v>
      </c>
      <c r="M2068" s="1" t="s">
        <v>35</v>
      </c>
      <c r="N2068" s="1" t="s">
        <v>36</v>
      </c>
      <c r="O2068" t="s">
        <v>47</v>
      </c>
      <c r="P2068" s="1" t="s">
        <v>35</v>
      </c>
      <c r="Q2068" s="1" t="s">
        <v>36</v>
      </c>
      <c r="R2068" t="s">
        <v>12216</v>
      </c>
      <c r="S2068" s="1" t="s">
        <v>61</v>
      </c>
      <c r="T2068" t="s">
        <v>51</v>
      </c>
      <c r="U2068">
        <v>1</v>
      </c>
      <c r="V2068" s="3">
        <v>44557</v>
      </c>
      <c r="W2068" t="s">
        <v>41</v>
      </c>
      <c r="X2068" t="b">
        <v>0</v>
      </c>
      <c r="Z2068" t="s">
        <v>6972</v>
      </c>
      <c r="AA2068">
        <v>5</v>
      </c>
      <c r="AB2068" t="b">
        <v>1</v>
      </c>
    </row>
    <row r="2069" spans="1:28" ht="34" x14ac:dyDescent="0.2">
      <c r="A2069" s="1" t="s">
        <v>15943</v>
      </c>
      <c r="B2069" s="1" t="s">
        <v>11350</v>
      </c>
      <c r="C2069" s="3">
        <v>44894</v>
      </c>
      <c r="D2069" s="1" t="s">
        <v>80</v>
      </c>
      <c r="E2069">
        <v>11</v>
      </c>
      <c r="F2069" t="s">
        <v>86</v>
      </c>
      <c r="G2069" s="1" t="s">
        <v>161</v>
      </c>
      <c r="H2069" t="s">
        <v>964</v>
      </c>
      <c r="I2069" t="s">
        <v>151</v>
      </c>
      <c r="J2069" t="s">
        <v>5042</v>
      </c>
      <c r="K2069">
        <v>1</v>
      </c>
      <c r="L2069" t="s">
        <v>5042</v>
      </c>
      <c r="M2069" s="1" t="s">
        <v>48</v>
      </c>
      <c r="N2069" s="1" t="s">
        <v>2757</v>
      </c>
      <c r="O2069" t="s">
        <v>36</v>
      </c>
      <c r="P2069" s="1" t="s">
        <v>89</v>
      </c>
      <c r="Q2069" s="1" t="s">
        <v>786</v>
      </c>
      <c r="R2069" t="s">
        <v>966</v>
      </c>
      <c r="S2069" s="1" t="s">
        <v>244</v>
      </c>
      <c r="T2069" t="s">
        <v>40</v>
      </c>
      <c r="U2069">
        <v>4</v>
      </c>
      <c r="V2069" s="3">
        <v>44898</v>
      </c>
      <c r="W2069" t="s">
        <v>41</v>
      </c>
      <c r="X2069" t="b">
        <v>0</v>
      </c>
      <c r="Y2069" t="s">
        <v>119</v>
      </c>
      <c r="Z2069" t="s">
        <v>1710</v>
      </c>
      <c r="AA2069">
        <v>5</v>
      </c>
      <c r="AB2069" t="b">
        <v>0</v>
      </c>
    </row>
    <row r="2070" spans="1:28" ht="34" x14ac:dyDescent="0.2">
      <c r="A2070" s="1" t="s">
        <v>15944</v>
      </c>
      <c r="B2070" s="1" t="s">
        <v>11522</v>
      </c>
      <c r="C2070" s="3">
        <v>44772</v>
      </c>
      <c r="D2070" s="1" t="s">
        <v>80</v>
      </c>
      <c r="E2070">
        <v>7</v>
      </c>
      <c r="F2070" t="s">
        <v>30</v>
      </c>
      <c r="G2070" s="1" t="s">
        <v>179</v>
      </c>
      <c r="H2070" t="s">
        <v>1809</v>
      </c>
      <c r="I2070" t="s">
        <v>216</v>
      </c>
      <c r="J2070" t="s">
        <v>9822</v>
      </c>
      <c r="K2070">
        <v>2</v>
      </c>
      <c r="L2070" t="s">
        <v>15945</v>
      </c>
      <c r="M2070" s="1" t="s">
        <v>35</v>
      </c>
      <c r="N2070" s="1" t="s">
        <v>36</v>
      </c>
      <c r="O2070" t="s">
        <v>36</v>
      </c>
      <c r="P2070" s="1" t="s">
        <v>48</v>
      </c>
      <c r="Q2070" s="1" t="s">
        <v>679</v>
      </c>
      <c r="R2070" t="s">
        <v>15946</v>
      </c>
      <c r="S2070" s="1" t="s">
        <v>76</v>
      </c>
      <c r="T2070" t="s">
        <v>51</v>
      </c>
      <c r="U2070">
        <v>2</v>
      </c>
      <c r="V2070" s="3">
        <v>44774</v>
      </c>
      <c r="W2070" t="s">
        <v>41</v>
      </c>
      <c r="X2070" t="b">
        <v>0</v>
      </c>
      <c r="Y2070" t="s">
        <v>95</v>
      </c>
      <c r="Z2070" t="s">
        <v>293</v>
      </c>
      <c r="AA2070">
        <v>6</v>
      </c>
      <c r="AB2070" t="b">
        <v>1</v>
      </c>
    </row>
    <row r="2071" spans="1:28" ht="34" x14ac:dyDescent="0.2">
      <c r="A2071" s="1" t="s">
        <v>15947</v>
      </c>
      <c r="B2071" s="1" t="s">
        <v>11116</v>
      </c>
      <c r="C2071" s="3">
        <v>44658</v>
      </c>
      <c r="D2071" s="1" t="s">
        <v>80</v>
      </c>
      <c r="E2071">
        <v>4</v>
      </c>
      <c r="F2071" t="s">
        <v>44</v>
      </c>
      <c r="G2071" s="1" t="s">
        <v>31</v>
      </c>
      <c r="H2071" t="s">
        <v>224</v>
      </c>
      <c r="I2071" t="s">
        <v>135</v>
      </c>
      <c r="J2071" t="s">
        <v>6649</v>
      </c>
      <c r="K2071">
        <v>1</v>
      </c>
      <c r="L2071" t="s">
        <v>6649</v>
      </c>
      <c r="M2071" s="1" t="s">
        <v>35</v>
      </c>
      <c r="N2071" s="1" t="s">
        <v>36</v>
      </c>
      <c r="O2071" t="s">
        <v>47</v>
      </c>
      <c r="P2071" s="1" t="s">
        <v>37</v>
      </c>
      <c r="Q2071" s="1" t="s">
        <v>2126</v>
      </c>
      <c r="R2071" t="s">
        <v>7857</v>
      </c>
      <c r="S2071" s="1" t="s">
        <v>76</v>
      </c>
      <c r="T2071" t="s">
        <v>51</v>
      </c>
      <c r="U2071">
        <v>4</v>
      </c>
      <c r="V2071" s="3">
        <v>44662</v>
      </c>
      <c r="W2071" t="s">
        <v>41</v>
      </c>
      <c r="X2071" t="b">
        <v>0</v>
      </c>
      <c r="Z2071" t="s">
        <v>233</v>
      </c>
      <c r="AA2071">
        <v>1</v>
      </c>
      <c r="AB2071" t="b">
        <v>1</v>
      </c>
    </row>
    <row r="2072" spans="1:28" ht="34" x14ac:dyDescent="0.2">
      <c r="A2072" s="1" t="s">
        <v>15948</v>
      </c>
      <c r="B2072" s="1" t="s">
        <v>10457</v>
      </c>
      <c r="C2072" s="3">
        <v>44234</v>
      </c>
      <c r="D2072" s="1" t="s">
        <v>105</v>
      </c>
      <c r="E2072">
        <v>2</v>
      </c>
      <c r="F2072" t="s">
        <v>112</v>
      </c>
      <c r="G2072" s="1" t="s">
        <v>54</v>
      </c>
      <c r="H2072" t="s">
        <v>371</v>
      </c>
      <c r="I2072" t="s">
        <v>100</v>
      </c>
      <c r="J2072" t="s">
        <v>10229</v>
      </c>
      <c r="K2072">
        <v>1</v>
      </c>
      <c r="L2072" t="s">
        <v>10229</v>
      </c>
      <c r="M2072" s="1" t="s">
        <v>35</v>
      </c>
      <c r="N2072" s="1" t="s">
        <v>36</v>
      </c>
      <c r="O2072" t="s">
        <v>94</v>
      </c>
      <c r="P2072" s="1" t="s">
        <v>59</v>
      </c>
      <c r="Q2072" s="1" t="s">
        <v>3795</v>
      </c>
      <c r="R2072" t="s">
        <v>2457</v>
      </c>
      <c r="S2072" s="1" t="s">
        <v>39</v>
      </c>
      <c r="T2072" t="s">
        <v>51</v>
      </c>
      <c r="U2072">
        <v>2</v>
      </c>
      <c r="V2072" s="3">
        <v>44236</v>
      </c>
      <c r="W2072" t="s">
        <v>19</v>
      </c>
      <c r="X2072" t="b">
        <v>1</v>
      </c>
      <c r="Z2072" t="s">
        <v>915</v>
      </c>
      <c r="AA2072">
        <v>6</v>
      </c>
      <c r="AB2072" t="b">
        <v>1</v>
      </c>
    </row>
    <row r="2073" spans="1:28" ht="34" x14ac:dyDescent="0.2">
      <c r="A2073" s="1" t="s">
        <v>15949</v>
      </c>
      <c r="B2073" s="1" t="s">
        <v>7908</v>
      </c>
      <c r="C2073" s="3">
        <v>44728</v>
      </c>
      <c r="D2073" s="1" t="s">
        <v>80</v>
      </c>
      <c r="E2073">
        <v>6</v>
      </c>
      <c r="F2073" t="s">
        <v>44</v>
      </c>
      <c r="G2073" s="1" t="s">
        <v>31</v>
      </c>
      <c r="H2073" t="s">
        <v>349</v>
      </c>
      <c r="I2073" t="s">
        <v>107</v>
      </c>
      <c r="J2073" t="s">
        <v>3453</v>
      </c>
      <c r="K2073">
        <v>3</v>
      </c>
      <c r="L2073" t="s">
        <v>15950</v>
      </c>
      <c r="M2073" s="1" t="s">
        <v>35</v>
      </c>
      <c r="N2073" s="1" t="s">
        <v>36</v>
      </c>
      <c r="O2073" t="s">
        <v>36</v>
      </c>
      <c r="P2073" s="1" t="s">
        <v>48</v>
      </c>
      <c r="Q2073" s="1" t="s">
        <v>3268</v>
      </c>
      <c r="R2073" t="s">
        <v>15951</v>
      </c>
      <c r="S2073" s="1" t="s">
        <v>61</v>
      </c>
      <c r="T2073" t="s">
        <v>51</v>
      </c>
      <c r="U2073">
        <v>1</v>
      </c>
      <c r="V2073" s="3">
        <v>44729</v>
      </c>
      <c r="W2073" t="s">
        <v>41</v>
      </c>
      <c r="X2073" t="b">
        <v>0</v>
      </c>
      <c r="Y2073" t="s">
        <v>254</v>
      </c>
      <c r="Z2073" t="s">
        <v>42</v>
      </c>
      <c r="AA2073">
        <v>2</v>
      </c>
      <c r="AB2073" t="b">
        <v>1</v>
      </c>
    </row>
    <row r="2074" spans="1:28" ht="34" x14ac:dyDescent="0.2">
      <c r="A2074" s="1" t="s">
        <v>15952</v>
      </c>
      <c r="B2074" s="1" t="s">
        <v>7624</v>
      </c>
      <c r="C2074" s="3">
        <v>44532</v>
      </c>
      <c r="D2074" s="1" t="s">
        <v>105</v>
      </c>
      <c r="E2074">
        <v>12</v>
      </c>
      <c r="F2074" t="s">
        <v>86</v>
      </c>
      <c r="G2074" s="1" t="s">
        <v>31</v>
      </c>
      <c r="H2074" t="s">
        <v>1143</v>
      </c>
      <c r="I2074" t="s">
        <v>142</v>
      </c>
      <c r="J2074" t="s">
        <v>6377</v>
      </c>
      <c r="K2074">
        <v>1</v>
      </c>
      <c r="L2074" t="s">
        <v>6377</v>
      </c>
      <c r="M2074" s="1" t="s">
        <v>268</v>
      </c>
      <c r="N2074" s="1" t="s">
        <v>2513</v>
      </c>
      <c r="O2074" t="s">
        <v>36</v>
      </c>
      <c r="P2074" s="1" t="s">
        <v>59</v>
      </c>
      <c r="Q2074" s="1" t="s">
        <v>3813</v>
      </c>
      <c r="R2074" t="s">
        <v>7542</v>
      </c>
      <c r="S2074" s="1" t="s">
        <v>177</v>
      </c>
      <c r="T2074" t="s">
        <v>51</v>
      </c>
      <c r="U2074">
        <v>4</v>
      </c>
      <c r="V2074" s="3">
        <v>44536</v>
      </c>
      <c r="W2074" t="s">
        <v>186</v>
      </c>
      <c r="X2074" t="b">
        <v>0</v>
      </c>
      <c r="Z2074" t="s">
        <v>420</v>
      </c>
      <c r="AA2074">
        <v>1</v>
      </c>
      <c r="AB2074" t="b">
        <v>1</v>
      </c>
    </row>
    <row r="2075" spans="1:28" ht="34" x14ac:dyDescent="0.2">
      <c r="A2075" s="1" t="s">
        <v>15953</v>
      </c>
      <c r="B2075" s="1" t="s">
        <v>5463</v>
      </c>
      <c r="C2075" s="3">
        <v>44199</v>
      </c>
      <c r="D2075" s="1" t="s">
        <v>105</v>
      </c>
      <c r="E2075">
        <v>1</v>
      </c>
      <c r="F2075" t="s">
        <v>112</v>
      </c>
      <c r="G2075" s="1" t="s">
        <v>54</v>
      </c>
      <c r="H2075" t="s">
        <v>1015</v>
      </c>
      <c r="I2075" t="s">
        <v>107</v>
      </c>
      <c r="J2075" t="s">
        <v>8932</v>
      </c>
      <c r="K2075">
        <v>1</v>
      </c>
      <c r="L2075" t="s">
        <v>8932</v>
      </c>
      <c r="M2075" s="1" t="s">
        <v>35</v>
      </c>
      <c r="N2075" s="1" t="s">
        <v>36</v>
      </c>
      <c r="O2075" t="s">
        <v>36</v>
      </c>
      <c r="P2075" s="1" t="s">
        <v>59</v>
      </c>
      <c r="Q2075" s="1" t="s">
        <v>683</v>
      </c>
      <c r="R2075" t="s">
        <v>1394</v>
      </c>
      <c r="S2075" s="1" t="s">
        <v>244</v>
      </c>
      <c r="T2075" t="s">
        <v>51</v>
      </c>
      <c r="U2075">
        <v>5</v>
      </c>
      <c r="V2075" s="3">
        <v>44204</v>
      </c>
      <c r="W2075" t="s">
        <v>41</v>
      </c>
      <c r="X2075" t="b">
        <v>0</v>
      </c>
      <c r="Z2075" t="s">
        <v>680</v>
      </c>
      <c r="AA2075">
        <v>2</v>
      </c>
      <c r="AB2075" t="b">
        <v>0</v>
      </c>
    </row>
    <row r="2076" spans="1:28" ht="34" x14ac:dyDescent="0.2">
      <c r="A2076" s="1" t="s">
        <v>15954</v>
      </c>
      <c r="B2076" s="1" t="s">
        <v>1714</v>
      </c>
      <c r="C2076" s="3">
        <v>44684</v>
      </c>
      <c r="D2076" s="1" t="s">
        <v>80</v>
      </c>
      <c r="E2076">
        <v>5</v>
      </c>
      <c r="F2076" t="s">
        <v>44</v>
      </c>
      <c r="G2076" s="1" t="s">
        <v>161</v>
      </c>
      <c r="H2076" t="s">
        <v>533</v>
      </c>
      <c r="I2076" t="s">
        <v>142</v>
      </c>
      <c r="J2076" t="s">
        <v>8397</v>
      </c>
      <c r="K2076">
        <v>1</v>
      </c>
      <c r="L2076" t="s">
        <v>8397</v>
      </c>
      <c r="M2076" s="1" t="s">
        <v>35</v>
      </c>
      <c r="N2076" s="1" t="s">
        <v>36</v>
      </c>
      <c r="O2076" t="s">
        <v>47</v>
      </c>
      <c r="P2076" s="1" t="s">
        <v>57</v>
      </c>
      <c r="Q2076" s="1" t="s">
        <v>3766</v>
      </c>
      <c r="R2076" t="s">
        <v>704</v>
      </c>
      <c r="S2076" s="1" t="s">
        <v>76</v>
      </c>
      <c r="T2076" t="s">
        <v>51</v>
      </c>
      <c r="U2076">
        <v>3</v>
      </c>
      <c r="V2076" s="3">
        <v>44687</v>
      </c>
      <c r="W2076" t="s">
        <v>41</v>
      </c>
      <c r="X2076" t="b">
        <v>0</v>
      </c>
      <c r="Y2076" t="s">
        <v>62</v>
      </c>
      <c r="Z2076" t="s">
        <v>685</v>
      </c>
      <c r="AA2076">
        <v>3</v>
      </c>
      <c r="AB2076" t="b">
        <v>0</v>
      </c>
    </row>
    <row r="2077" spans="1:28" ht="34" x14ac:dyDescent="0.2">
      <c r="A2077" s="1" t="s">
        <v>15955</v>
      </c>
      <c r="B2077" s="1" t="s">
        <v>13206</v>
      </c>
      <c r="C2077" s="3">
        <v>45306</v>
      </c>
      <c r="D2077" s="1" t="s">
        <v>43</v>
      </c>
      <c r="E2077">
        <v>1</v>
      </c>
      <c r="F2077" t="s">
        <v>112</v>
      </c>
      <c r="G2077" s="1" t="s">
        <v>113</v>
      </c>
      <c r="H2077" t="s">
        <v>1317</v>
      </c>
      <c r="I2077" t="s">
        <v>88</v>
      </c>
      <c r="J2077" t="s">
        <v>7327</v>
      </c>
      <c r="K2077">
        <v>1</v>
      </c>
      <c r="L2077" t="s">
        <v>7327</v>
      </c>
      <c r="M2077" s="1" t="s">
        <v>35</v>
      </c>
      <c r="N2077" s="1" t="s">
        <v>36</v>
      </c>
      <c r="O2077" t="s">
        <v>101</v>
      </c>
      <c r="P2077" s="1" t="s">
        <v>59</v>
      </c>
      <c r="Q2077" s="1" t="s">
        <v>3155</v>
      </c>
      <c r="R2077" t="s">
        <v>5335</v>
      </c>
      <c r="S2077" s="1" t="s">
        <v>159</v>
      </c>
      <c r="T2077" t="s">
        <v>40</v>
      </c>
      <c r="U2077">
        <v>4</v>
      </c>
      <c r="V2077" s="3">
        <v>45310</v>
      </c>
      <c r="W2077" t="s">
        <v>41</v>
      </c>
      <c r="X2077" t="b">
        <v>0</v>
      </c>
      <c r="Y2077" t="s">
        <v>392</v>
      </c>
      <c r="Z2077" t="s">
        <v>2255</v>
      </c>
      <c r="AA2077">
        <v>4</v>
      </c>
      <c r="AB2077" t="b">
        <v>1</v>
      </c>
    </row>
    <row r="2078" spans="1:28" ht="34" x14ac:dyDescent="0.2">
      <c r="A2078" s="1" t="s">
        <v>15956</v>
      </c>
      <c r="B2078" s="1" t="s">
        <v>5134</v>
      </c>
      <c r="C2078" s="3">
        <v>46060</v>
      </c>
      <c r="D2078" s="1" t="s">
        <v>128</v>
      </c>
      <c r="E2078">
        <v>2</v>
      </c>
      <c r="F2078" t="s">
        <v>112</v>
      </c>
      <c r="G2078" s="1" t="s">
        <v>179</v>
      </c>
      <c r="H2078" t="s">
        <v>274</v>
      </c>
      <c r="I2078" t="s">
        <v>56</v>
      </c>
      <c r="J2078" t="s">
        <v>3173</v>
      </c>
      <c r="K2078">
        <v>2</v>
      </c>
      <c r="L2078" t="s">
        <v>15957</v>
      </c>
      <c r="M2078" s="1" t="s">
        <v>35</v>
      </c>
      <c r="N2078" s="1" t="s">
        <v>36</v>
      </c>
      <c r="O2078" t="s">
        <v>73</v>
      </c>
      <c r="P2078" s="1" t="s">
        <v>59</v>
      </c>
      <c r="Q2078" s="1" t="s">
        <v>1957</v>
      </c>
      <c r="R2078" t="s">
        <v>12441</v>
      </c>
      <c r="S2078" s="1" t="s">
        <v>159</v>
      </c>
      <c r="T2078" t="s">
        <v>51</v>
      </c>
      <c r="U2078">
        <v>2</v>
      </c>
      <c r="V2078" s="3">
        <v>46062</v>
      </c>
      <c r="W2078" t="s">
        <v>139</v>
      </c>
      <c r="X2078" t="b">
        <v>0</v>
      </c>
      <c r="Z2078" t="s">
        <v>1192</v>
      </c>
      <c r="AA2078">
        <v>5</v>
      </c>
      <c r="AB2078" t="b">
        <v>0</v>
      </c>
    </row>
    <row r="2079" spans="1:28" ht="34" x14ac:dyDescent="0.2">
      <c r="A2079" s="1" t="s">
        <v>15958</v>
      </c>
      <c r="B2079" s="1" t="s">
        <v>9671</v>
      </c>
      <c r="C2079" s="3">
        <v>44078</v>
      </c>
      <c r="D2079" s="1" t="s">
        <v>29</v>
      </c>
      <c r="E2079">
        <v>9</v>
      </c>
      <c r="F2079" t="s">
        <v>30</v>
      </c>
      <c r="G2079" s="1" t="s">
        <v>72</v>
      </c>
      <c r="H2079" t="s">
        <v>310</v>
      </c>
      <c r="I2079" t="s">
        <v>107</v>
      </c>
      <c r="J2079" t="s">
        <v>3246</v>
      </c>
      <c r="K2079">
        <v>1</v>
      </c>
      <c r="L2079" t="s">
        <v>3246</v>
      </c>
      <c r="M2079" s="1" t="s">
        <v>35</v>
      </c>
      <c r="N2079" s="1" t="s">
        <v>36</v>
      </c>
      <c r="O2079" t="s">
        <v>36</v>
      </c>
      <c r="P2079" s="1" t="s">
        <v>37</v>
      </c>
      <c r="Q2079" s="1" t="s">
        <v>4487</v>
      </c>
      <c r="R2079" t="s">
        <v>9961</v>
      </c>
      <c r="S2079" s="1" t="s">
        <v>61</v>
      </c>
      <c r="T2079" t="s">
        <v>40</v>
      </c>
      <c r="U2079">
        <v>10</v>
      </c>
      <c r="V2079" s="3">
        <v>44088</v>
      </c>
      <c r="W2079" t="s">
        <v>41</v>
      </c>
      <c r="X2079" t="b">
        <v>0</v>
      </c>
      <c r="Z2079" t="s">
        <v>740</v>
      </c>
      <c r="AA2079">
        <v>5</v>
      </c>
      <c r="AB2079" t="b">
        <v>0</v>
      </c>
    </row>
    <row r="2080" spans="1:28" ht="34" x14ac:dyDescent="0.2">
      <c r="A2080" s="1" t="s">
        <v>15959</v>
      </c>
      <c r="B2080" s="1" t="s">
        <v>7328</v>
      </c>
      <c r="C2080" s="3">
        <v>44115</v>
      </c>
      <c r="D2080" s="1" t="s">
        <v>29</v>
      </c>
      <c r="E2080">
        <v>10</v>
      </c>
      <c r="F2080" t="s">
        <v>86</v>
      </c>
      <c r="G2080" s="1" t="s">
        <v>54</v>
      </c>
      <c r="H2080" t="s">
        <v>316</v>
      </c>
      <c r="I2080" t="s">
        <v>65</v>
      </c>
      <c r="J2080" t="s">
        <v>12465</v>
      </c>
      <c r="K2080">
        <v>1</v>
      </c>
      <c r="L2080" t="s">
        <v>12465</v>
      </c>
      <c r="M2080" s="1" t="s">
        <v>48</v>
      </c>
      <c r="N2080" s="1" t="s">
        <v>7475</v>
      </c>
      <c r="O2080" t="s">
        <v>101</v>
      </c>
      <c r="P2080" s="1" t="s">
        <v>57</v>
      </c>
      <c r="Q2080" s="1" t="s">
        <v>3288</v>
      </c>
      <c r="R2080" t="s">
        <v>15960</v>
      </c>
      <c r="S2080" s="1" t="s">
        <v>61</v>
      </c>
      <c r="T2080" t="s">
        <v>40</v>
      </c>
      <c r="U2080">
        <v>10</v>
      </c>
      <c r="V2080" s="3">
        <v>44125</v>
      </c>
      <c r="W2080" t="s">
        <v>41</v>
      </c>
      <c r="X2080" t="b">
        <v>0</v>
      </c>
      <c r="Z2080" t="s">
        <v>827</v>
      </c>
      <c r="AA2080">
        <v>13</v>
      </c>
      <c r="AB2080" t="b">
        <v>1</v>
      </c>
    </row>
    <row r="2081" spans="1:28" ht="34" x14ac:dyDescent="0.2">
      <c r="A2081" s="1" t="s">
        <v>15961</v>
      </c>
      <c r="B2081" s="1" t="s">
        <v>11477</v>
      </c>
      <c r="C2081" s="3">
        <v>45942</v>
      </c>
      <c r="D2081" s="1" t="s">
        <v>98</v>
      </c>
      <c r="E2081">
        <v>10</v>
      </c>
      <c r="F2081" t="s">
        <v>86</v>
      </c>
      <c r="G2081" s="1" t="s">
        <v>54</v>
      </c>
      <c r="H2081" t="s">
        <v>121</v>
      </c>
      <c r="I2081" t="s">
        <v>107</v>
      </c>
      <c r="J2081" t="s">
        <v>8118</v>
      </c>
      <c r="K2081">
        <v>1</v>
      </c>
      <c r="L2081" t="s">
        <v>8118</v>
      </c>
      <c r="M2081" s="1" t="s">
        <v>48</v>
      </c>
      <c r="N2081" s="1" t="s">
        <v>2183</v>
      </c>
      <c r="O2081" t="s">
        <v>94</v>
      </c>
      <c r="P2081" s="1" t="s">
        <v>57</v>
      </c>
      <c r="Q2081" s="1" t="s">
        <v>6352</v>
      </c>
      <c r="R2081" t="s">
        <v>6984</v>
      </c>
      <c r="S2081" s="1" t="s">
        <v>76</v>
      </c>
      <c r="T2081" t="s">
        <v>51</v>
      </c>
      <c r="U2081">
        <v>4</v>
      </c>
      <c r="V2081" s="3">
        <v>45946</v>
      </c>
      <c r="W2081" t="s">
        <v>41</v>
      </c>
      <c r="X2081" t="b">
        <v>0</v>
      </c>
      <c r="Z2081" t="s">
        <v>91</v>
      </c>
      <c r="AA2081">
        <v>5</v>
      </c>
      <c r="AB2081" t="b">
        <v>1</v>
      </c>
    </row>
    <row r="2082" spans="1:28" ht="34" x14ac:dyDescent="0.2">
      <c r="A2082" s="1" t="s">
        <v>15962</v>
      </c>
      <c r="B2082" s="1" t="s">
        <v>590</v>
      </c>
      <c r="C2082" s="3">
        <v>45640</v>
      </c>
      <c r="D2082" s="1" t="s">
        <v>43</v>
      </c>
      <c r="E2082">
        <v>12</v>
      </c>
      <c r="F2082" t="s">
        <v>86</v>
      </c>
      <c r="G2082" s="1" t="s">
        <v>179</v>
      </c>
      <c r="H2082" t="s">
        <v>162</v>
      </c>
      <c r="I2082" t="s">
        <v>65</v>
      </c>
      <c r="J2082" t="s">
        <v>11841</v>
      </c>
      <c r="K2082">
        <v>1</v>
      </c>
      <c r="L2082" t="s">
        <v>11841</v>
      </c>
      <c r="M2082" s="1" t="s">
        <v>35</v>
      </c>
      <c r="N2082" s="1" t="s">
        <v>36</v>
      </c>
      <c r="O2082" t="s">
        <v>94</v>
      </c>
      <c r="P2082" s="1" t="s">
        <v>37</v>
      </c>
      <c r="Q2082" s="1" t="s">
        <v>5861</v>
      </c>
      <c r="R2082" t="s">
        <v>6174</v>
      </c>
      <c r="S2082" s="1" t="s">
        <v>76</v>
      </c>
      <c r="T2082" t="s">
        <v>51</v>
      </c>
      <c r="U2082">
        <v>5</v>
      </c>
      <c r="V2082" s="3">
        <v>45645</v>
      </c>
      <c r="W2082" t="s">
        <v>41</v>
      </c>
      <c r="X2082" t="b">
        <v>0</v>
      </c>
      <c r="Z2082" t="s">
        <v>85</v>
      </c>
      <c r="AA2082">
        <v>1</v>
      </c>
      <c r="AB2082" t="b">
        <v>0</v>
      </c>
    </row>
    <row r="2083" spans="1:28" ht="34" x14ac:dyDescent="0.2">
      <c r="A2083" s="1" t="s">
        <v>15963</v>
      </c>
      <c r="B2083" s="1" t="s">
        <v>15964</v>
      </c>
      <c r="C2083" s="3">
        <v>45280</v>
      </c>
      <c r="D2083" s="1" t="s">
        <v>53</v>
      </c>
      <c r="E2083">
        <v>12</v>
      </c>
      <c r="F2083" t="s">
        <v>86</v>
      </c>
      <c r="G2083" s="1" t="s">
        <v>81</v>
      </c>
      <c r="H2083" t="s">
        <v>1704</v>
      </c>
      <c r="I2083" t="s">
        <v>46</v>
      </c>
      <c r="J2083" t="s">
        <v>3771</v>
      </c>
      <c r="K2083">
        <v>1</v>
      </c>
      <c r="L2083" t="s">
        <v>3771</v>
      </c>
      <c r="M2083" s="1" t="s">
        <v>35</v>
      </c>
      <c r="N2083" s="1" t="s">
        <v>36</v>
      </c>
      <c r="O2083" t="s">
        <v>101</v>
      </c>
      <c r="P2083" s="1" t="s">
        <v>37</v>
      </c>
      <c r="Q2083" s="1" t="s">
        <v>444</v>
      </c>
      <c r="R2083" t="s">
        <v>4854</v>
      </c>
      <c r="S2083" s="1" t="s">
        <v>159</v>
      </c>
      <c r="T2083" t="s">
        <v>40</v>
      </c>
      <c r="U2083">
        <v>3</v>
      </c>
      <c r="V2083" s="3">
        <v>45283</v>
      </c>
      <c r="W2083" t="s">
        <v>186</v>
      </c>
      <c r="X2083" t="b">
        <v>0</v>
      </c>
      <c r="Z2083" t="s">
        <v>551</v>
      </c>
      <c r="AA2083">
        <v>4</v>
      </c>
      <c r="AB2083" t="b">
        <v>1</v>
      </c>
    </row>
    <row r="2084" spans="1:28" ht="34" x14ac:dyDescent="0.2">
      <c r="A2084" s="1" t="s">
        <v>15965</v>
      </c>
      <c r="B2084" s="1" t="s">
        <v>8260</v>
      </c>
      <c r="C2084" s="3">
        <v>44580</v>
      </c>
      <c r="D2084" s="1" t="s">
        <v>80</v>
      </c>
      <c r="E2084">
        <v>1</v>
      </c>
      <c r="F2084" t="s">
        <v>112</v>
      </c>
      <c r="G2084" s="1" t="s">
        <v>81</v>
      </c>
      <c r="H2084" t="s">
        <v>506</v>
      </c>
      <c r="I2084" t="s">
        <v>107</v>
      </c>
      <c r="J2084" t="s">
        <v>10712</v>
      </c>
      <c r="K2084">
        <v>1</v>
      </c>
      <c r="L2084" t="s">
        <v>10712</v>
      </c>
      <c r="M2084" s="1" t="s">
        <v>74</v>
      </c>
      <c r="N2084" s="1" t="s">
        <v>145</v>
      </c>
      <c r="O2084" t="s">
        <v>94</v>
      </c>
      <c r="P2084" s="1" t="s">
        <v>59</v>
      </c>
      <c r="Q2084" s="1" t="s">
        <v>769</v>
      </c>
      <c r="R2084" t="s">
        <v>12499</v>
      </c>
      <c r="S2084" s="1" t="s">
        <v>61</v>
      </c>
      <c r="T2084" t="s">
        <v>51</v>
      </c>
      <c r="U2084">
        <v>14</v>
      </c>
      <c r="V2084" s="3">
        <v>44594</v>
      </c>
      <c r="W2084" t="s">
        <v>41</v>
      </c>
      <c r="X2084" t="b">
        <v>0</v>
      </c>
      <c r="Y2084" t="s">
        <v>2197</v>
      </c>
      <c r="Z2084" t="s">
        <v>636</v>
      </c>
      <c r="AA2084">
        <v>5</v>
      </c>
      <c r="AB2084" t="b">
        <v>0</v>
      </c>
    </row>
    <row r="2085" spans="1:28" ht="34" x14ac:dyDescent="0.2">
      <c r="A2085" s="1" t="s">
        <v>15966</v>
      </c>
      <c r="B2085" s="1" t="s">
        <v>8272</v>
      </c>
      <c r="C2085" s="3">
        <v>45264</v>
      </c>
      <c r="D2085" s="1" t="s">
        <v>53</v>
      </c>
      <c r="E2085">
        <v>12</v>
      </c>
      <c r="F2085" t="s">
        <v>86</v>
      </c>
      <c r="G2085" s="1" t="s">
        <v>113</v>
      </c>
      <c r="H2085" t="s">
        <v>703</v>
      </c>
      <c r="I2085" t="s">
        <v>471</v>
      </c>
      <c r="J2085" t="s">
        <v>3556</v>
      </c>
      <c r="K2085">
        <v>3</v>
      </c>
      <c r="L2085" t="s">
        <v>7801</v>
      </c>
      <c r="M2085" s="1" t="s">
        <v>116</v>
      </c>
      <c r="N2085" s="1" t="s">
        <v>9338</v>
      </c>
      <c r="O2085" t="s">
        <v>36</v>
      </c>
      <c r="P2085" s="1" t="s">
        <v>48</v>
      </c>
      <c r="Q2085" s="1" t="s">
        <v>3361</v>
      </c>
      <c r="R2085" t="s">
        <v>7233</v>
      </c>
      <c r="S2085" s="1" t="s">
        <v>76</v>
      </c>
      <c r="T2085" t="s">
        <v>51</v>
      </c>
      <c r="U2085">
        <v>2</v>
      </c>
      <c r="V2085" s="3">
        <v>45266</v>
      </c>
      <c r="W2085" t="s">
        <v>41</v>
      </c>
      <c r="X2085" t="b">
        <v>0</v>
      </c>
      <c r="Y2085" t="s">
        <v>280</v>
      </c>
      <c r="Z2085" t="s">
        <v>1319</v>
      </c>
      <c r="AA2085">
        <v>2</v>
      </c>
      <c r="AB2085" t="b">
        <v>1</v>
      </c>
    </row>
    <row r="2086" spans="1:28" ht="34" x14ac:dyDescent="0.2">
      <c r="A2086" s="1" t="s">
        <v>15967</v>
      </c>
      <c r="B2086" s="1" t="s">
        <v>11680</v>
      </c>
      <c r="C2086" s="3">
        <v>43915</v>
      </c>
      <c r="D2086" s="1" t="s">
        <v>29</v>
      </c>
      <c r="E2086">
        <v>3</v>
      </c>
      <c r="F2086" t="s">
        <v>112</v>
      </c>
      <c r="G2086" s="1" t="s">
        <v>81</v>
      </c>
      <c r="H2086" t="s">
        <v>528</v>
      </c>
      <c r="I2086" t="s">
        <v>100</v>
      </c>
      <c r="J2086" t="s">
        <v>11095</v>
      </c>
      <c r="K2086">
        <v>5</v>
      </c>
      <c r="L2086" t="s">
        <v>10099</v>
      </c>
      <c r="M2086" s="1" t="s">
        <v>35</v>
      </c>
      <c r="N2086" s="1" t="s">
        <v>36</v>
      </c>
      <c r="O2086" t="s">
        <v>94</v>
      </c>
      <c r="P2086" s="1" t="s">
        <v>37</v>
      </c>
      <c r="Q2086" s="1" t="s">
        <v>10609</v>
      </c>
      <c r="R2086" t="s">
        <v>15968</v>
      </c>
      <c r="S2086" s="1" t="s">
        <v>76</v>
      </c>
      <c r="T2086" t="s">
        <v>70</v>
      </c>
      <c r="U2086">
        <v>1</v>
      </c>
      <c r="V2086" s="3">
        <v>43916</v>
      </c>
      <c r="W2086" t="s">
        <v>139</v>
      </c>
      <c r="X2086" t="b">
        <v>0</v>
      </c>
      <c r="Z2086" t="s">
        <v>551</v>
      </c>
      <c r="AA2086">
        <v>14</v>
      </c>
      <c r="AB2086" t="b">
        <v>0</v>
      </c>
    </row>
    <row r="2087" spans="1:28" ht="34" x14ac:dyDescent="0.2">
      <c r="A2087" s="1" t="s">
        <v>15969</v>
      </c>
      <c r="B2087" s="1" t="s">
        <v>9633</v>
      </c>
      <c r="C2087" s="3">
        <v>45206</v>
      </c>
      <c r="D2087" s="1" t="s">
        <v>53</v>
      </c>
      <c r="E2087">
        <v>10</v>
      </c>
      <c r="F2087" t="s">
        <v>86</v>
      </c>
      <c r="G2087" s="1" t="s">
        <v>179</v>
      </c>
      <c r="H2087" t="s">
        <v>518</v>
      </c>
      <c r="I2087" t="s">
        <v>100</v>
      </c>
      <c r="J2087" t="s">
        <v>5991</v>
      </c>
      <c r="K2087">
        <v>5</v>
      </c>
      <c r="L2087" t="s">
        <v>15970</v>
      </c>
      <c r="M2087" s="1" t="s">
        <v>35</v>
      </c>
      <c r="N2087" s="1" t="s">
        <v>36</v>
      </c>
      <c r="O2087" t="s">
        <v>101</v>
      </c>
      <c r="P2087" s="1" t="s">
        <v>48</v>
      </c>
      <c r="Q2087" s="1" t="s">
        <v>8008</v>
      </c>
      <c r="R2087" t="s">
        <v>15971</v>
      </c>
      <c r="S2087" s="1" t="s">
        <v>39</v>
      </c>
      <c r="T2087" t="s">
        <v>51</v>
      </c>
      <c r="U2087">
        <v>4</v>
      </c>
      <c r="V2087" s="3">
        <v>45210</v>
      </c>
      <c r="W2087" t="s">
        <v>41</v>
      </c>
      <c r="X2087" t="b">
        <v>0</v>
      </c>
      <c r="Z2087" t="s">
        <v>2678</v>
      </c>
      <c r="AA2087">
        <v>1</v>
      </c>
      <c r="AB2087" t="b">
        <v>0</v>
      </c>
    </row>
    <row r="2088" spans="1:28" ht="34" x14ac:dyDescent="0.2">
      <c r="A2088" s="1" t="s">
        <v>15972</v>
      </c>
      <c r="B2088" s="1" t="s">
        <v>8840</v>
      </c>
      <c r="C2088" s="3">
        <v>44362</v>
      </c>
      <c r="D2088" s="1" t="s">
        <v>105</v>
      </c>
      <c r="E2088">
        <v>6</v>
      </c>
      <c r="F2088" t="s">
        <v>44</v>
      </c>
      <c r="G2088" s="1" t="s">
        <v>161</v>
      </c>
      <c r="H2088" t="s">
        <v>486</v>
      </c>
      <c r="I2088" t="s">
        <v>142</v>
      </c>
      <c r="J2088" t="s">
        <v>8698</v>
      </c>
      <c r="K2088">
        <v>3</v>
      </c>
      <c r="L2088" t="s">
        <v>9101</v>
      </c>
      <c r="M2088" s="1" t="s">
        <v>48</v>
      </c>
      <c r="N2088" s="1" t="s">
        <v>5404</v>
      </c>
      <c r="O2088" t="s">
        <v>47</v>
      </c>
      <c r="P2088" s="1" t="s">
        <v>48</v>
      </c>
      <c r="Q2088" s="1" t="s">
        <v>4574</v>
      </c>
      <c r="R2088" t="s">
        <v>6032</v>
      </c>
      <c r="S2088" s="1" t="s">
        <v>39</v>
      </c>
      <c r="T2088" t="s">
        <v>40</v>
      </c>
      <c r="U2088">
        <v>2</v>
      </c>
      <c r="V2088" s="3">
        <v>44364</v>
      </c>
      <c r="W2088" t="s">
        <v>41</v>
      </c>
      <c r="X2088" t="b">
        <v>0</v>
      </c>
      <c r="Z2088" t="s">
        <v>1541</v>
      </c>
      <c r="AA2088">
        <v>7</v>
      </c>
      <c r="AB2088" t="b">
        <v>1</v>
      </c>
    </row>
    <row r="2089" spans="1:28" ht="34" x14ac:dyDescent="0.2">
      <c r="A2089" s="1" t="s">
        <v>15973</v>
      </c>
      <c r="B2089" s="1" t="s">
        <v>9883</v>
      </c>
      <c r="C2089" s="3">
        <v>44999</v>
      </c>
      <c r="D2089" s="1" t="s">
        <v>53</v>
      </c>
      <c r="E2089">
        <v>3</v>
      </c>
      <c r="F2089" t="s">
        <v>112</v>
      </c>
      <c r="G2089" s="1" t="s">
        <v>161</v>
      </c>
      <c r="H2089" t="s">
        <v>964</v>
      </c>
      <c r="I2089" t="s">
        <v>151</v>
      </c>
      <c r="J2089" t="s">
        <v>3403</v>
      </c>
      <c r="K2089">
        <v>1</v>
      </c>
      <c r="L2089" t="s">
        <v>3403</v>
      </c>
      <c r="M2089" s="1" t="s">
        <v>144</v>
      </c>
      <c r="N2089" s="1" t="s">
        <v>3924</v>
      </c>
      <c r="O2089" t="s">
        <v>94</v>
      </c>
      <c r="P2089" s="1" t="s">
        <v>37</v>
      </c>
      <c r="Q2089" s="1" t="s">
        <v>2246</v>
      </c>
      <c r="R2089" t="s">
        <v>7830</v>
      </c>
      <c r="S2089" s="1" t="s">
        <v>125</v>
      </c>
      <c r="T2089" t="s">
        <v>51</v>
      </c>
      <c r="U2089">
        <v>3</v>
      </c>
      <c r="V2089" s="3">
        <v>45002</v>
      </c>
      <c r="W2089" t="s">
        <v>19</v>
      </c>
      <c r="X2089" t="b">
        <v>1</v>
      </c>
      <c r="Z2089" t="s">
        <v>3886</v>
      </c>
      <c r="AA2089">
        <v>9</v>
      </c>
      <c r="AB2089" t="b">
        <v>1</v>
      </c>
    </row>
    <row r="2090" spans="1:28" ht="34" x14ac:dyDescent="0.2">
      <c r="A2090" s="1" t="s">
        <v>15974</v>
      </c>
      <c r="B2090" s="1" t="s">
        <v>8544</v>
      </c>
      <c r="C2090" s="3">
        <v>45645</v>
      </c>
      <c r="D2090" s="1" t="s">
        <v>43</v>
      </c>
      <c r="E2090">
        <v>12</v>
      </c>
      <c r="F2090" t="s">
        <v>86</v>
      </c>
      <c r="G2090" s="1" t="s">
        <v>31</v>
      </c>
      <c r="H2090" t="s">
        <v>847</v>
      </c>
      <c r="I2090" t="s">
        <v>142</v>
      </c>
      <c r="J2090" t="s">
        <v>4715</v>
      </c>
      <c r="K2090">
        <v>1</v>
      </c>
      <c r="L2090" t="s">
        <v>4715</v>
      </c>
      <c r="M2090" s="1" t="s">
        <v>35</v>
      </c>
      <c r="N2090" s="1" t="s">
        <v>36</v>
      </c>
      <c r="O2090" t="s">
        <v>94</v>
      </c>
      <c r="P2090" s="1" t="s">
        <v>48</v>
      </c>
      <c r="Q2090" s="1" t="s">
        <v>4993</v>
      </c>
      <c r="R2090" t="s">
        <v>4417</v>
      </c>
      <c r="S2090" s="1" t="s">
        <v>61</v>
      </c>
      <c r="T2090" t="s">
        <v>70</v>
      </c>
      <c r="U2090">
        <v>1</v>
      </c>
      <c r="V2090" s="3">
        <v>45646</v>
      </c>
      <c r="W2090" t="s">
        <v>41</v>
      </c>
      <c r="X2090" t="b">
        <v>0</v>
      </c>
      <c r="Y2090" t="s">
        <v>592</v>
      </c>
      <c r="Z2090" t="s">
        <v>184</v>
      </c>
      <c r="AA2090">
        <v>13</v>
      </c>
      <c r="AB2090" t="b">
        <v>1</v>
      </c>
    </row>
    <row r="2091" spans="1:28" ht="34" x14ac:dyDescent="0.2">
      <c r="A2091" s="1" t="s">
        <v>15975</v>
      </c>
      <c r="B2091" s="1" t="s">
        <v>8717</v>
      </c>
      <c r="C2091" s="3">
        <v>45318</v>
      </c>
      <c r="D2091" s="1" t="s">
        <v>43</v>
      </c>
      <c r="E2091">
        <v>1</v>
      </c>
      <c r="F2091" t="s">
        <v>112</v>
      </c>
      <c r="G2091" s="1" t="s">
        <v>179</v>
      </c>
      <c r="H2091" t="s">
        <v>368</v>
      </c>
      <c r="I2091" t="s">
        <v>100</v>
      </c>
      <c r="J2091" t="s">
        <v>2255</v>
      </c>
      <c r="K2091">
        <v>1</v>
      </c>
      <c r="L2091" t="s">
        <v>2255</v>
      </c>
      <c r="M2091" s="1" t="s">
        <v>35</v>
      </c>
      <c r="N2091" s="1" t="s">
        <v>36</v>
      </c>
      <c r="O2091" t="s">
        <v>36</v>
      </c>
      <c r="P2091" s="1" t="s">
        <v>59</v>
      </c>
      <c r="Q2091" s="1" t="s">
        <v>5640</v>
      </c>
      <c r="R2091" t="s">
        <v>811</v>
      </c>
      <c r="S2091" s="1" t="s">
        <v>76</v>
      </c>
      <c r="T2091" t="s">
        <v>51</v>
      </c>
      <c r="U2091">
        <v>3</v>
      </c>
      <c r="V2091" s="3">
        <v>45321</v>
      </c>
      <c r="W2091" t="s">
        <v>41</v>
      </c>
      <c r="X2091" t="b">
        <v>0</v>
      </c>
      <c r="Z2091" t="s">
        <v>62</v>
      </c>
      <c r="AA2091">
        <v>5</v>
      </c>
      <c r="AB2091" t="b">
        <v>1</v>
      </c>
    </row>
    <row r="2092" spans="1:28" ht="34" x14ac:dyDescent="0.2">
      <c r="A2092" s="1" t="s">
        <v>15976</v>
      </c>
      <c r="B2092" s="1" t="s">
        <v>11503</v>
      </c>
      <c r="C2092" s="3">
        <v>43902</v>
      </c>
      <c r="D2092" s="1" t="s">
        <v>29</v>
      </c>
      <c r="E2092">
        <v>3</v>
      </c>
      <c r="F2092" t="s">
        <v>112</v>
      </c>
      <c r="G2092" s="1" t="s">
        <v>31</v>
      </c>
      <c r="H2092" t="s">
        <v>506</v>
      </c>
      <c r="I2092" t="s">
        <v>107</v>
      </c>
      <c r="J2092" t="s">
        <v>7760</v>
      </c>
      <c r="K2092">
        <v>1</v>
      </c>
      <c r="L2092" t="s">
        <v>7760</v>
      </c>
      <c r="M2092" s="1" t="s">
        <v>35</v>
      </c>
      <c r="N2092" s="1" t="s">
        <v>36</v>
      </c>
      <c r="O2092" t="s">
        <v>36</v>
      </c>
      <c r="P2092" s="1" t="s">
        <v>48</v>
      </c>
      <c r="Q2092" s="1" t="s">
        <v>1940</v>
      </c>
      <c r="R2092" t="s">
        <v>798</v>
      </c>
      <c r="S2092" s="1" t="s">
        <v>159</v>
      </c>
      <c r="T2092" t="s">
        <v>51</v>
      </c>
      <c r="U2092">
        <v>1</v>
      </c>
      <c r="V2092" s="3">
        <v>43903</v>
      </c>
      <c r="W2092" t="s">
        <v>41</v>
      </c>
      <c r="X2092" t="b">
        <v>0</v>
      </c>
      <c r="Z2092" t="s">
        <v>5304</v>
      </c>
      <c r="AA2092">
        <v>6</v>
      </c>
      <c r="AB2092" t="b">
        <v>0</v>
      </c>
    </row>
    <row r="2093" spans="1:28" ht="34" x14ac:dyDescent="0.2">
      <c r="A2093" s="1" t="s">
        <v>15977</v>
      </c>
      <c r="B2093" s="1" t="s">
        <v>10203</v>
      </c>
      <c r="C2093" s="3">
        <v>45066</v>
      </c>
      <c r="D2093" s="1" t="s">
        <v>53</v>
      </c>
      <c r="E2093">
        <v>5</v>
      </c>
      <c r="F2093" t="s">
        <v>44</v>
      </c>
      <c r="G2093" s="1" t="s">
        <v>179</v>
      </c>
      <c r="H2093" t="s">
        <v>556</v>
      </c>
      <c r="I2093" t="s">
        <v>65</v>
      </c>
      <c r="J2093" t="s">
        <v>8355</v>
      </c>
      <c r="K2093">
        <v>1</v>
      </c>
      <c r="L2093" t="s">
        <v>8355</v>
      </c>
      <c r="M2093" s="1" t="s">
        <v>57</v>
      </c>
      <c r="N2093" s="1" t="s">
        <v>5907</v>
      </c>
      <c r="O2093" t="s">
        <v>47</v>
      </c>
      <c r="P2093" s="1" t="s">
        <v>59</v>
      </c>
      <c r="Q2093" s="1" t="s">
        <v>1032</v>
      </c>
      <c r="R2093" t="s">
        <v>15978</v>
      </c>
      <c r="S2093" s="1" t="s">
        <v>244</v>
      </c>
      <c r="T2093" t="s">
        <v>70</v>
      </c>
      <c r="U2093">
        <v>10</v>
      </c>
      <c r="V2093" s="3">
        <v>45076</v>
      </c>
      <c r="W2093" t="s">
        <v>41</v>
      </c>
      <c r="X2093" t="b">
        <v>0</v>
      </c>
      <c r="Z2093" t="s">
        <v>132</v>
      </c>
      <c r="AA2093">
        <v>5</v>
      </c>
      <c r="AB2093" t="b">
        <v>1</v>
      </c>
    </row>
    <row r="2094" spans="1:28" ht="34" x14ac:dyDescent="0.2">
      <c r="A2094" s="1" t="s">
        <v>15979</v>
      </c>
      <c r="B2094" s="1" t="s">
        <v>9248</v>
      </c>
      <c r="C2094" s="3">
        <v>45610</v>
      </c>
      <c r="D2094" s="1" t="s">
        <v>43</v>
      </c>
      <c r="E2094">
        <v>11</v>
      </c>
      <c r="F2094" t="s">
        <v>86</v>
      </c>
      <c r="G2094" s="1" t="s">
        <v>31</v>
      </c>
      <c r="H2094" t="s">
        <v>284</v>
      </c>
      <c r="I2094" t="s">
        <v>100</v>
      </c>
      <c r="J2094" t="s">
        <v>9867</v>
      </c>
      <c r="K2094">
        <v>5</v>
      </c>
      <c r="L2094" t="s">
        <v>15980</v>
      </c>
      <c r="M2094" s="1" t="s">
        <v>35</v>
      </c>
      <c r="N2094" s="1" t="s">
        <v>36</v>
      </c>
      <c r="O2094" t="s">
        <v>36</v>
      </c>
      <c r="P2094" s="1" t="s">
        <v>59</v>
      </c>
      <c r="Q2094" s="1" t="s">
        <v>9746</v>
      </c>
      <c r="R2094" t="s">
        <v>15981</v>
      </c>
      <c r="S2094" s="1" t="s">
        <v>39</v>
      </c>
      <c r="T2094" t="s">
        <v>40</v>
      </c>
      <c r="U2094">
        <v>1</v>
      </c>
      <c r="V2094" s="3">
        <v>45611</v>
      </c>
      <c r="W2094" t="s">
        <v>41</v>
      </c>
      <c r="X2094" t="b">
        <v>0</v>
      </c>
      <c r="Y2094" t="s">
        <v>123</v>
      </c>
      <c r="Z2094" t="s">
        <v>96</v>
      </c>
      <c r="AA2094">
        <v>15</v>
      </c>
      <c r="AB2094" t="b">
        <v>0</v>
      </c>
    </row>
    <row r="2095" spans="1:28" ht="34" x14ac:dyDescent="0.2">
      <c r="A2095" s="1" t="s">
        <v>15982</v>
      </c>
      <c r="B2095" s="1" t="s">
        <v>8440</v>
      </c>
      <c r="C2095" s="3">
        <v>45826</v>
      </c>
      <c r="D2095" s="1" t="s">
        <v>98</v>
      </c>
      <c r="E2095">
        <v>6</v>
      </c>
      <c r="F2095" t="s">
        <v>44</v>
      </c>
      <c r="G2095" s="1" t="s">
        <v>81</v>
      </c>
      <c r="H2095" t="s">
        <v>756</v>
      </c>
      <c r="I2095" t="s">
        <v>295</v>
      </c>
      <c r="J2095" t="s">
        <v>5546</v>
      </c>
      <c r="K2095">
        <v>4</v>
      </c>
      <c r="L2095" t="s">
        <v>13960</v>
      </c>
      <c r="M2095" s="1" t="s">
        <v>35</v>
      </c>
      <c r="N2095" s="1" t="s">
        <v>36</v>
      </c>
      <c r="O2095" t="s">
        <v>101</v>
      </c>
      <c r="P2095" s="1" t="s">
        <v>74</v>
      </c>
      <c r="Q2095" s="1" t="s">
        <v>6716</v>
      </c>
      <c r="R2095" t="s">
        <v>8926</v>
      </c>
      <c r="S2095" s="1" t="s">
        <v>39</v>
      </c>
      <c r="T2095" t="s">
        <v>40</v>
      </c>
      <c r="U2095">
        <v>7</v>
      </c>
      <c r="V2095" s="3">
        <v>45833</v>
      </c>
      <c r="W2095" t="s">
        <v>139</v>
      </c>
      <c r="X2095" t="b">
        <v>0</v>
      </c>
      <c r="Z2095" t="s">
        <v>509</v>
      </c>
      <c r="AA2095">
        <v>18</v>
      </c>
      <c r="AB2095" t="b">
        <v>1</v>
      </c>
    </row>
    <row r="2096" spans="1:28" ht="34" x14ac:dyDescent="0.2">
      <c r="A2096" s="1" t="s">
        <v>15983</v>
      </c>
      <c r="B2096" s="1" t="s">
        <v>10892</v>
      </c>
      <c r="C2096" s="3">
        <v>44086</v>
      </c>
      <c r="D2096" s="1" t="s">
        <v>29</v>
      </c>
      <c r="E2096">
        <v>9</v>
      </c>
      <c r="F2096" t="s">
        <v>30</v>
      </c>
      <c r="G2096" s="1" t="s">
        <v>179</v>
      </c>
      <c r="H2096" t="s">
        <v>797</v>
      </c>
      <c r="I2096" t="s">
        <v>151</v>
      </c>
      <c r="J2096" t="s">
        <v>8032</v>
      </c>
      <c r="K2096">
        <v>1</v>
      </c>
      <c r="L2096" t="s">
        <v>8032</v>
      </c>
      <c r="M2096" s="1" t="s">
        <v>116</v>
      </c>
      <c r="N2096" s="1" t="s">
        <v>1398</v>
      </c>
      <c r="O2096" t="s">
        <v>36</v>
      </c>
      <c r="P2096" s="1" t="s">
        <v>74</v>
      </c>
      <c r="Q2096" s="1" t="s">
        <v>9679</v>
      </c>
      <c r="R2096" t="s">
        <v>753</v>
      </c>
      <c r="S2096" s="1" t="s">
        <v>39</v>
      </c>
      <c r="T2096" t="s">
        <v>40</v>
      </c>
      <c r="U2096">
        <v>3</v>
      </c>
      <c r="V2096" s="3">
        <v>44089</v>
      </c>
      <c r="W2096" t="s">
        <v>41</v>
      </c>
      <c r="X2096" t="b">
        <v>0</v>
      </c>
      <c r="Z2096" t="s">
        <v>619</v>
      </c>
      <c r="AA2096">
        <v>3</v>
      </c>
      <c r="AB2096" t="b">
        <v>1</v>
      </c>
    </row>
    <row r="2097" spans="1:28" ht="34" x14ac:dyDescent="0.2">
      <c r="A2097" s="1" t="s">
        <v>15984</v>
      </c>
      <c r="B2097" s="1" t="s">
        <v>2365</v>
      </c>
      <c r="C2097" s="3">
        <v>45860</v>
      </c>
      <c r="D2097" s="1" t="s">
        <v>98</v>
      </c>
      <c r="E2097">
        <v>7</v>
      </c>
      <c r="F2097" t="s">
        <v>30</v>
      </c>
      <c r="G2097" s="1" t="s">
        <v>161</v>
      </c>
      <c r="H2097" t="s">
        <v>1399</v>
      </c>
      <c r="I2097" t="s">
        <v>471</v>
      </c>
      <c r="J2097" t="s">
        <v>5017</v>
      </c>
      <c r="K2097">
        <v>1</v>
      </c>
      <c r="L2097" t="s">
        <v>5017</v>
      </c>
      <c r="M2097" s="1" t="s">
        <v>116</v>
      </c>
      <c r="N2097" s="1" t="s">
        <v>1066</v>
      </c>
      <c r="O2097" t="s">
        <v>101</v>
      </c>
      <c r="P2097" s="1" t="s">
        <v>35</v>
      </c>
      <c r="Q2097" s="1" t="s">
        <v>36</v>
      </c>
      <c r="R2097" t="s">
        <v>9457</v>
      </c>
      <c r="S2097" s="1" t="s">
        <v>39</v>
      </c>
      <c r="T2097" t="s">
        <v>51</v>
      </c>
      <c r="U2097">
        <v>3</v>
      </c>
      <c r="V2097" s="3">
        <v>45863</v>
      </c>
      <c r="W2097" t="s">
        <v>41</v>
      </c>
      <c r="X2097" t="b">
        <v>0</v>
      </c>
      <c r="Y2097" t="s">
        <v>308</v>
      </c>
      <c r="Z2097" t="s">
        <v>3295</v>
      </c>
      <c r="AA2097">
        <v>1</v>
      </c>
      <c r="AB2097" t="b">
        <v>1</v>
      </c>
    </row>
    <row r="2098" spans="1:28" ht="34" x14ac:dyDescent="0.2">
      <c r="A2098" s="1" t="s">
        <v>15985</v>
      </c>
      <c r="B2098" s="1" t="s">
        <v>6743</v>
      </c>
      <c r="C2098" s="3">
        <v>45937</v>
      </c>
      <c r="D2098" s="1" t="s">
        <v>98</v>
      </c>
      <c r="E2098">
        <v>10</v>
      </c>
      <c r="F2098" t="s">
        <v>86</v>
      </c>
      <c r="G2098" s="1" t="s">
        <v>161</v>
      </c>
      <c r="H2098" t="s">
        <v>284</v>
      </c>
      <c r="I2098" t="s">
        <v>100</v>
      </c>
      <c r="J2098" t="s">
        <v>6297</v>
      </c>
      <c r="K2098">
        <v>5</v>
      </c>
      <c r="L2098" t="s">
        <v>12312</v>
      </c>
      <c r="M2098" s="1" t="s">
        <v>74</v>
      </c>
      <c r="N2098" s="1" t="s">
        <v>271</v>
      </c>
      <c r="O2098" t="s">
        <v>36</v>
      </c>
      <c r="P2098" s="1" t="s">
        <v>59</v>
      </c>
      <c r="Q2098" s="1" t="s">
        <v>6859</v>
      </c>
      <c r="R2098" t="s">
        <v>15986</v>
      </c>
      <c r="S2098" s="1" t="s">
        <v>39</v>
      </c>
      <c r="T2098" t="s">
        <v>40</v>
      </c>
      <c r="U2098">
        <v>4</v>
      </c>
      <c r="V2098" s="3">
        <v>45941</v>
      </c>
      <c r="W2098" t="s">
        <v>19</v>
      </c>
      <c r="X2098" t="b">
        <v>1</v>
      </c>
      <c r="Z2098" t="s">
        <v>1006</v>
      </c>
      <c r="AA2098">
        <v>1</v>
      </c>
      <c r="AB2098" t="b">
        <v>0</v>
      </c>
    </row>
    <row r="2099" spans="1:28" ht="34" x14ac:dyDescent="0.2">
      <c r="A2099" s="1" t="s">
        <v>15987</v>
      </c>
      <c r="B2099" s="1" t="s">
        <v>15988</v>
      </c>
      <c r="C2099" s="3">
        <v>44249</v>
      </c>
      <c r="D2099" s="1" t="s">
        <v>105</v>
      </c>
      <c r="E2099">
        <v>2</v>
      </c>
      <c r="F2099" t="s">
        <v>112</v>
      </c>
      <c r="G2099" s="1" t="s">
        <v>113</v>
      </c>
      <c r="H2099" t="s">
        <v>224</v>
      </c>
      <c r="I2099" t="s">
        <v>135</v>
      </c>
      <c r="J2099" t="s">
        <v>10753</v>
      </c>
      <c r="K2099">
        <v>4</v>
      </c>
      <c r="L2099" t="s">
        <v>15989</v>
      </c>
      <c r="M2099" s="1" t="s">
        <v>35</v>
      </c>
      <c r="N2099" s="1" t="s">
        <v>36</v>
      </c>
      <c r="O2099" t="s">
        <v>36</v>
      </c>
      <c r="P2099" s="1" t="s">
        <v>37</v>
      </c>
      <c r="Q2099" s="1" t="s">
        <v>11166</v>
      </c>
      <c r="R2099" t="s">
        <v>15990</v>
      </c>
      <c r="S2099" s="1" t="s">
        <v>39</v>
      </c>
      <c r="T2099" t="s">
        <v>51</v>
      </c>
      <c r="U2099">
        <v>4</v>
      </c>
      <c r="V2099" s="3">
        <v>44253</v>
      </c>
      <c r="W2099" t="s">
        <v>41</v>
      </c>
      <c r="X2099" t="b">
        <v>0</v>
      </c>
      <c r="Z2099" t="s">
        <v>439</v>
      </c>
      <c r="AA2099">
        <v>3</v>
      </c>
      <c r="AB2099" t="b">
        <v>0</v>
      </c>
    </row>
    <row r="2100" spans="1:28" ht="34" x14ac:dyDescent="0.2">
      <c r="A2100" s="1" t="s">
        <v>15991</v>
      </c>
      <c r="B2100" s="1" t="s">
        <v>8989</v>
      </c>
      <c r="C2100" s="3">
        <v>45934</v>
      </c>
      <c r="D2100" s="1" t="s">
        <v>98</v>
      </c>
      <c r="E2100">
        <v>10</v>
      </c>
      <c r="F2100" t="s">
        <v>86</v>
      </c>
      <c r="G2100" s="1" t="s">
        <v>179</v>
      </c>
      <c r="H2100" t="s">
        <v>1314</v>
      </c>
      <c r="I2100" t="s">
        <v>135</v>
      </c>
      <c r="J2100" t="s">
        <v>8961</v>
      </c>
      <c r="K2100">
        <v>1</v>
      </c>
      <c r="L2100" t="s">
        <v>8961</v>
      </c>
      <c r="M2100" s="1" t="s">
        <v>35</v>
      </c>
      <c r="N2100" s="1" t="s">
        <v>36</v>
      </c>
      <c r="O2100" t="s">
        <v>36</v>
      </c>
      <c r="P2100" s="1" t="s">
        <v>35</v>
      </c>
      <c r="Q2100" s="1" t="s">
        <v>36</v>
      </c>
      <c r="R2100" t="s">
        <v>8961</v>
      </c>
      <c r="S2100" s="1" t="s">
        <v>76</v>
      </c>
      <c r="T2100" t="s">
        <v>51</v>
      </c>
      <c r="U2100">
        <v>14</v>
      </c>
      <c r="V2100" s="3">
        <v>45948</v>
      </c>
      <c r="W2100" t="s">
        <v>41</v>
      </c>
      <c r="X2100" t="b">
        <v>0</v>
      </c>
      <c r="Y2100" t="s">
        <v>119</v>
      </c>
      <c r="Z2100" t="s">
        <v>110</v>
      </c>
      <c r="AA2100">
        <v>1</v>
      </c>
      <c r="AB2100" t="b">
        <v>0</v>
      </c>
    </row>
    <row r="2101" spans="1:28" ht="34" x14ac:dyDescent="0.2">
      <c r="A2101" s="1" t="s">
        <v>15992</v>
      </c>
      <c r="B2101" s="1" t="s">
        <v>5238</v>
      </c>
      <c r="C2101" s="3">
        <v>44250</v>
      </c>
      <c r="D2101" s="1" t="s">
        <v>105</v>
      </c>
      <c r="E2101">
        <v>2</v>
      </c>
      <c r="F2101" t="s">
        <v>112</v>
      </c>
      <c r="G2101" s="1" t="s">
        <v>161</v>
      </c>
      <c r="H2101" t="s">
        <v>2570</v>
      </c>
      <c r="I2101" t="s">
        <v>295</v>
      </c>
      <c r="J2101" t="s">
        <v>6028</v>
      </c>
      <c r="K2101">
        <v>1</v>
      </c>
      <c r="L2101" t="s">
        <v>6028</v>
      </c>
      <c r="M2101" s="1" t="s">
        <v>48</v>
      </c>
      <c r="N2101" s="1" t="s">
        <v>119</v>
      </c>
      <c r="O2101" t="s">
        <v>101</v>
      </c>
      <c r="P2101" s="1" t="s">
        <v>48</v>
      </c>
      <c r="Q2101" s="1" t="s">
        <v>1532</v>
      </c>
      <c r="R2101" t="s">
        <v>5114</v>
      </c>
      <c r="S2101" s="1" t="s">
        <v>76</v>
      </c>
      <c r="T2101" t="s">
        <v>51</v>
      </c>
      <c r="U2101">
        <v>2</v>
      </c>
      <c r="V2101" s="3">
        <v>44252</v>
      </c>
      <c r="W2101" t="s">
        <v>41</v>
      </c>
      <c r="X2101" t="b">
        <v>0</v>
      </c>
      <c r="Z2101" t="s">
        <v>845</v>
      </c>
      <c r="AA2101">
        <v>5</v>
      </c>
      <c r="AB2101" t="b">
        <v>1</v>
      </c>
    </row>
    <row r="2102" spans="1:28" ht="34" x14ac:dyDescent="0.2">
      <c r="A2102" s="1" t="s">
        <v>15993</v>
      </c>
      <c r="B2102" s="1" t="s">
        <v>5779</v>
      </c>
      <c r="C2102" s="3">
        <v>44053</v>
      </c>
      <c r="D2102" s="1" t="s">
        <v>29</v>
      </c>
      <c r="E2102">
        <v>8</v>
      </c>
      <c r="F2102" t="s">
        <v>30</v>
      </c>
      <c r="G2102" s="1" t="s">
        <v>113</v>
      </c>
      <c r="H2102" t="s">
        <v>1156</v>
      </c>
      <c r="I2102" t="s">
        <v>216</v>
      </c>
      <c r="J2102" t="s">
        <v>15994</v>
      </c>
      <c r="K2102">
        <v>2</v>
      </c>
      <c r="L2102" t="s">
        <v>15995</v>
      </c>
      <c r="M2102" s="1" t="s">
        <v>144</v>
      </c>
      <c r="N2102" s="1" t="s">
        <v>12445</v>
      </c>
      <c r="O2102" t="s">
        <v>94</v>
      </c>
      <c r="P2102" s="1" t="s">
        <v>57</v>
      </c>
      <c r="Q2102" s="1" t="s">
        <v>6272</v>
      </c>
      <c r="R2102" t="s">
        <v>15996</v>
      </c>
      <c r="S2102" s="1" t="s">
        <v>61</v>
      </c>
      <c r="T2102" t="s">
        <v>51</v>
      </c>
      <c r="U2102">
        <v>4</v>
      </c>
      <c r="V2102" s="3">
        <v>44057</v>
      </c>
      <c r="W2102" t="s">
        <v>186</v>
      </c>
      <c r="X2102" t="b">
        <v>0</v>
      </c>
      <c r="Z2102" t="s">
        <v>336</v>
      </c>
      <c r="AA2102">
        <v>4</v>
      </c>
      <c r="AB2102" t="b">
        <v>1</v>
      </c>
    </row>
    <row r="2103" spans="1:28" ht="34" x14ac:dyDescent="0.2">
      <c r="A2103" s="1" t="s">
        <v>15997</v>
      </c>
      <c r="B2103" s="1" t="s">
        <v>11344</v>
      </c>
      <c r="C2103" s="3">
        <v>44135</v>
      </c>
      <c r="D2103" s="1" t="s">
        <v>29</v>
      </c>
      <c r="E2103">
        <v>10</v>
      </c>
      <c r="F2103" t="s">
        <v>86</v>
      </c>
      <c r="G2103" s="1" t="s">
        <v>179</v>
      </c>
      <c r="H2103" t="s">
        <v>1198</v>
      </c>
      <c r="I2103" t="s">
        <v>88</v>
      </c>
      <c r="J2103" t="s">
        <v>2696</v>
      </c>
      <c r="K2103">
        <v>1</v>
      </c>
      <c r="L2103" t="s">
        <v>2696</v>
      </c>
      <c r="M2103" s="1" t="s">
        <v>35</v>
      </c>
      <c r="N2103" s="1" t="s">
        <v>36</v>
      </c>
      <c r="O2103" t="s">
        <v>36</v>
      </c>
      <c r="P2103" s="1" t="s">
        <v>48</v>
      </c>
      <c r="Q2103" s="1" t="s">
        <v>1048</v>
      </c>
      <c r="R2103" t="s">
        <v>7465</v>
      </c>
      <c r="S2103" s="1" t="s">
        <v>159</v>
      </c>
      <c r="T2103" t="s">
        <v>40</v>
      </c>
      <c r="U2103">
        <v>10</v>
      </c>
      <c r="V2103" s="3">
        <v>44145</v>
      </c>
      <c r="W2103" t="s">
        <v>41</v>
      </c>
      <c r="X2103" t="b">
        <v>0</v>
      </c>
      <c r="Z2103" t="s">
        <v>132</v>
      </c>
      <c r="AA2103">
        <v>10</v>
      </c>
      <c r="AB2103" t="b">
        <v>1</v>
      </c>
    </row>
    <row r="2104" spans="1:28" ht="34" x14ac:dyDescent="0.2">
      <c r="A2104" s="1" t="s">
        <v>15998</v>
      </c>
      <c r="B2104" s="1" t="s">
        <v>11276</v>
      </c>
      <c r="C2104" s="3">
        <v>44978</v>
      </c>
      <c r="D2104" s="1" t="s">
        <v>53</v>
      </c>
      <c r="E2104">
        <v>2</v>
      </c>
      <c r="F2104" t="s">
        <v>112</v>
      </c>
      <c r="G2104" s="1" t="s">
        <v>161</v>
      </c>
      <c r="H2104" t="s">
        <v>82</v>
      </c>
      <c r="I2104" t="s">
        <v>65</v>
      </c>
      <c r="J2104" t="s">
        <v>8486</v>
      </c>
      <c r="K2104">
        <v>1</v>
      </c>
      <c r="L2104" t="s">
        <v>8486</v>
      </c>
      <c r="M2104" s="1" t="s">
        <v>35</v>
      </c>
      <c r="N2104" s="1" t="s">
        <v>36</v>
      </c>
      <c r="O2104" t="s">
        <v>73</v>
      </c>
      <c r="P2104" s="1" t="s">
        <v>89</v>
      </c>
      <c r="Q2104" s="1" t="s">
        <v>8196</v>
      </c>
      <c r="R2104" t="s">
        <v>15999</v>
      </c>
      <c r="S2104" s="1" t="s">
        <v>159</v>
      </c>
      <c r="T2104" t="s">
        <v>51</v>
      </c>
      <c r="U2104">
        <v>7</v>
      </c>
      <c r="V2104" s="3">
        <v>44985</v>
      </c>
      <c r="W2104" t="s">
        <v>19</v>
      </c>
      <c r="X2104" t="b">
        <v>1</v>
      </c>
      <c r="Z2104" t="s">
        <v>254</v>
      </c>
      <c r="AA2104">
        <v>13</v>
      </c>
      <c r="AB2104" t="b">
        <v>1</v>
      </c>
    </row>
    <row r="2105" spans="1:28" ht="34" x14ac:dyDescent="0.2">
      <c r="A2105" s="1" t="s">
        <v>16000</v>
      </c>
      <c r="B2105" s="1" t="s">
        <v>10870</v>
      </c>
      <c r="C2105" s="3">
        <v>43851</v>
      </c>
      <c r="D2105" s="1" t="s">
        <v>29</v>
      </c>
      <c r="E2105">
        <v>1</v>
      </c>
      <c r="F2105" t="s">
        <v>112</v>
      </c>
      <c r="G2105" s="1" t="s">
        <v>161</v>
      </c>
      <c r="H2105" t="s">
        <v>875</v>
      </c>
      <c r="I2105" t="s">
        <v>56</v>
      </c>
      <c r="J2105" t="s">
        <v>7317</v>
      </c>
      <c r="K2105">
        <v>4</v>
      </c>
      <c r="L2105" t="s">
        <v>16001</v>
      </c>
      <c r="M2105" s="1" t="s">
        <v>35</v>
      </c>
      <c r="N2105" s="1" t="s">
        <v>36</v>
      </c>
      <c r="O2105" t="s">
        <v>36</v>
      </c>
      <c r="P2105" s="1" t="s">
        <v>35</v>
      </c>
      <c r="Q2105" s="1" t="s">
        <v>36</v>
      </c>
      <c r="R2105" t="s">
        <v>16001</v>
      </c>
      <c r="S2105" s="1" t="s">
        <v>39</v>
      </c>
      <c r="T2105" t="s">
        <v>51</v>
      </c>
      <c r="U2105">
        <v>4</v>
      </c>
      <c r="V2105" s="3">
        <v>43855</v>
      </c>
      <c r="W2105" t="s">
        <v>19</v>
      </c>
      <c r="X2105" t="b">
        <v>1</v>
      </c>
      <c r="Z2105" t="s">
        <v>420</v>
      </c>
      <c r="AA2105">
        <v>1</v>
      </c>
      <c r="AB2105" t="b">
        <v>1</v>
      </c>
    </row>
    <row r="2106" spans="1:28" ht="34" x14ac:dyDescent="0.2">
      <c r="A2106" s="1" t="s">
        <v>16002</v>
      </c>
      <c r="B2106" s="1" t="s">
        <v>8990</v>
      </c>
      <c r="C2106" s="3">
        <v>44438</v>
      </c>
      <c r="D2106" s="1" t="s">
        <v>105</v>
      </c>
      <c r="E2106">
        <v>8</v>
      </c>
      <c r="F2106" t="s">
        <v>30</v>
      </c>
      <c r="G2106" s="1" t="s">
        <v>113</v>
      </c>
      <c r="H2106" t="s">
        <v>150</v>
      </c>
      <c r="I2106" t="s">
        <v>151</v>
      </c>
      <c r="J2106" t="s">
        <v>2065</v>
      </c>
      <c r="K2106">
        <v>1</v>
      </c>
      <c r="L2106" t="s">
        <v>2065</v>
      </c>
      <c r="M2106" s="1" t="s">
        <v>57</v>
      </c>
      <c r="N2106" s="1" t="s">
        <v>4313</v>
      </c>
      <c r="O2106" t="s">
        <v>36</v>
      </c>
      <c r="P2106" s="1" t="s">
        <v>57</v>
      </c>
      <c r="Q2106" s="1" t="s">
        <v>4803</v>
      </c>
      <c r="R2106" t="s">
        <v>1798</v>
      </c>
      <c r="S2106" s="1" t="s">
        <v>39</v>
      </c>
      <c r="T2106" t="s">
        <v>51</v>
      </c>
      <c r="U2106">
        <v>7</v>
      </c>
      <c r="V2106" s="3">
        <v>44445</v>
      </c>
      <c r="W2106" t="s">
        <v>41</v>
      </c>
      <c r="X2106" t="b">
        <v>0</v>
      </c>
      <c r="Y2106" t="s">
        <v>219</v>
      </c>
      <c r="Z2106" t="s">
        <v>2046</v>
      </c>
      <c r="AA2106">
        <v>9</v>
      </c>
      <c r="AB2106" t="b">
        <v>1</v>
      </c>
    </row>
    <row r="2107" spans="1:28" ht="34" x14ac:dyDescent="0.2">
      <c r="A2107" s="1" t="s">
        <v>16003</v>
      </c>
      <c r="B2107" s="1" t="s">
        <v>11800</v>
      </c>
      <c r="C2107" s="3">
        <v>45377</v>
      </c>
      <c r="D2107" s="1" t="s">
        <v>43</v>
      </c>
      <c r="E2107">
        <v>3</v>
      </c>
      <c r="F2107" t="s">
        <v>112</v>
      </c>
      <c r="G2107" s="1" t="s">
        <v>161</v>
      </c>
      <c r="H2107" t="s">
        <v>266</v>
      </c>
      <c r="I2107" t="s">
        <v>206</v>
      </c>
      <c r="J2107" t="s">
        <v>6162</v>
      </c>
      <c r="K2107">
        <v>1</v>
      </c>
      <c r="L2107" t="s">
        <v>6162</v>
      </c>
      <c r="M2107" s="1" t="s">
        <v>35</v>
      </c>
      <c r="N2107" s="1" t="s">
        <v>36</v>
      </c>
      <c r="O2107" t="s">
        <v>94</v>
      </c>
      <c r="P2107" s="1" t="s">
        <v>89</v>
      </c>
      <c r="Q2107" s="1" t="s">
        <v>2152</v>
      </c>
      <c r="R2107" t="s">
        <v>2475</v>
      </c>
      <c r="S2107" s="1" t="s">
        <v>39</v>
      </c>
      <c r="T2107" t="s">
        <v>51</v>
      </c>
      <c r="U2107">
        <v>4</v>
      </c>
      <c r="V2107" s="3">
        <v>45381</v>
      </c>
      <c r="W2107" t="s">
        <v>41</v>
      </c>
      <c r="X2107" t="b">
        <v>0</v>
      </c>
      <c r="Z2107" t="s">
        <v>2192</v>
      </c>
      <c r="AA2107">
        <v>1</v>
      </c>
      <c r="AB2107" t="b">
        <v>0</v>
      </c>
    </row>
    <row r="2108" spans="1:28" ht="34" x14ac:dyDescent="0.2">
      <c r="A2108" s="1" t="s">
        <v>16004</v>
      </c>
      <c r="B2108" s="1" t="s">
        <v>5207</v>
      </c>
      <c r="C2108" s="3">
        <v>45126</v>
      </c>
      <c r="D2108" s="1" t="s">
        <v>53</v>
      </c>
      <c r="E2108">
        <v>7</v>
      </c>
      <c r="F2108" t="s">
        <v>30</v>
      </c>
      <c r="G2108" s="1" t="s">
        <v>81</v>
      </c>
      <c r="H2108" t="s">
        <v>486</v>
      </c>
      <c r="I2108" t="s">
        <v>142</v>
      </c>
      <c r="J2108" t="s">
        <v>789</v>
      </c>
      <c r="K2108">
        <v>1</v>
      </c>
      <c r="L2108" t="s">
        <v>789</v>
      </c>
      <c r="M2108" s="1" t="s">
        <v>35</v>
      </c>
      <c r="N2108" s="1" t="s">
        <v>36</v>
      </c>
      <c r="O2108" t="s">
        <v>36</v>
      </c>
      <c r="P2108" s="1" t="s">
        <v>57</v>
      </c>
      <c r="Q2108" s="1" t="s">
        <v>262</v>
      </c>
      <c r="R2108" t="s">
        <v>3858</v>
      </c>
      <c r="S2108" s="1" t="s">
        <v>39</v>
      </c>
      <c r="T2108" t="s">
        <v>51</v>
      </c>
      <c r="U2108">
        <v>14</v>
      </c>
      <c r="V2108" s="3">
        <v>45140</v>
      </c>
      <c r="W2108" t="s">
        <v>41</v>
      </c>
      <c r="X2108" t="b">
        <v>0</v>
      </c>
      <c r="Z2108" t="s">
        <v>740</v>
      </c>
      <c r="AA2108">
        <v>13</v>
      </c>
      <c r="AB2108" t="b">
        <v>1</v>
      </c>
    </row>
    <row r="2109" spans="1:28" ht="34" x14ac:dyDescent="0.2">
      <c r="A2109" s="1" t="s">
        <v>16005</v>
      </c>
      <c r="B2109" s="1" t="s">
        <v>449</v>
      </c>
      <c r="C2109" s="3">
        <v>45375</v>
      </c>
      <c r="D2109" s="1" t="s">
        <v>43</v>
      </c>
      <c r="E2109">
        <v>3</v>
      </c>
      <c r="F2109" t="s">
        <v>112</v>
      </c>
      <c r="G2109" s="1" t="s">
        <v>54</v>
      </c>
      <c r="H2109" t="s">
        <v>594</v>
      </c>
      <c r="I2109" t="s">
        <v>142</v>
      </c>
      <c r="J2109" t="s">
        <v>5472</v>
      </c>
      <c r="K2109">
        <v>4</v>
      </c>
      <c r="L2109" t="s">
        <v>10650</v>
      </c>
      <c r="M2109" s="1" t="s">
        <v>35</v>
      </c>
      <c r="N2109" s="1" t="s">
        <v>36</v>
      </c>
      <c r="O2109" t="s">
        <v>36</v>
      </c>
      <c r="P2109" s="1" t="s">
        <v>48</v>
      </c>
      <c r="Q2109" s="1" t="s">
        <v>4131</v>
      </c>
      <c r="R2109" t="s">
        <v>16006</v>
      </c>
      <c r="S2109" s="1" t="s">
        <v>159</v>
      </c>
      <c r="T2109" t="s">
        <v>40</v>
      </c>
      <c r="U2109">
        <v>7</v>
      </c>
      <c r="V2109" s="3">
        <v>45382</v>
      </c>
      <c r="W2109" t="s">
        <v>41</v>
      </c>
      <c r="X2109" t="b">
        <v>0</v>
      </c>
      <c r="Y2109" t="s">
        <v>325</v>
      </c>
      <c r="Z2109" t="s">
        <v>3527</v>
      </c>
      <c r="AA2109">
        <v>7</v>
      </c>
      <c r="AB2109" t="b">
        <v>0</v>
      </c>
    </row>
    <row r="2110" spans="1:28" ht="34" x14ac:dyDescent="0.2">
      <c r="A2110" s="1" t="s">
        <v>16007</v>
      </c>
      <c r="B2110" s="1" t="s">
        <v>10478</v>
      </c>
      <c r="C2110" s="3">
        <v>44557</v>
      </c>
      <c r="D2110" s="1" t="s">
        <v>105</v>
      </c>
      <c r="E2110">
        <v>12</v>
      </c>
      <c r="F2110" t="s">
        <v>86</v>
      </c>
      <c r="G2110" s="1" t="s">
        <v>113</v>
      </c>
      <c r="H2110" t="s">
        <v>1461</v>
      </c>
      <c r="I2110" t="s">
        <v>100</v>
      </c>
      <c r="J2110" t="s">
        <v>8005</v>
      </c>
      <c r="K2110">
        <v>1</v>
      </c>
      <c r="L2110" t="s">
        <v>8005</v>
      </c>
      <c r="M2110" s="1" t="s">
        <v>116</v>
      </c>
      <c r="N2110" s="1" t="s">
        <v>4135</v>
      </c>
      <c r="O2110" t="s">
        <v>47</v>
      </c>
      <c r="P2110" s="1" t="s">
        <v>37</v>
      </c>
      <c r="Q2110" s="1" t="s">
        <v>2187</v>
      </c>
      <c r="R2110" t="s">
        <v>4279</v>
      </c>
      <c r="S2110" s="1" t="s">
        <v>61</v>
      </c>
      <c r="T2110" t="s">
        <v>51</v>
      </c>
      <c r="U2110">
        <v>4</v>
      </c>
      <c r="V2110" s="3">
        <v>44561</v>
      </c>
      <c r="W2110" t="s">
        <v>41</v>
      </c>
      <c r="X2110" t="b">
        <v>0</v>
      </c>
      <c r="Z2110" t="s">
        <v>4144</v>
      </c>
      <c r="AA2110">
        <v>7</v>
      </c>
      <c r="AB2110" t="b">
        <v>1</v>
      </c>
    </row>
    <row r="2111" spans="1:28" ht="34" x14ac:dyDescent="0.2">
      <c r="A2111" s="1" t="s">
        <v>16008</v>
      </c>
      <c r="B2111" s="1" t="s">
        <v>12096</v>
      </c>
      <c r="C2111" s="3">
        <v>45531</v>
      </c>
      <c r="D2111" s="1" t="s">
        <v>43</v>
      </c>
      <c r="E2111">
        <v>8</v>
      </c>
      <c r="F2111" t="s">
        <v>30</v>
      </c>
      <c r="G2111" s="1" t="s">
        <v>161</v>
      </c>
      <c r="H2111" t="s">
        <v>1461</v>
      </c>
      <c r="I2111" t="s">
        <v>100</v>
      </c>
      <c r="J2111" t="s">
        <v>7564</v>
      </c>
      <c r="K2111">
        <v>1</v>
      </c>
      <c r="L2111" t="s">
        <v>7564</v>
      </c>
      <c r="M2111" s="1" t="s">
        <v>57</v>
      </c>
      <c r="N2111" s="1" t="s">
        <v>791</v>
      </c>
      <c r="O2111" t="s">
        <v>73</v>
      </c>
      <c r="P2111" s="1" t="s">
        <v>89</v>
      </c>
      <c r="Q2111" s="1" t="s">
        <v>6313</v>
      </c>
      <c r="R2111" t="s">
        <v>12674</v>
      </c>
      <c r="S2111" s="1" t="s">
        <v>159</v>
      </c>
      <c r="T2111" t="s">
        <v>70</v>
      </c>
      <c r="U2111">
        <v>4</v>
      </c>
      <c r="V2111" s="3">
        <v>45535</v>
      </c>
      <c r="W2111" t="s">
        <v>41</v>
      </c>
      <c r="X2111" t="b">
        <v>0</v>
      </c>
      <c r="Z2111" t="s">
        <v>1829</v>
      </c>
      <c r="AA2111">
        <v>9</v>
      </c>
      <c r="AB2111" t="b">
        <v>1</v>
      </c>
    </row>
    <row r="2112" spans="1:28" ht="34" x14ac:dyDescent="0.2">
      <c r="A2112" s="1" t="s">
        <v>16009</v>
      </c>
      <c r="B2112" s="1" t="s">
        <v>10461</v>
      </c>
      <c r="C2112" s="3">
        <v>45119</v>
      </c>
      <c r="D2112" s="1" t="s">
        <v>53</v>
      </c>
      <c r="E2112">
        <v>7</v>
      </c>
      <c r="F2112" t="s">
        <v>30</v>
      </c>
      <c r="G2112" s="1" t="s">
        <v>81</v>
      </c>
      <c r="H2112" t="s">
        <v>349</v>
      </c>
      <c r="I2112" t="s">
        <v>107</v>
      </c>
      <c r="J2112" t="s">
        <v>8220</v>
      </c>
      <c r="K2112">
        <v>2</v>
      </c>
      <c r="L2112" t="s">
        <v>9252</v>
      </c>
      <c r="M2112" s="1" t="s">
        <v>57</v>
      </c>
      <c r="N2112" s="1" t="s">
        <v>2507</v>
      </c>
      <c r="O2112" t="s">
        <v>101</v>
      </c>
      <c r="P2112" s="1" t="s">
        <v>57</v>
      </c>
      <c r="Q2112" s="1" t="s">
        <v>3515</v>
      </c>
      <c r="R2112" t="s">
        <v>9824</v>
      </c>
      <c r="S2112" s="1" t="s">
        <v>177</v>
      </c>
      <c r="T2112" t="s">
        <v>40</v>
      </c>
      <c r="U2112">
        <v>10</v>
      </c>
      <c r="V2112" s="3">
        <v>45129</v>
      </c>
      <c r="W2112" t="s">
        <v>41</v>
      </c>
      <c r="X2112" t="b">
        <v>0</v>
      </c>
      <c r="Z2112" t="s">
        <v>996</v>
      </c>
      <c r="AA2112">
        <v>8</v>
      </c>
      <c r="AB2112" t="b">
        <v>0</v>
      </c>
    </row>
    <row r="2113" spans="1:28" ht="34" x14ac:dyDescent="0.2">
      <c r="A2113" s="1" t="s">
        <v>16010</v>
      </c>
      <c r="B2113" s="1" t="s">
        <v>2098</v>
      </c>
      <c r="C2113" s="3">
        <v>44417</v>
      </c>
      <c r="D2113" s="1" t="s">
        <v>105</v>
      </c>
      <c r="E2113">
        <v>8</v>
      </c>
      <c r="F2113" t="s">
        <v>30</v>
      </c>
      <c r="G2113" s="1" t="s">
        <v>113</v>
      </c>
      <c r="H2113" t="s">
        <v>450</v>
      </c>
      <c r="I2113" t="s">
        <v>206</v>
      </c>
      <c r="J2113" t="s">
        <v>4923</v>
      </c>
      <c r="K2113">
        <v>1</v>
      </c>
      <c r="L2113" t="s">
        <v>4923</v>
      </c>
      <c r="M2113" s="1" t="s">
        <v>35</v>
      </c>
      <c r="N2113" s="1" t="s">
        <v>36</v>
      </c>
      <c r="O2113" t="s">
        <v>94</v>
      </c>
      <c r="P2113" s="1" t="s">
        <v>48</v>
      </c>
      <c r="Q2113" s="1" t="s">
        <v>673</v>
      </c>
      <c r="R2113" t="s">
        <v>1606</v>
      </c>
      <c r="S2113" s="1" t="s">
        <v>61</v>
      </c>
      <c r="T2113" t="s">
        <v>40</v>
      </c>
      <c r="U2113">
        <v>14</v>
      </c>
      <c r="V2113" s="3">
        <v>44431</v>
      </c>
      <c r="W2113" t="s">
        <v>41</v>
      </c>
      <c r="X2113" t="b">
        <v>0</v>
      </c>
      <c r="Y2113" t="s">
        <v>288</v>
      </c>
      <c r="Z2113" t="s">
        <v>898</v>
      </c>
      <c r="AA2113">
        <v>15</v>
      </c>
      <c r="AB2113" t="b">
        <v>0</v>
      </c>
    </row>
    <row r="2114" spans="1:28" ht="34" x14ac:dyDescent="0.2">
      <c r="A2114" s="1" t="s">
        <v>16011</v>
      </c>
      <c r="B2114" s="1" t="s">
        <v>7981</v>
      </c>
      <c r="C2114" s="3">
        <v>45913</v>
      </c>
      <c r="D2114" s="1" t="s">
        <v>98</v>
      </c>
      <c r="E2114">
        <v>9</v>
      </c>
      <c r="F2114" t="s">
        <v>30</v>
      </c>
      <c r="G2114" s="1" t="s">
        <v>179</v>
      </c>
      <c r="H2114" t="s">
        <v>961</v>
      </c>
      <c r="I2114" t="s">
        <v>135</v>
      </c>
      <c r="J2114" t="s">
        <v>3320</v>
      </c>
      <c r="K2114">
        <v>1</v>
      </c>
      <c r="L2114" t="s">
        <v>3320</v>
      </c>
      <c r="M2114" s="1" t="s">
        <v>66</v>
      </c>
      <c r="N2114" s="1" t="s">
        <v>3766</v>
      </c>
      <c r="O2114" t="s">
        <v>36</v>
      </c>
      <c r="P2114" s="1" t="s">
        <v>37</v>
      </c>
      <c r="Q2114" s="1" t="s">
        <v>2963</v>
      </c>
      <c r="R2114" t="s">
        <v>3539</v>
      </c>
      <c r="S2114" s="1" t="s">
        <v>61</v>
      </c>
      <c r="T2114" t="s">
        <v>40</v>
      </c>
      <c r="U2114">
        <v>5</v>
      </c>
      <c r="V2114" s="3">
        <v>45918</v>
      </c>
      <c r="W2114" t="s">
        <v>41</v>
      </c>
      <c r="X2114" t="b">
        <v>0</v>
      </c>
      <c r="Y2114" t="s">
        <v>280</v>
      </c>
      <c r="Z2114" t="s">
        <v>3085</v>
      </c>
      <c r="AA2114">
        <v>7</v>
      </c>
      <c r="AB2114" t="b">
        <v>1</v>
      </c>
    </row>
    <row r="2115" spans="1:28" ht="34" x14ac:dyDescent="0.2">
      <c r="A2115" s="1" t="s">
        <v>16012</v>
      </c>
      <c r="B2115" s="1" t="s">
        <v>9173</v>
      </c>
      <c r="C2115" s="3">
        <v>46092</v>
      </c>
      <c r="D2115" s="1" t="s">
        <v>128</v>
      </c>
      <c r="E2115">
        <v>3</v>
      </c>
      <c r="F2115" t="s">
        <v>112</v>
      </c>
      <c r="G2115" s="1" t="s">
        <v>81</v>
      </c>
      <c r="H2115" t="s">
        <v>368</v>
      </c>
      <c r="I2115" t="s">
        <v>100</v>
      </c>
      <c r="J2115" t="s">
        <v>2516</v>
      </c>
      <c r="K2115">
        <v>1</v>
      </c>
      <c r="L2115" t="s">
        <v>2516</v>
      </c>
      <c r="M2115" s="1" t="s">
        <v>74</v>
      </c>
      <c r="N2115" s="1" t="s">
        <v>2055</v>
      </c>
      <c r="O2115" t="s">
        <v>47</v>
      </c>
      <c r="P2115" s="1" t="s">
        <v>89</v>
      </c>
      <c r="Q2115" s="1" t="s">
        <v>1940</v>
      </c>
      <c r="R2115" t="s">
        <v>3156</v>
      </c>
      <c r="S2115" s="1" t="s">
        <v>39</v>
      </c>
      <c r="T2115" t="s">
        <v>40</v>
      </c>
      <c r="U2115">
        <v>3</v>
      </c>
      <c r="V2115" s="3">
        <v>46095</v>
      </c>
      <c r="W2115" t="s">
        <v>41</v>
      </c>
      <c r="X2115" t="b">
        <v>0</v>
      </c>
      <c r="Z2115" t="s">
        <v>214</v>
      </c>
      <c r="AA2115">
        <v>9</v>
      </c>
      <c r="AB2115" t="b">
        <v>1</v>
      </c>
    </row>
    <row r="2116" spans="1:28" ht="34" x14ac:dyDescent="0.2">
      <c r="A2116" s="1" t="s">
        <v>16013</v>
      </c>
      <c r="B2116" s="1" t="s">
        <v>7647</v>
      </c>
      <c r="C2116" s="3">
        <v>43934</v>
      </c>
      <c r="D2116" s="1" t="s">
        <v>29</v>
      </c>
      <c r="E2116">
        <v>4</v>
      </c>
      <c r="F2116" t="s">
        <v>44</v>
      </c>
      <c r="G2116" s="1" t="s">
        <v>113</v>
      </c>
      <c r="H2116" t="s">
        <v>847</v>
      </c>
      <c r="I2116" t="s">
        <v>142</v>
      </c>
      <c r="J2116" t="s">
        <v>4817</v>
      </c>
      <c r="K2116">
        <v>2</v>
      </c>
      <c r="L2116" t="s">
        <v>3477</v>
      </c>
      <c r="M2116" s="1" t="s">
        <v>35</v>
      </c>
      <c r="N2116" s="1" t="s">
        <v>36</v>
      </c>
      <c r="O2116" t="s">
        <v>36</v>
      </c>
      <c r="P2116" s="1" t="s">
        <v>48</v>
      </c>
      <c r="Q2116" s="1" t="s">
        <v>4602</v>
      </c>
      <c r="R2116" t="s">
        <v>9499</v>
      </c>
      <c r="S2116" s="1" t="s">
        <v>159</v>
      </c>
      <c r="T2116" t="s">
        <v>40</v>
      </c>
      <c r="U2116">
        <v>1</v>
      </c>
      <c r="V2116" s="3">
        <v>43935</v>
      </c>
      <c r="W2116" t="s">
        <v>41</v>
      </c>
      <c r="X2116" t="b">
        <v>0</v>
      </c>
      <c r="Y2116" t="s">
        <v>325</v>
      </c>
      <c r="Z2116" t="s">
        <v>1205</v>
      </c>
      <c r="AA2116">
        <v>3</v>
      </c>
      <c r="AB2116" t="b">
        <v>1</v>
      </c>
    </row>
    <row r="2117" spans="1:28" ht="34" x14ac:dyDescent="0.2">
      <c r="A2117" s="1" t="s">
        <v>16014</v>
      </c>
      <c r="B2117" s="1" t="s">
        <v>9156</v>
      </c>
      <c r="C2117" s="3">
        <v>45893</v>
      </c>
      <c r="D2117" s="1" t="s">
        <v>98</v>
      </c>
      <c r="E2117">
        <v>8</v>
      </c>
      <c r="F2117" t="s">
        <v>30</v>
      </c>
      <c r="G2117" s="1" t="s">
        <v>54</v>
      </c>
      <c r="H2117" t="s">
        <v>278</v>
      </c>
      <c r="I2117" t="s">
        <v>65</v>
      </c>
      <c r="J2117" t="s">
        <v>7101</v>
      </c>
      <c r="K2117">
        <v>1</v>
      </c>
      <c r="L2117" t="s">
        <v>7101</v>
      </c>
      <c r="M2117" s="1" t="s">
        <v>48</v>
      </c>
      <c r="N2117" s="1" t="s">
        <v>5469</v>
      </c>
      <c r="O2117" t="s">
        <v>73</v>
      </c>
      <c r="P2117" s="1" t="s">
        <v>35</v>
      </c>
      <c r="Q2117" s="1" t="s">
        <v>36</v>
      </c>
      <c r="R2117" t="s">
        <v>2196</v>
      </c>
      <c r="S2117" s="1" t="s">
        <v>76</v>
      </c>
      <c r="T2117" t="s">
        <v>51</v>
      </c>
      <c r="U2117">
        <v>1</v>
      </c>
      <c r="V2117" s="3">
        <v>45894</v>
      </c>
      <c r="W2117" t="s">
        <v>41</v>
      </c>
      <c r="X2117" t="b">
        <v>0</v>
      </c>
      <c r="Z2117" t="s">
        <v>3128</v>
      </c>
      <c r="AA2117">
        <v>10</v>
      </c>
      <c r="AB2117" t="b">
        <v>1</v>
      </c>
    </row>
    <row r="2118" spans="1:28" ht="34" x14ac:dyDescent="0.2">
      <c r="A2118" s="1" t="s">
        <v>16015</v>
      </c>
      <c r="B2118" s="1" t="s">
        <v>10344</v>
      </c>
      <c r="C2118" s="3">
        <v>44291</v>
      </c>
      <c r="D2118" s="1" t="s">
        <v>105</v>
      </c>
      <c r="E2118">
        <v>4</v>
      </c>
      <c r="F2118" t="s">
        <v>44</v>
      </c>
      <c r="G2118" s="1" t="s">
        <v>113</v>
      </c>
      <c r="H2118" t="s">
        <v>398</v>
      </c>
      <c r="I2118" t="s">
        <v>46</v>
      </c>
      <c r="J2118" t="s">
        <v>5042</v>
      </c>
      <c r="K2118">
        <v>3</v>
      </c>
      <c r="L2118" t="s">
        <v>11175</v>
      </c>
      <c r="M2118" s="1" t="s">
        <v>48</v>
      </c>
      <c r="N2118" s="1" t="s">
        <v>6648</v>
      </c>
      <c r="O2118" t="s">
        <v>101</v>
      </c>
      <c r="P2118" s="1" t="s">
        <v>89</v>
      </c>
      <c r="Q2118" s="1" t="s">
        <v>110</v>
      </c>
      <c r="R2118" t="s">
        <v>5768</v>
      </c>
      <c r="S2118" s="1" t="s">
        <v>159</v>
      </c>
      <c r="T2118" t="s">
        <v>51</v>
      </c>
      <c r="U2118">
        <v>5</v>
      </c>
      <c r="V2118" s="3">
        <v>44296</v>
      </c>
      <c r="W2118" t="s">
        <v>41</v>
      </c>
      <c r="X2118" t="b">
        <v>0</v>
      </c>
      <c r="Z2118" t="s">
        <v>140</v>
      </c>
      <c r="AA2118">
        <v>3</v>
      </c>
      <c r="AB2118" t="b">
        <v>0</v>
      </c>
    </row>
    <row r="2119" spans="1:28" ht="34" x14ac:dyDescent="0.2">
      <c r="A2119" s="1" t="s">
        <v>16016</v>
      </c>
      <c r="B2119" s="1" t="s">
        <v>5117</v>
      </c>
      <c r="C2119" s="3">
        <v>43948</v>
      </c>
      <c r="D2119" s="1" t="s">
        <v>29</v>
      </c>
      <c r="E2119">
        <v>4</v>
      </c>
      <c r="F2119" t="s">
        <v>44</v>
      </c>
      <c r="G2119" s="1" t="s">
        <v>113</v>
      </c>
      <c r="H2119" t="s">
        <v>570</v>
      </c>
      <c r="I2119" t="s">
        <v>206</v>
      </c>
      <c r="J2119" t="s">
        <v>6059</v>
      </c>
      <c r="K2119">
        <v>1</v>
      </c>
      <c r="L2119" t="s">
        <v>6059</v>
      </c>
      <c r="M2119" s="1" t="s">
        <v>74</v>
      </c>
      <c r="N2119" s="1" t="s">
        <v>3263</v>
      </c>
      <c r="O2119" t="s">
        <v>36</v>
      </c>
      <c r="P2119" s="1" t="s">
        <v>57</v>
      </c>
      <c r="Q2119" s="1" t="s">
        <v>6498</v>
      </c>
      <c r="R2119" t="s">
        <v>1898</v>
      </c>
      <c r="S2119" s="1" t="s">
        <v>76</v>
      </c>
      <c r="T2119" t="s">
        <v>51</v>
      </c>
      <c r="U2119">
        <v>2</v>
      </c>
      <c r="V2119" s="3">
        <v>43950</v>
      </c>
      <c r="W2119" t="s">
        <v>41</v>
      </c>
      <c r="X2119" t="b">
        <v>0</v>
      </c>
      <c r="Y2119" t="s">
        <v>95</v>
      </c>
      <c r="Z2119" t="s">
        <v>397</v>
      </c>
      <c r="AA2119">
        <v>1</v>
      </c>
      <c r="AB2119" t="b">
        <v>1</v>
      </c>
    </row>
    <row r="2120" spans="1:28" ht="34" x14ac:dyDescent="0.2">
      <c r="A2120" s="1" t="s">
        <v>16017</v>
      </c>
      <c r="B2120" s="1" t="s">
        <v>11780</v>
      </c>
      <c r="C2120" s="3">
        <v>45085</v>
      </c>
      <c r="D2120" s="1" t="s">
        <v>53</v>
      </c>
      <c r="E2120">
        <v>6</v>
      </c>
      <c r="F2120" t="s">
        <v>44</v>
      </c>
      <c r="G2120" s="1" t="s">
        <v>31</v>
      </c>
      <c r="H2120" t="s">
        <v>99</v>
      </c>
      <c r="I2120" t="s">
        <v>100</v>
      </c>
      <c r="J2120" t="s">
        <v>8446</v>
      </c>
      <c r="K2120">
        <v>1</v>
      </c>
      <c r="L2120" t="s">
        <v>8446</v>
      </c>
      <c r="M2120" s="1" t="s">
        <v>35</v>
      </c>
      <c r="N2120" s="1" t="s">
        <v>36</v>
      </c>
      <c r="O2120" t="s">
        <v>94</v>
      </c>
      <c r="P2120" s="1" t="s">
        <v>37</v>
      </c>
      <c r="Q2120" s="1" t="s">
        <v>834</v>
      </c>
      <c r="R2120" t="s">
        <v>8939</v>
      </c>
      <c r="S2120" s="1" t="s">
        <v>76</v>
      </c>
      <c r="T2120" t="s">
        <v>51</v>
      </c>
      <c r="U2120">
        <v>2</v>
      </c>
      <c r="V2120" s="3">
        <v>45087</v>
      </c>
      <c r="W2120" t="s">
        <v>41</v>
      </c>
      <c r="X2120" t="b">
        <v>0</v>
      </c>
      <c r="Z2120" t="s">
        <v>1624</v>
      </c>
      <c r="AA2120">
        <v>6</v>
      </c>
      <c r="AB2120" t="b">
        <v>1</v>
      </c>
    </row>
    <row r="2121" spans="1:28" ht="34" x14ac:dyDescent="0.2">
      <c r="A2121" s="1" t="s">
        <v>16018</v>
      </c>
      <c r="B2121" s="1" t="s">
        <v>4081</v>
      </c>
      <c r="C2121" s="3">
        <v>45966</v>
      </c>
      <c r="D2121" s="1" t="s">
        <v>98</v>
      </c>
      <c r="E2121">
        <v>11</v>
      </c>
      <c r="F2121" t="s">
        <v>86</v>
      </c>
      <c r="G2121" s="1" t="s">
        <v>81</v>
      </c>
      <c r="H2121" t="s">
        <v>437</v>
      </c>
      <c r="I2121" t="s">
        <v>65</v>
      </c>
      <c r="J2121" t="s">
        <v>11397</v>
      </c>
      <c r="K2121">
        <v>4</v>
      </c>
      <c r="L2121" t="s">
        <v>16019</v>
      </c>
      <c r="M2121" s="1" t="s">
        <v>35</v>
      </c>
      <c r="N2121" s="1" t="s">
        <v>36</v>
      </c>
      <c r="O2121" t="s">
        <v>36</v>
      </c>
      <c r="P2121" s="1" t="s">
        <v>35</v>
      </c>
      <c r="Q2121" s="1" t="s">
        <v>36</v>
      </c>
      <c r="R2121" t="s">
        <v>16019</v>
      </c>
      <c r="S2121" s="1" t="s">
        <v>39</v>
      </c>
      <c r="T2121" t="s">
        <v>40</v>
      </c>
      <c r="U2121">
        <v>2</v>
      </c>
      <c r="V2121" s="3">
        <v>45968</v>
      </c>
      <c r="W2121" t="s">
        <v>41</v>
      </c>
      <c r="X2121" t="b">
        <v>0</v>
      </c>
      <c r="Z2121" t="s">
        <v>1503</v>
      </c>
      <c r="AA2121">
        <v>1</v>
      </c>
      <c r="AB2121" t="b">
        <v>0</v>
      </c>
    </row>
    <row r="2122" spans="1:28" ht="34" x14ac:dyDescent="0.2">
      <c r="A2122" s="1" t="s">
        <v>16020</v>
      </c>
      <c r="B2122" s="1" t="s">
        <v>1686</v>
      </c>
      <c r="C2122" s="3">
        <v>45185</v>
      </c>
      <c r="D2122" s="1" t="s">
        <v>53</v>
      </c>
      <c r="E2122">
        <v>9</v>
      </c>
      <c r="F2122" t="s">
        <v>30</v>
      </c>
      <c r="G2122" s="1" t="s">
        <v>179</v>
      </c>
      <c r="H2122" t="s">
        <v>1461</v>
      </c>
      <c r="I2122" t="s">
        <v>100</v>
      </c>
      <c r="J2122" t="s">
        <v>2492</v>
      </c>
      <c r="K2122">
        <v>1</v>
      </c>
      <c r="L2122" t="s">
        <v>2492</v>
      </c>
      <c r="M2122" s="1" t="s">
        <v>35</v>
      </c>
      <c r="N2122" s="1" t="s">
        <v>36</v>
      </c>
      <c r="O2122" t="s">
        <v>36</v>
      </c>
      <c r="P2122" s="1" t="s">
        <v>74</v>
      </c>
      <c r="Q2122" s="1" t="s">
        <v>3433</v>
      </c>
      <c r="R2122" t="s">
        <v>413</v>
      </c>
      <c r="S2122" s="1" t="s">
        <v>76</v>
      </c>
      <c r="T2122" t="s">
        <v>51</v>
      </c>
      <c r="U2122">
        <v>2</v>
      </c>
      <c r="V2122" s="3">
        <v>45187</v>
      </c>
      <c r="W2122" t="s">
        <v>41</v>
      </c>
      <c r="X2122" t="b">
        <v>0</v>
      </c>
      <c r="Y2122" t="s">
        <v>123</v>
      </c>
      <c r="Z2122" t="s">
        <v>482</v>
      </c>
      <c r="AA2122">
        <v>2</v>
      </c>
      <c r="AB2122" t="b">
        <v>0</v>
      </c>
    </row>
    <row r="2123" spans="1:28" ht="34" x14ac:dyDescent="0.2">
      <c r="A2123" s="1" t="s">
        <v>16021</v>
      </c>
      <c r="B2123" s="1" t="s">
        <v>2106</v>
      </c>
      <c r="C2123" s="3">
        <v>44790</v>
      </c>
      <c r="D2123" s="1" t="s">
        <v>80</v>
      </c>
      <c r="E2123">
        <v>8</v>
      </c>
      <c r="F2123" t="s">
        <v>30</v>
      </c>
      <c r="G2123" s="1" t="s">
        <v>81</v>
      </c>
      <c r="H2123" t="s">
        <v>320</v>
      </c>
      <c r="I2123" t="s">
        <v>107</v>
      </c>
      <c r="J2123" t="s">
        <v>11637</v>
      </c>
      <c r="K2123">
        <v>2</v>
      </c>
      <c r="L2123" t="s">
        <v>11572</v>
      </c>
      <c r="M2123" s="1" t="s">
        <v>48</v>
      </c>
      <c r="N2123" s="1" t="s">
        <v>5477</v>
      </c>
      <c r="O2123" t="s">
        <v>36</v>
      </c>
      <c r="P2123" s="1" t="s">
        <v>35</v>
      </c>
      <c r="Q2123" s="1" t="s">
        <v>36</v>
      </c>
      <c r="R2123" t="s">
        <v>12374</v>
      </c>
      <c r="S2123" s="1" t="s">
        <v>39</v>
      </c>
      <c r="T2123" t="s">
        <v>40</v>
      </c>
      <c r="U2123">
        <v>3</v>
      </c>
      <c r="V2123" s="3">
        <v>44793</v>
      </c>
      <c r="W2123" t="s">
        <v>19</v>
      </c>
      <c r="X2123" t="b">
        <v>1</v>
      </c>
      <c r="Z2123" t="s">
        <v>2462</v>
      </c>
      <c r="AA2123">
        <v>3</v>
      </c>
      <c r="AB2123" t="b">
        <v>1</v>
      </c>
    </row>
    <row r="2124" spans="1:28" ht="34" x14ac:dyDescent="0.2">
      <c r="A2124" s="1" t="s">
        <v>16022</v>
      </c>
      <c r="B2124" s="1" t="s">
        <v>8959</v>
      </c>
      <c r="C2124" s="3">
        <v>45214</v>
      </c>
      <c r="D2124" s="1" t="s">
        <v>53</v>
      </c>
      <c r="E2124">
        <v>10</v>
      </c>
      <c r="F2124" t="s">
        <v>86</v>
      </c>
      <c r="G2124" s="1" t="s">
        <v>54</v>
      </c>
      <c r="H2124" t="s">
        <v>371</v>
      </c>
      <c r="I2124" t="s">
        <v>100</v>
      </c>
      <c r="J2124" t="s">
        <v>5352</v>
      </c>
      <c r="K2124">
        <v>1</v>
      </c>
      <c r="L2124" t="s">
        <v>5352</v>
      </c>
      <c r="M2124" s="1" t="s">
        <v>48</v>
      </c>
      <c r="N2124" s="1" t="s">
        <v>280</v>
      </c>
      <c r="O2124" t="s">
        <v>47</v>
      </c>
      <c r="P2124" s="1" t="s">
        <v>59</v>
      </c>
      <c r="Q2124" s="1" t="s">
        <v>1204</v>
      </c>
      <c r="R2124" t="s">
        <v>2100</v>
      </c>
      <c r="S2124" s="1" t="s">
        <v>61</v>
      </c>
      <c r="T2124" t="s">
        <v>51</v>
      </c>
      <c r="U2124">
        <v>2</v>
      </c>
      <c r="V2124" s="3">
        <v>45216</v>
      </c>
      <c r="W2124" t="s">
        <v>19</v>
      </c>
      <c r="X2124" t="b">
        <v>1</v>
      </c>
      <c r="Z2124" t="s">
        <v>2009</v>
      </c>
      <c r="AA2124">
        <v>4</v>
      </c>
      <c r="AB2124" t="b">
        <v>1</v>
      </c>
    </row>
    <row r="2125" spans="1:28" ht="34" x14ac:dyDescent="0.2">
      <c r="A2125" s="1" t="s">
        <v>16023</v>
      </c>
      <c r="B2125" s="1" t="s">
        <v>8480</v>
      </c>
      <c r="C2125" s="3">
        <v>44763</v>
      </c>
      <c r="D2125" s="1" t="s">
        <v>80</v>
      </c>
      <c r="E2125">
        <v>7</v>
      </c>
      <c r="F2125" t="s">
        <v>30</v>
      </c>
      <c r="G2125" s="1" t="s">
        <v>31</v>
      </c>
      <c r="H2125" t="s">
        <v>486</v>
      </c>
      <c r="I2125" t="s">
        <v>142</v>
      </c>
      <c r="J2125" t="s">
        <v>3302</v>
      </c>
      <c r="K2125">
        <v>3</v>
      </c>
      <c r="L2125" t="s">
        <v>12084</v>
      </c>
      <c r="M2125" s="1" t="s">
        <v>57</v>
      </c>
      <c r="N2125" s="1" t="s">
        <v>269</v>
      </c>
      <c r="O2125" t="s">
        <v>47</v>
      </c>
      <c r="P2125" s="1" t="s">
        <v>48</v>
      </c>
      <c r="Q2125" s="1" t="s">
        <v>5393</v>
      </c>
      <c r="R2125" t="s">
        <v>3649</v>
      </c>
      <c r="S2125" s="1" t="s">
        <v>76</v>
      </c>
      <c r="T2125" t="s">
        <v>40</v>
      </c>
      <c r="U2125">
        <v>3</v>
      </c>
      <c r="V2125" s="3">
        <v>44766</v>
      </c>
      <c r="W2125" t="s">
        <v>41</v>
      </c>
      <c r="X2125" t="b">
        <v>0</v>
      </c>
      <c r="Y2125" t="s">
        <v>254</v>
      </c>
      <c r="Z2125" t="s">
        <v>1494</v>
      </c>
      <c r="AA2125">
        <v>10</v>
      </c>
      <c r="AB2125" t="b">
        <v>1</v>
      </c>
    </row>
    <row r="2126" spans="1:28" ht="34" x14ac:dyDescent="0.2">
      <c r="A2126" s="1" t="s">
        <v>16024</v>
      </c>
      <c r="B2126" s="1" t="s">
        <v>6423</v>
      </c>
      <c r="C2126" s="3">
        <v>45083</v>
      </c>
      <c r="D2126" s="1" t="s">
        <v>53</v>
      </c>
      <c r="E2126">
        <v>6</v>
      </c>
      <c r="F2126" t="s">
        <v>44</v>
      </c>
      <c r="G2126" s="1" t="s">
        <v>161</v>
      </c>
      <c r="H2126" t="s">
        <v>767</v>
      </c>
      <c r="I2126" t="s">
        <v>295</v>
      </c>
      <c r="J2126" t="s">
        <v>12443</v>
      </c>
      <c r="K2126">
        <v>1</v>
      </c>
      <c r="L2126" t="s">
        <v>12443</v>
      </c>
      <c r="M2126" s="1" t="s">
        <v>35</v>
      </c>
      <c r="N2126" s="1" t="s">
        <v>36</v>
      </c>
      <c r="O2126" t="s">
        <v>101</v>
      </c>
      <c r="P2126" s="1" t="s">
        <v>57</v>
      </c>
      <c r="Q2126" s="1" t="s">
        <v>5357</v>
      </c>
      <c r="R2126" t="s">
        <v>916</v>
      </c>
      <c r="S2126" s="1" t="s">
        <v>76</v>
      </c>
      <c r="T2126" t="s">
        <v>70</v>
      </c>
      <c r="U2126">
        <v>3</v>
      </c>
      <c r="V2126" s="3">
        <v>45086</v>
      </c>
      <c r="W2126" t="s">
        <v>41</v>
      </c>
      <c r="X2126" t="b">
        <v>0</v>
      </c>
      <c r="Z2126" t="s">
        <v>3965</v>
      </c>
      <c r="AA2126">
        <v>1</v>
      </c>
      <c r="AB2126" t="b">
        <v>1</v>
      </c>
    </row>
    <row r="2127" spans="1:28" ht="34" x14ac:dyDescent="0.2">
      <c r="A2127" s="1" t="s">
        <v>16025</v>
      </c>
      <c r="B2127" s="1" t="s">
        <v>9974</v>
      </c>
      <c r="C2127" s="3">
        <v>45156</v>
      </c>
      <c r="D2127" s="1" t="s">
        <v>53</v>
      </c>
      <c r="E2127">
        <v>8</v>
      </c>
      <c r="F2127" t="s">
        <v>30</v>
      </c>
      <c r="G2127" s="1" t="s">
        <v>72</v>
      </c>
      <c r="H2127" t="s">
        <v>246</v>
      </c>
      <c r="I2127" t="s">
        <v>65</v>
      </c>
      <c r="J2127" t="s">
        <v>9712</v>
      </c>
      <c r="K2127">
        <v>1</v>
      </c>
      <c r="L2127" t="s">
        <v>9712</v>
      </c>
      <c r="M2127" s="1" t="s">
        <v>35</v>
      </c>
      <c r="N2127" s="1" t="s">
        <v>36</v>
      </c>
      <c r="O2127" t="s">
        <v>36</v>
      </c>
      <c r="P2127" s="1" t="s">
        <v>89</v>
      </c>
      <c r="Q2127" s="1" t="s">
        <v>6498</v>
      </c>
      <c r="R2127" t="s">
        <v>8722</v>
      </c>
      <c r="S2127" s="1" t="s">
        <v>76</v>
      </c>
      <c r="T2127" t="s">
        <v>40</v>
      </c>
      <c r="U2127">
        <v>1</v>
      </c>
      <c r="V2127" s="3">
        <v>45157</v>
      </c>
      <c r="W2127" t="s">
        <v>19</v>
      </c>
      <c r="X2127" t="b">
        <v>1</v>
      </c>
      <c r="Z2127" t="s">
        <v>140</v>
      </c>
      <c r="AA2127">
        <v>13</v>
      </c>
      <c r="AB2127" t="b">
        <v>0</v>
      </c>
    </row>
    <row r="2128" spans="1:28" ht="34" x14ac:dyDescent="0.2">
      <c r="A2128" s="1" t="s">
        <v>16026</v>
      </c>
      <c r="B2128" s="1" t="s">
        <v>1574</v>
      </c>
      <c r="C2128" s="3">
        <v>45801</v>
      </c>
      <c r="D2128" s="1" t="s">
        <v>98</v>
      </c>
      <c r="E2128">
        <v>5</v>
      </c>
      <c r="F2128" t="s">
        <v>44</v>
      </c>
      <c r="G2128" s="1" t="s">
        <v>179</v>
      </c>
      <c r="H2128" t="s">
        <v>964</v>
      </c>
      <c r="I2128" t="s">
        <v>151</v>
      </c>
      <c r="J2128" t="s">
        <v>6320</v>
      </c>
      <c r="K2128">
        <v>1</v>
      </c>
      <c r="L2128" t="s">
        <v>6320</v>
      </c>
      <c r="M2128" s="1" t="s">
        <v>48</v>
      </c>
      <c r="N2128" s="1" t="s">
        <v>2390</v>
      </c>
      <c r="O2128" t="s">
        <v>94</v>
      </c>
      <c r="P2128" s="1" t="s">
        <v>59</v>
      </c>
      <c r="Q2128" s="1" t="s">
        <v>2963</v>
      </c>
      <c r="R2128" t="s">
        <v>1606</v>
      </c>
      <c r="S2128" s="1" t="s">
        <v>244</v>
      </c>
      <c r="T2128" t="s">
        <v>51</v>
      </c>
      <c r="U2128">
        <v>10</v>
      </c>
      <c r="V2128" s="3">
        <v>45811</v>
      </c>
      <c r="W2128" t="s">
        <v>139</v>
      </c>
      <c r="X2128" t="b">
        <v>0</v>
      </c>
      <c r="Z2128" t="s">
        <v>1276</v>
      </c>
      <c r="AA2128">
        <v>2</v>
      </c>
      <c r="AB2128" t="b">
        <v>0</v>
      </c>
    </row>
    <row r="2129" spans="1:28" ht="34" x14ac:dyDescent="0.2">
      <c r="A2129" s="1" t="s">
        <v>16027</v>
      </c>
      <c r="B2129" s="1" t="s">
        <v>9805</v>
      </c>
      <c r="C2129" s="3">
        <v>45340</v>
      </c>
      <c r="D2129" s="1" t="s">
        <v>43</v>
      </c>
      <c r="E2129">
        <v>2</v>
      </c>
      <c r="F2129" t="s">
        <v>112</v>
      </c>
      <c r="G2129" s="1" t="s">
        <v>54</v>
      </c>
      <c r="H2129" t="s">
        <v>415</v>
      </c>
      <c r="I2129" t="s">
        <v>151</v>
      </c>
      <c r="J2129" t="s">
        <v>3614</v>
      </c>
      <c r="K2129">
        <v>1</v>
      </c>
      <c r="L2129" t="s">
        <v>3614</v>
      </c>
      <c r="M2129" s="1" t="s">
        <v>48</v>
      </c>
      <c r="N2129" s="1" t="s">
        <v>5107</v>
      </c>
      <c r="O2129" t="s">
        <v>47</v>
      </c>
      <c r="P2129" s="1" t="s">
        <v>59</v>
      </c>
      <c r="Q2129" s="1" t="s">
        <v>1118</v>
      </c>
      <c r="R2129" t="s">
        <v>5953</v>
      </c>
      <c r="S2129" s="1" t="s">
        <v>39</v>
      </c>
      <c r="T2129" t="s">
        <v>51</v>
      </c>
      <c r="U2129">
        <v>3</v>
      </c>
      <c r="V2129" s="3">
        <v>45343</v>
      </c>
      <c r="W2129" t="s">
        <v>139</v>
      </c>
      <c r="X2129" t="b">
        <v>0</v>
      </c>
      <c r="Z2129" t="s">
        <v>800</v>
      </c>
      <c r="AA2129">
        <v>2</v>
      </c>
      <c r="AB2129" t="b">
        <v>1</v>
      </c>
    </row>
    <row r="2130" spans="1:28" ht="34" x14ac:dyDescent="0.2">
      <c r="A2130" s="1" t="s">
        <v>16028</v>
      </c>
      <c r="B2130" s="1" t="s">
        <v>12135</v>
      </c>
      <c r="C2130" s="3">
        <v>45149</v>
      </c>
      <c r="D2130" s="1" t="s">
        <v>53</v>
      </c>
      <c r="E2130">
        <v>8</v>
      </c>
      <c r="F2130" t="s">
        <v>30</v>
      </c>
      <c r="G2130" s="1" t="s">
        <v>72</v>
      </c>
      <c r="H2130" t="s">
        <v>864</v>
      </c>
      <c r="I2130" t="s">
        <v>56</v>
      </c>
      <c r="J2130" t="s">
        <v>9101</v>
      </c>
      <c r="K2130">
        <v>1</v>
      </c>
      <c r="L2130" t="s">
        <v>9101</v>
      </c>
      <c r="M2130" s="1" t="s">
        <v>144</v>
      </c>
      <c r="N2130" s="1" t="s">
        <v>401</v>
      </c>
      <c r="O2130" t="s">
        <v>36</v>
      </c>
      <c r="P2130" s="1" t="s">
        <v>59</v>
      </c>
      <c r="Q2130" s="1" t="s">
        <v>2757</v>
      </c>
      <c r="R2130" t="s">
        <v>6059</v>
      </c>
      <c r="S2130" s="1" t="s">
        <v>61</v>
      </c>
      <c r="T2130" t="s">
        <v>51</v>
      </c>
      <c r="U2130">
        <v>3</v>
      </c>
      <c r="V2130" s="3">
        <v>45152</v>
      </c>
      <c r="W2130" t="s">
        <v>41</v>
      </c>
      <c r="X2130" t="b">
        <v>0</v>
      </c>
      <c r="Y2130" t="s">
        <v>676</v>
      </c>
      <c r="Z2130" t="s">
        <v>988</v>
      </c>
      <c r="AA2130">
        <v>12</v>
      </c>
      <c r="AB2130" t="b">
        <v>0</v>
      </c>
    </row>
    <row r="2131" spans="1:28" ht="34" x14ac:dyDescent="0.2">
      <c r="A2131" s="1" t="s">
        <v>16029</v>
      </c>
      <c r="B2131" s="1" t="s">
        <v>11544</v>
      </c>
      <c r="C2131" s="3">
        <v>46082</v>
      </c>
      <c r="D2131" s="1" t="s">
        <v>128</v>
      </c>
      <c r="E2131">
        <v>3</v>
      </c>
      <c r="F2131" t="s">
        <v>112</v>
      </c>
      <c r="G2131" s="1" t="s">
        <v>54</v>
      </c>
      <c r="H2131" t="s">
        <v>364</v>
      </c>
      <c r="I2131" t="s">
        <v>142</v>
      </c>
      <c r="J2131" t="s">
        <v>3833</v>
      </c>
      <c r="K2131">
        <v>1</v>
      </c>
      <c r="L2131" t="s">
        <v>3833</v>
      </c>
      <c r="M2131" s="1" t="s">
        <v>35</v>
      </c>
      <c r="N2131" s="1" t="s">
        <v>36</v>
      </c>
      <c r="O2131" t="s">
        <v>36</v>
      </c>
      <c r="P2131" s="1" t="s">
        <v>48</v>
      </c>
      <c r="Q2131" s="1" t="s">
        <v>4673</v>
      </c>
      <c r="R2131" t="s">
        <v>975</v>
      </c>
      <c r="S2131" s="1" t="s">
        <v>125</v>
      </c>
      <c r="T2131" t="s">
        <v>51</v>
      </c>
      <c r="U2131">
        <v>4</v>
      </c>
      <c r="V2131" s="3">
        <v>46086</v>
      </c>
      <c r="W2131" t="s">
        <v>41</v>
      </c>
      <c r="X2131" t="b">
        <v>0</v>
      </c>
      <c r="Y2131" t="s">
        <v>254</v>
      </c>
      <c r="Z2131" t="s">
        <v>356</v>
      </c>
      <c r="AA2131">
        <v>3</v>
      </c>
      <c r="AB2131" t="b">
        <v>1</v>
      </c>
    </row>
    <row r="2132" spans="1:28" ht="34" x14ac:dyDescent="0.2">
      <c r="A2132" s="1" t="s">
        <v>16030</v>
      </c>
      <c r="B2132" s="1" t="s">
        <v>4339</v>
      </c>
      <c r="C2132" s="3">
        <v>44581</v>
      </c>
      <c r="D2132" s="1" t="s">
        <v>80</v>
      </c>
      <c r="E2132">
        <v>1</v>
      </c>
      <c r="F2132" t="s">
        <v>112</v>
      </c>
      <c r="G2132" s="1" t="s">
        <v>31</v>
      </c>
      <c r="H2132" t="s">
        <v>2527</v>
      </c>
      <c r="I2132" t="s">
        <v>33</v>
      </c>
      <c r="J2132" t="s">
        <v>1098</v>
      </c>
      <c r="K2132">
        <v>1</v>
      </c>
      <c r="L2132" t="s">
        <v>1098</v>
      </c>
      <c r="M2132" s="1" t="s">
        <v>116</v>
      </c>
      <c r="N2132" s="1" t="s">
        <v>3967</v>
      </c>
      <c r="O2132" t="s">
        <v>101</v>
      </c>
      <c r="P2132" s="1" t="s">
        <v>35</v>
      </c>
      <c r="Q2132" s="1" t="s">
        <v>36</v>
      </c>
      <c r="R2132" t="s">
        <v>5088</v>
      </c>
      <c r="S2132" s="1" t="s">
        <v>61</v>
      </c>
      <c r="T2132" t="s">
        <v>51</v>
      </c>
      <c r="U2132">
        <v>1</v>
      </c>
      <c r="V2132" s="3">
        <v>44582</v>
      </c>
      <c r="W2132" t="s">
        <v>41</v>
      </c>
      <c r="X2132" t="b">
        <v>0</v>
      </c>
      <c r="Y2132" t="s">
        <v>196</v>
      </c>
      <c r="Z2132" t="s">
        <v>1380</v>
      </c>
      <c r="AA2132">
        <v>7</v>
      </c>
      <c r="AB2132" t="b">
        <v>1</v>
      </c>
    </row>
    <row r="2133" spans="1:28" ht="34" x14ac:dyDescent="0.2">
      <c r="A2133" s="1" t="s">
        <v>16031</v>
      </c>
      <c r="B2133" s="1" t="s">
        <v>12558</v>
      </c>
      <c r="C2133" s="3">
        <v>46035</v>
      </c>
      <c r="D2133" s="1" t="s">
        <v>128</v>
      </c>
      <c r="E2133">
        <v>1</v>
      </c>
      <c r="F2133" t="s">
        <v>112</v>
      </c>
      <c r="G2133" s="1" t="s">
        <v>161</v>
      </c>
      <c r="H2133" t="s">
        <v>106</v>
      </c>
      <c r="I2133" t="s">
        <v>107</v>
      </c>
      <c r="J2133" t="s">
        <v>8331</v>
      </c>
      <c r="K2133">
        <v>1</v>
      </c>
      <c r="L2133" t="s">
        <v>8331</v>
      </c>
      <c r="M2133" s="1" t="s">
        <v>74</v>
      </c>
      <c r="N2133" s="1" t="s">
        <v>60</v>
      </c>
      <c r="O2133" t="s">
        <v>36</v>
      </c>
      <c r="P2133" s="1" t="s">
        <v>74</v>
      </c>
      <c r="Q2133" s="1" t="s">
        <v>1581</v>
      </c>
      <c r="R2133" t="s">
        <v>6976</v>
      </c>
      <c r="S2133" s="1" t="s">
        <v>39</v>
      </c>
      <c r="T2133" t="s">
        <v>51</v>
      </c>
      <c r="U2133">
        <v>2</v>
      </c>
      <c r="V2133" s="3">
        <v>46037</v>
      </c>
      <c r="W2133" t="s">
        <v>41</v>
      </c>
      <c r="X2133" t="b">
        <v>0</v>
      </c>
      <c r="Z2133" t="s">
        <v>132</v>
      </c>
      <c r="AA2133">
        <v>15</v>
      </c>
      <c r="AB2133" t="b">
        <v>1</v>
      </c>
    </row>
    <row r="2134" spans="1:28" ht="34" x14ac:dyDescent="0.2">
      <c r="A2134" s="1" t="s">
        <v>16032</v>
      </c>
      <c r="B2134" s="1" t="s">
        <v>6199</v>
      </c>
      <c r="C2134" s="3">
        <v>43993</v>
      </c>
      <c r="D2134" s="1" t="s">
        <v>29</v>
      </c>
      <c r="E2134">
        <v>6</v>
      </c>
      <c r="F2134" t="s">
        <v>44</v>
      </c>
      <c r="G2134" s="1" t="s">
        <v>31</v>
      </c>
      <c r="H2134" t="s">
        <v>371</v>
      </c>
      <c r="I2134" t="s">
        <v>100</v>
      </c>
      <c r="J2134" t="s">
        <v>2376</v>
      </c>
      <c r="K2134">
        <v>1</v>
      </c>
      <c r="L2134" t="s">
        <v>2376</v>
      </c>
      <c r="M2134" s="1" t="s">
        <v>35</v>
      </c>
      <c r="N2134" s="1" t="s">
        <v>36</v>
      </c>
      <c r="O2134" t="s">
        <v>36</v>
      </c>
      <c r="P2134" s="1" t="s">
        <v>57</v>
      </c>
      <c r="Q2134" s="1" t="s">
        <v>11622</v>
      </c>
      <c r="R2134" t="s">
        <v>3371</v>
      </c>
      <c r="S2134" s="1" t="s">
        <v>244</v>
      </c>
      <c r="T2134" t="s">
        <v>51</v>
      </c>
      <c r="U2134">
        <v>10</v>
      </c>
      <c r="V2134" s="3">
        <v>44003</v>
      </c>
      <c r="W2134" t="s">
        <v>41</v>
      </c>
      <c r="X2134" t="b">
        <v>0</v>
      </c>
      <c r="Y2134" t="s">
        <v>254</v>
      </c>
      <c r="Z2134" t="s">
        <v>288</v>
      </c>
      <c r="AA2134">
        <v>10</v>
      </c>
      <c r="AB2134" t="b">
        <v>0</v>
      </c>
    </row>
    <row r="2135" spans="1:28" ht="34" x14ac:dyDescent="0.2">
      <c r="A2135" s="1" t="s">
        <v>16033</v>
      </c>
      <c r="B2135" s="1" t="s">
        <v>9604</v>
      </c>
      <c r="C2135" s="3">
        <v>45571</v>
      </c>
      <c r="D2135" s="1" t="s">
        <v>43</v>
      </c>
      <c r="E2135">
        <v>10</v>
      </c>
      <c r="F2135" t="s">
        <v>86</v>
      </c>
      <c r="G2135" s="1" t="s">
        <v>54</v>
      </c>
      <c r="H2135" t="s">
        <v>703</v>
      </c>
      <c r="I2135" t="s">
        <v>471</v>
      </c>
      <c r="J2135" t="s">
        <v>5715</v>
      </c>
      <c r="K2135">
        <v>1</v>
      </c>
      <c r="L2135" t="s">
        <v>5715</v>
      </c>
      <c r="M2135" s="1" t="s">
        <v>48</v>
      </c>
      <c r="N2135" s="1" t="s">
        <v>95</v>
      </c>
      <c r="O2135" t="s">
        <v>47</v>
      </c>
      <c r="P2135" s="1" t="s">
        <v>48</v>
      </c>
      <c r="Q2135" s="1" t="s">
        <v>5136</v>
      </c>
      <c r="R2135" t="s">
        <v>4573</v>
      </c>
      <c r="S2135" s="1" t="s">
        <v>39</v>
      </c>
      <c r="T2135" t="s">
        <v>51</v>
      </c>
      <c r="U2135">
        <v>7</v>
      </c>
      <c r="V2135" s="3">
        <v>45578</v>
      </c>
      <c r="W2135" t="s">
        <v>41</v>
      </c>
      <c r="X2135" t="b">
        <v>0</v>
      </c>
      <c r="Z2135" t="s">
        <v>1443</v>
      </c>
      <c r="AA2135">
        <v>2</v>
      </c>
      <c r="AB2135" t="b">
        <v>1</v>
      </c>
    </row>
    <row r="2136" spans="1:28" ht="34" x14ac:dyDescent="0.2">
      <c r="A2136" s="1" t="s">
        <v>16034</v>
      </c>
      <c r="B2136" s="1" t="s">
        <v>16035</v>
      </c>
      <c r="C2136" s="3">
        <v>45862</v>
      </c>
      <c r="D2136" s="1" t="s">
        <v>98</v>
      </c>
      <c r="E2136">
        <v>7</v>
      </c>
      <c r="F2136" t="s">
        <v>30</v>
      </c>
      <c r="G2136" s="1" t="s">
        <v>31</v>
      </c>
      <c r="H2136" t="s">
        <v>1981</v>
      </c>
      <c r="I2136" t="s">
        <v>295</v>
      </c>
      <c r="J2136" t="s">
        <v>2951</v>
      </c>
      <c r="K2136">
        <v>1</v>
      </c>
      <c r="L2136" t="s">
        <v>2951</v>
      </c>
      <c r="M2136" s="1" t="s">
        <v>35</v>
      </c>
      <c r="N2136" s="1" t="s">
        <v>36</v>
      </c>
      <c r="O2136" t="s">
        <v>36</v>
      </c>
      <c r="P2136" s="1" t="s">
        <v>48</v>
      </c>
      <c r="Q2136" s="1" t="s">
        <v>3758</v>
      </c>
      <c r="R2136" t="s">
        <v>4651</v>
      </c>
      <c r="S2136" s="1" t="s">
        <v>39</v>
      </c>
      <c r="T2136" t="s">
        <v>70</v>
      </c>
      <c r="U2136">
        <v>3</v>
      </c>
      <c r="V2136" s="3">
        <v>45865</v>
      </c>
      <c r="W2136" t="s">
        <v>41</v>
      </c>
      <c r="X2136" t="b">
        <v>0</v>
      </c>
      <c r="Y2136" t="s">
        <v>119</v>
      </c>
      <c r="Z2136" t="s">
        <v>621</v>
      </c>
      <c r="AA2136">
        <v>1</v>
      </c>
      <c r="AB2136" t="b">
        <v>0</v>
      </c>
    </row>
    <row r="2137" spans="1:28" ht="34" x14ac:dyDescent="0.2">
      <c r="A2137" s="1" t="s">
        <v>16036</v>
      </c>
      <c r="B2137" s="1" t="s">
        <v>8002</v>
      </c>
      <c r="C2137" s="3">
        <v>43943</v>
      </c>
      <c r="D2137" s="1" t="s">
        <v>29</v>
      </c>
      <c r="E2137">
        <v>4</v>
      </c>
      <c r="F2137" t="s">
        <v>44</v>
      </c>
      <c r="G2137" s="1" t="s">
        <v>81</v>
      </c>
      <c r="H2137" t="s">
        <v>454</v>
      </c>
      <c r="I2137" t="s">
        <v>107</v>
      </c>
      <c r="J2137" t="s">
        <v>6085</v>
      </c>
      <c r="K2137">
        <v>1</v>
      </c>
      <c r="L2137" t="s">
        <v>6085</v>
      </c>
      <c r="M2137" s="1" t="s">
        <v>35</v>
      </c>
      <c r="N2137" s="1" t="s">
        <v>36</v>
      </c>
      <c r="O2137" t="s">
        <v>47</v>
      </c>
      <c r="P2137" s="1" t="s">
        <v>48</v>
      </c>
      <c r="Q2137" s="1" t="s">
        <v>3909</v>
      </c>
      <c r="R2137" t="s">
        <v>11999</v>
      </c>
      <c r="S2137" s="1" t="s">
        <v>177</v>
      </c>
      <c r="T2137" t="s">
        <v>40</v>
      </c>
      <c r="U2137">
        <v>4</v>
      </c>
      <c r="V2137" s="3">
        <v>43947</v>
      </c>
      <c r="W2137" t="s">
        <v>41</v>
      </c>
      <c r="X2137" t="b">
        <v>0</v>
      </c>
      <c r="Y2137" t="s">
        <v>119</v>
      </c>
      <c r="Z2137" t="s">
        <v>2641</v>
      </c>
      <c r="AA2137">
        <v>6</v>
      </c>
      <c r="AB2137" t="b">
        <v>1</v>
      </c>
    </row>
    <row r="2138" spans="1:28" ht="34" x14ac:dyDescent="0.2">
      <c r="A2138" s="1" t="s">
        <v>16037</v>
      </c>
      <c r="B2138" s="1" t="s">
        <v>2098</v>
      </c>
      <c r="C2138" s="3">
        <v>45688</v>
      </c>
      <c r="D2138" s="1" t="s">
        <v>98</v>
      </c>
      <c r="E2138">
        <v>1</v>
      </c>
      <c r="F2138" t="s">
        <v>112</v>
      </c>
      <c r="G2138" s="1" t="s">
        <v>72</v>
      </c>
      <c r="H2138" t="s">
        <v>1086</v>
      </c>
      <c r="I2138" t="s">
        <v>151</v>
      </c>
      <c r="J2138" t="s">
        <v>15695</v>
      </c>
      <c r="K2138">
        <v>2</v>
      </c>
      <c r="L2138" t="s">
        <v>5261</v>
      </c>
      <c r="M2138" s="1" t="s">
        <v>74</v>
      </c>
      <c r="N2138" s="1" t="s">
        <v>1351</v>
      </c>
      <c r="O2138" t="s">
        <v>36</v>
      </c>
      <c r="P2138" s="1" t="s">
        <v>48</v>
      </c>
      <c r="Q2138" s="1" t="s">
        <v>2629</v>
      </c>
      <c r="R2138" t="s">
        <v>2978</v>
      </c>
      <c r="S2138" s="1" t="s">
        <v>177</v>
      </c>
      <c r="T2138" t="s">
        <v>51</v>
      </c>
      <c r="U2138">
        <v>4</v>
      </c>
      <c r="V2138" s="3">
        <v>45692</v>
      </c>
      <c r="W2138" t="s">
        <v>41</v>
      </c>
      <c r="X2138" t="b">
        <v>0</v>
      </c>
      <c r="Z2138" t="s">
        <v>3692</v>
      </c>
      <c r="AA2138">
        <v>4</v>
      </c>
      <c r="AB2138" t="b">
        <v>1</v>
      </c>
    </row>
    <row r="2139" spans="1:28" ht="34" x14ac:dyDescent="0.2">
      <c r="A2139" s="1" t="s">
        <v>16038</v>
      </c>
      <c r="B2139" s="1" t="s">
        <v>10345</v>
      </c>
      <c r="C2139" s="3">
        <v>45896</v>
      </c>
      <c r="D2139" s="1" t="s">
        <v>98</v>
      </c>
      <c r="E2139">
        <v>8</v>
      </c>
      <c r="F2139" t="s">
        <v>30</v>
      </c>
      <c r="G2139" s="1" t="s">
        <v>81</v>
      </c>
      <c r="H2139" t="s">
        <v>198</v>
      </c>
      <c r="I2139" t="s">
        <v>107</v>
      </c>
      <c r="J2139" t="s">
        <v>9722</v>
      </c>
      <c r="K2139">
        <v>3</v>
      </c>
      <c r="L2139" t="s">
        <v>8092</v>
      </c>
      <c r="M2139" s="1" t="s">
        <v>35</v>
      </c>
      <c r="N2139" s="1" t="s">
        <v>36</v>
      </c>
      <c r="O2139" t="s">
        <v>36</v>
      </c>
      <c r="P2139" s="1" t="s">
        <v>57</v>
      </c>
      <c r="Q2139" s="1" t="s">
        <v>793</v>
      </c>
      <c r="R2139" t="s">
        <v>4509</v>
      </c>
      <c r="S2139" s="1" t="s">
        <v>39</v>
      </c>
      <c r="T2139" t="s">
        <v>51</v>
      </c>
      <c r="U2139">
        <v>4</v>
      </c>
      <c r="V2139" s="3">
        <v>45900</v>
      </c>
      <c r="W2139" t="s">
        <v>41</v>
      </c>
      <c r="X2139" t="b">
        <v>0</v>
      </c>
      <c r="Z2139" t="s">
        <v>245</v>
      </c>
      <c r="AA2139">
        <v>1</v>
      </c>
      <c r="AB2139" t="b">
        <v>1</v>
      </c>
    </row>
    <row r="2140" spans="1:28" ht="34" x14ac:dyDescent="0.2">
      <c r="A2140" s="1" t="s">
        <v>16039</v>
      </c>
      <c r="B2140" s="1" t="s">
        <v>16035</v>
      </c>
      <c r="C2140" s="3">
        <v>44440</v>
      </c>
      <c r="D2140" s="1" t="s">
        <v>105</v>
      </c>
      <c r="E2140">
        <v>9</v>
      </c>
      <c r="F2140" t="s">
        <v>30</v>
      </c>
      <c r="G2140" s="1" t="s">
        <v>81</v>
      </c>
      <c r="H2140" t="s">
        <v>415</v>
      </c>
      <c r="I2140" t="s">
        <v>151</v>
      </c>
      <c r="J2140" t="s">
        <v>321</v>
      </c>
      <c r="K2140">
        <v>2</v>
      </c>
      <c r="L2140" t="s">
        <v>10994</v>
      </c>
      <c r="M2140" s="1" t="s">
        <v>35</v>
      </c>
      <c r="N2140" s="1" t="s">
        <v>36</v>
      </c>
      <c r="O2140" t="s">
        <v>36</v>
      </c>
      <c r="P2140" s="1" t="s">
        <v>57</v>
      </c>
      <c r="Q2140" s="1" t="s">
        <v>10559</v>
      </c>
      <c r="R2140" t="s">
        <v>16040</v>
      </c>
      <c r="S2140" s="1" t="s">
        <v>159</v>
      </c>
      <c r="T2140" t="s">
        <v>51</v>
      </c>
      <c r="U2140">
        <v>4</v>
      </c>
      <c r="V2140" s="3">
        <v>44444</v>
      </c>
      <c r="W2140" t="s">
        <v>41</v>
      </c>
      <c r="X2140" t="b">
        <v>0</v>
      </c>
      <c r="Y2140" t="s">
        <v>325</v>
      </c>
      <c r="Z2140" t="s">
        <v>1845</v>
      </c>
      <c r="AA2140">
        <v>21</v>
      </c>
      <c r="AB2140" t="b">
        <v>0</v>
      </c>
    </row>
    <row r="2141" spans="1:28" ht="34" x14ac:dyDescent="0.2">
      <c r="A2141" s="1" t="s">
        <v>16041</v>
      </c>
      <c r="B2141" s="1" t="s">
        <v>2043</v>
      </c>
      <c r="C2141" s="3">
        <v>44923</v>
      </c>
      <c r="D2141" s="1" t="s">
        <v>80</v>
      </c>
      <c r="E2141">
        <v>12</v>
      </c>
      <c r="F2141" t="s">
        <v>86</v>
      </c>
      <c r="G2141" s="1" t="s">
        <v>81</v>
      </c>
      <c r="H2141" t="s">
        <v>1521</v>
      </c>
      <c r="I2141" t="s">
        <v>135</v>
      </c>
      <c r="J2141" t="s">
        <v>6499</v>
      </c>
      <c r="K2141">
        <v>1</v>
      </c>
      <c r="L2141" t="s">
        <v>6499</v>
      </c>
      <c r="M2141" s="1" t="s">
        <v>35</v>
      </c>
      <c r="N2141" s="1" t="s">
        <v>36</v>
      </c>
      <c r="O2141" t="s">
        <v>36</v>
      </c>
      <c r="P2141" s="1" t="s">
        <v>74</v>
      </c>
      <c r="Q2141" s="1" t="s">
        <v>1239</v>
      </c>
      <c r="R2141" t="s">
        <v>4294</v>
      </c>
      <c r="S2141" s="1" t="s">
        <v>76</v>
      </c>
      <c r="T2141" t="s">
        <v>51</v>
      </c>
      <c r="U2141">
        <v>3</v>
      </c>
      <c r="V2141" s="3">
        <v>44926</v>
      </c>
      <c r="W2141" t="s">
        <v>41</v>
      </c>
      <c r="X2141" t="b">
        <v>0</v>
      </c>
      <c r="Y2141" t="s">
        <v>219</v>
      </c>
      <c r="Z2141" t="s">
        <v>800</v>
      </c>
      <c r="AA2141">
        <v>3</v>
      </c>
      <c r="AB2141" t="b">
        <v>1</v>
      </c>
    </row>
    <row r="2142" spans="1:28" ht="34" x14ac:dyDescent="0.2">
      <c r="A2142" s="1" t="s">
        <v>16042</v>
      </c>
      <c r="B2142" s="1" t="s">
        <v>4351</v>
      </c>
      <c r="C2142" s="3">
        <v>43857</v>
      </c>
      <c r="D2142" s="1" t="s">
        <v>29</v>
      </c>
      <c r="E2142">
        <v>1</v>
      </c>
      <c r="F2142" t="s">
        <v>112</v>
      </c>
      <c r="G2142" s="1" t="s">
        <v>113</v>
      </c>
      <c r="H2142" t="s">
        <v>383</v>
      </c>
      <c r="I2142" t="s">
        <v>107</v>
      </c>
      <c r="J2142" t="s">
        <v>16043</v>
      </c>
      <c r="K2142">
        <v>2</v>
      </c>
      <c r="L2142" t="s">
        <v>16044</v>
      </c>
      <c r="M2142" s="1" t="s">
        <v>74</v>
      </c>
      <c r="N2142" s="1" t="s">
        <v>1674</v>
      </c>
      <c r="O2142" t="s">
        <v>36</v>
      </c>
      <c r="P2142" s="1" t="s">
        <v>37</v>
      </c>
      <c r="Q2142" s="1" t="s">
        <v>4725</v>
      </c>
      <c r="R2142" t="s">
        <v>16045</v>
      </c>
      <c r="S2142" s="1" t="s">
        <v>76</v>
      </c>
      <c r="T2142" t="s">
        <v>51</v>
      </c>
      <c r="U2142">
        <v>3</v>
      </c>
      <c r="V2142" s="3">
        <v>43860</v>
      </c>
      <c r="W2142" t="s">
        <v>139</v>
      </c>
      <c r="X2142" t="b">
        <v>0</v>
      </c>
      <c r="Z2142" t="s">
        <v>2382</v>
      </c>
      <c r="AA2142">
        <v>4</v>
      </c>
      <c r="AB2142" t="b">
        <v>1</v>
      </c>
    </row>
    <row r="2143" spans="1:28" ht="34" x14ac:dyDescent="0.2">
      <c r="A2143" s="1" t="s">
        <v>16046</v>
      </c>
      <c r="B2143" s="1" t="s">
        <v>11364</v>
      </c>
      <c r="C2143" s="3">
        <v>45776</v>
      </c>
      <c r="D2143" s="1" t="s">
        <v>98</v>
      </c>
      <c r="E2143">
        <v>4</v>
      </c>
      <c r="F2143" t="s">
        <v>44</v>
      </c>
      <c r="G2143" s="1" t="s">
        <v>161</v>
      </c>
      <c r="H2143" t="s">
        <v>310</v>
      </c>
      <c r="I2143" t="s">
        <v>107</v>
      </c>
      <c r="J2143" t="s">
        <v>2450</v>
      </c>
      <c r="K2143">
        <v>1</v>
      </c>
      <c r="L2143" t="s">
        <v>2450</v>
      </c>
      <c r="M2143" s="1" t="s">
        <v>35</v>
      </c>
      <c r="N2143" s="1" t="s">
        <v>36</v>
      </c>
      <c r="O2143" t="s">
        <v>36</v>
      </c>
      <c r="P2143" s="1" t="s">
        <v>57</v>
      </c>
      <c r="Q2143" s="1" t="s">
        <v>2620</v>
      </c>
      <c r="R2143" t="s">
        <v>8486</v>
      </c>
      <c r="S2143" s="1" t="s">
        <v>177</v>
      </c>
      <c r="T2143" t="s">
        <v>51</v>
      </c>
      <c r="U2143">
        <v>4</v>
      </c>
      <c r="V2143" s="3">
        <v>45780</v>
      </c>
      <c r="W2143" t="s">
        <v>41</v>
      </c>
      <c r="X2143" t="b">
        <v>0</v>
      </c>
      <c r="Z2143" t="s">
        <v>766</v>
      </c>
      <c r="AA2143">
        <v>4</v>
      </c>
      <c r="AB2143" t="b">
        <v>1</v>
      </c>
    </row>
    <row r="2144" spans="1:28" ht="34" x14ac:dyDescent="0.2">
      <c r="A2144" s="1" t="s">
        <v>16047</v>
      </c>
      <c r="B2144" s="1" t="s">
        <v>10298</v>
      </c>
      <c r="C2144" s="3">
        <v>45882</v>
      </c>
      <c r="D2144" s="1" t="s">
        <v>98</v>
      </c>
      <c r="E2144">
        <v>8</v>
      </c>
      <c r="F2144" t="s">
        <v>30</v>
      </c>
      <c r="G2144" s="1" t="s">
        <v>81</v>
      </c>
      <c r="H2144" t="s">
        <v>1747</v>
      </c>
      <c r="I2144" t="s">
        <v>135</v>
      </c>
      <c r="J2144" t="s">
        <v>8023</v>
      </c>
      <c r="K2144">
        <v>2</v>
      </c>
      <c r="L2144" t="s">
        <v>2793</v>
      </c>
      <c r="M2144" s="1" t="s">
        <v>48</v>
      </c>
      <c r="N2144" s="1" t="s">
        <v>1184</v>
      </c>
      <c r="O2144" t="s">
        <v>36</v>
      </c>
      <c r="P2144" s="1" t="s">
        <v>57</v>
      </c>
      <c r="Q2144" s="1" t="s">
        <v>3154</v>
      </c>
      <c r="R2144" t="s">
        <v>6895</v>
      </c>
      <c r="S2144" s="1" t="s">
        <v>159</v>
      </c>
      <c r="T2144" t="s">
        <v>40</v>
      </c>
      <c r="U2144">
        <v>5</v>
      </c>
      <c r="V2144" s="3">
        <v>45887</v>
      </c>
      <c r="W2144" t="s">
        <v>41</v>
      </c>
      <c r="X2144" t="b">
        <v>0</v>
      </c>
      <c r="Y2144" t="s">
        <v>325</v>
      </c>
      <c r="Z2144" t="s">
        <v>1037</v>
      </c>
      <c r="AA2144">
        <v>1</v>
      </c>
      <c r="AB2144" t="b">
        <v>1</v>
      </c>
    </row>
    <row r="2145" spans="1:28" ht="34" x14ac:dyDescent="0.2">
      <c r="A2145" s="1" t="s">
        <v>16048</v>
      </c>
      <c r="B2145" s="1" t="s">
        <v>8509</v>
      </c>
      <c r="C2145" s="3">
        <v>44829</v>
      </c>
      <c r="D2145" s="1" t="s">
        <v>80</v>
      </c>
      <c r="E2145">
        <v>9</v>
      </c>
      <c r="F2145" t="s">
        <v>30</v>
      </c>
      <c r="G2145" s="1" t="s">
        <v>54</v>
      </c>
      <c r="H2145" t="s">
        <v>134</v>
      </c>
      <c r="I2145" t="s">
        <v>135</v>
      </c>
      <c r="J2145" t="s">
        <v>8026</v>
      </c>
      <c r="K2145">
        <v>1</v>
      </c>
      <c r="L2145" t="s">
        <v>8026</v>
      </c>
      <c r="M2145" s="1" t="s">
        <v>35</v>
      </c>
      <c r="N2145" s="1" t="s">
        <v>36</v>
      </c>
      <c r="O2145" t="s">
        <v>36</v>
      </c>
      <c r="P2145" s="1" t="s">
        <v>35</v>
      </c>
      <c r="Q2145" s="1" t="s">
        <v>36</v>
      </c>
      <c r="R2145" t="s">
        <v>8026</v>
      </c>
      <c r="S2145" s="1" t="s">
        <v>39</v>
      </c>
      <c r="T2145" t="s">
        <v>51</v>
      </c>
      <c r="U2145">
        <v>3</v>
      </c>
      <c r="V2145" s="3">
        <v>44832</v>
      </c>
      <c r="W2145" t="s">
        <v>186</v>
      </c>
      <c r="X2145" t="b">
        <v>0</v>
      </c>
      <c r="Z2145" t="s">
        <v>5461</v>
      </c>
      <c r="AA2145">
        <v>2</v>
      </c>
      <c r="AB2145" t="b">
        <v>1</v>
      </c>
    </row>
    <row r="2146" spans="1:28" ht="34" x14ac:dyDescent="0.2">
      <c r="A2146" s="1" t="s">
        <v>16049</v>
      </c>
      <c r="B2146" s="1" t="s">
        <v>5319</v>
      </c>
      <c r="C2146" s="3">
        <v>44300</v>
      </c>
      <c r="D2146" s="1" t="s">
        <v>105</v>
      </c>
      <c r="E2146">
        <v>4</v>
      </c>
      <c r="F2146" t="s">
        <v>44</v>
      </c>
      <c r="G2146" s="1" t="s">
        <v>81</v>
      </c>
      <c r="H2146" t="s">
        <v>1177</v>
      </c>
      <c r="I2146" t="s">
        <v>142</v>
      </c>
      <c r="J2146" t="s">
        <v>571</v>
      </c>
      <c r="K2146">
        <v>1</v>
      </c>
      <c r="L2146" t="s">
        <v>571</v>
      </c>
      <c r="M2146" s="1" t="s">
        <v>48</v>
      </c>
      <c r="N2146" s="1" t="s">
        <v>130</v>
      </c>
      <c r="O2146" t="s">
        <v>94</v>
      </c>
      <c r="P2146" s="1" t="s">
        <v>89</v>
      </c>
      <c r="Q2146" s="1" t="s">
        <v>183</v>
      </c>
      <c r="R2146" t="s">
        <v>5515</v>
      </c>
      <c r="S2146" s="1" t="s">
        <v>159</v>
      </c>
      <c r="T2146" t="s">
        <v>51</v>
      </c>
      <c r="U2146">
        <v>4</v>
      </c>
      <c r="V2146" s="3">
        <v>44304</v>
      </c>
      <c r="W2146" t="s">
        <v>186</v>
      </c>
      <c r="X2146" t="b">
        <v>0</v>
      </c>
      <c r="Z2146" t="s">
        <v>685</v>
      </c>
      <c r="AA2146">
        <v>2</v>
      </c>
      <c r="AB2146" t="b">
        <v>1</v>
      </c>
    </row>
    <row r="2147" spans="1:28" ht="34" x14ac:dyDescent="0.2">
      <c r="A2147" s="1" t="s">
        <v>16050</v>
      </c>
      <c r="B2147" s="1" t="s">
        <v>16051</v>
      </c>
      <c r="C2147" s="3">
        <v>45081</v>
      </c>
      <c r="D2147" s="1" t="s">
        <v>53</v>
      </c>
      <c r="E2147">
        <v>6</v>
      </c>
      <c r="F2147" t="s">
        <v>44</v>
      </c>
      <c r="G2147" s="1" t="s">
        <v>54</v>
      </c>
      <c r="H2147" t="s">
        <v>2185</v>
      </c>
      <c r="I2147" t="s">
        <v>56</v>
      </c>
      <c r="J2147" t="s">
        <v>4089</v>
      </c>
      <c r="K2147">
        <v>2</v>
      </c>
      <c r="L2147" t="s">
        <v>16052</v>
      </c>
      <c r="M2147" s="1" t="s">
        <v>74</v>
      </c>
      <c r="N2147" s="1" t="s">
        <v>2663</v>
      </c>
      <c r="O2147" t="s">
        <v>36</v>
      </c>
      <c r="P2147" s="1" t="s">
        <v>89</v>
      </c>
      <c r="Q2147" s="1" t="s">
        <v>2175</v>
      </c>
      <c r="R2147" t="s">
        <v>2789</v>
      </c>
      <c r="S2147" s="1" t="s">
        <v>244</v>
      </c>
      <c r="T2147" t="s">
        <v>51</v>
      </c>
      <c r="U2147">
        <v>2</v>
      </c>
      <c r="V2147" s="3">
        <v>45083</v>
      </c>
      <c r="W2147" t="s">
        <v>41</v>
      </c>
      <c r="X2147" t="b">
        <v>0</v>
      </c>
      <c r="Z2147" t="s">
        <v>619</v>
      </c>
      <c r="AA2147">
        <v>3</v>
      </c>
      <c r="AB2147" t="b">
        <v>1</v>
      </c>
    </row>
    <row r="2148" spans="1:28" ht="34" x14ac:dyDescent="0.2">
      <c r="A2148" s="1" t="s">
        <v>16053</v>
      </c>
      <c r="B2148" s="1" t="s">
        <v>2095</v>
      </c>
      <c r="C2148" s="3">
        <v>44579</v>
      </c>
      <c r="D2148" s="1" t="s">
        <v>80</v>
      </c>
      <c r="E2148">
        <v>1</v>
      </c>
      <c r="F2148" t="s">
        <v>112</v>
      </c>
      <c r="G2148" s="1" t="s">
        <v>161</v>
      </c>
      <c r="H2148" t="s">
        <v>1461</v>
      </c>
      <c r="I2148" t="s">
        <v>100</v>
      </c>
      <c r="J2148" t="s">
        <v>7350</v>
      </c>
      <c r="K2148">
        <v>1</v>
      </c>
      <c r="L2148" t="s">
        <v>7350</v>
      </c>
      <c r="M2148" s="1" t="s">
        <v>35</v>
      </c>
      <c r="N2148" s="1" t="s">
        <v>36</v>
      </c>
      <c r="O2148" t="s">
        <v>36</v>
      </c>
      <c r="P2148" s="1" t="s">
        <v>35</v>
      </c>
      <c r="Q2148" s="1" t="s">
        <v>36</v>
      </c>
      <c r="R2148" t="s">
        <v>7350</v>
      </c>
      <c r="S2148" s="1" t="s">
        <v>39</v>
      </c>
      <c r="T2148" t="s">
        <v>70</v>
      </c>
      <c r="U2148">
        <v>7</v>
      </c>
      <c r="V2148" s="3">
        <v>44586</v>
      </c>
      <c r="W2148" t="s">
        <v>41</v>
      </c>
      <c r="X2148" t="b">
        <v>0</v>
      </c>
      <c r="Z2148" t="s">
        <v>1585</v>
      </c>
      <c r="AA2148">
        <v>4</v>
      </c>
      <c r="AB2148" t="b">
        <v>1</v>
      </c>
    </row>
    <row r="2149" spans="1:28" ht="34" x14ac:dyDescent="0.2">
      <c r="A2149" s="1" t="s">
        <v>16054</v>
      </c>
      <c r="B2149" s="1" t="s">
        <v>8047</v>
      </c>
      <c r="C2149" s="3">
        <v>44036</v>
      </c>
      <c r="D2149" s="1" t="s">
        <v>29</v>
      </c>
      <c r="E2149">
        <v>7</v>
      </c>
      <c r="F2149" t="s">
        <v>30</v>
      </c>
      <c r="G2149" s="1" t="s">
        <v>72</v>
      </c>
      <c r="H2149" t="s">
        <v>371</v>
      </c>
      <c r="I2149" t="s">
        <v>100</v>
      </c>
      <c r="J2149" t="s">
        <v>11204</v>
      </c>
      <c r="K2149">
        <v>1</v>
      </c>
      <c r="L2149" t="s">
        <v>11204</v>
      </c>
      <c r="M2149" s="1" t="s">
        <v>116</v>
      </c>
      <c r="N2149" s="1" t="s">
        <v>7371</v>
      </c>
      <c r="O2149" t="s">
        <v>94</v>
      </c>
      <c r="P2149" s="1" t="s">
        <v>57</v>
      </c>
      <c r="Q2149" s="1" t="s">
        <v>2534</v>
      </c>
      <c r="R2149" t="s">
        <v>2624</v>
      </c>
      <c r="S2149" s="1" t="s">
        <v>61</v>
      </c>
      <c r="T2149" t="s">
        <v>51</v>
      </c>
      <c r="U2149">
        <v>3</v>
      </c>
      <c r="V2149" s="3">
        <v>44039</v>
      </c>
      <c r="W2149" t="s">
        <v>139</v>
      </c>
      <c r="X2149" t="b">
        <v>0</v>
      </c>
      <c r="Z2149" t="s">
        <v>1205</v>
      </c>
      <c r="AA2149">
        <v>1</v>
      </c>
      <c r="AB2149" t="b">
        <v>1</v>
      </c>
    </row>
    <row r="2150" spans="1:28" ht="34" x14ac:dyDescent="0.2">
      <c r="A2150" s="1" t="s">
        <v>16055</v>
      </c>
      <c r="B2150" s="1" t="s">
        <v>9438</v>
      </c>
      <c r="C2150" s="3">
        <v>46048</v>
      </c>
      <c r="D2150" s="1" t="s">
        <v>128</v>
      </c>
      <c r="E2150">
        <v>1</v>
      </c>
      <c r="F2150" t="s">
        <v>112</v>
      </c>
      <c r="G2150" s="1" t="s">
        <v>113</v>
      </c>
      <c r="H2150" t="s">
        <v>483</v>
      </c>
      <c r="I2150" t="s">
        <v>135</v>
      </c>
      <c r="J2150" t="s">
        <v>2034</v>
      </c>
      <c r="K2150">
        <v>2</v>
      </c>
      <c r="L2150" t="s">
        <v>8421</v>
      </c>
      <c r="M2150" s="1" t="s">
        <v>35</v>
      </c>
      <c r="N2150" s="1" t="s">
        <v>36</v>
      </c>
      <c r="O2150" t="s">
        <v>94</v>
      </c>
      <c r="P2150" s="1" t="s">
        <v>57</v>
      </c>
      <c r="Q2150" s="1" t="s">
        <v>73</v>
      </c>
      <c r="R2150" t="s">
        <v>12389</v>
      </c>
      <c r="S2150" s="1" t="s">
        <v>39</v>
      </c>
      <c r="T2150" t="s">
        <v>70</v>
      </c>
      <c r="U2150">
        <v>1</v>
      </c>
      <c r="V2150" s="3">
        <v>46049</v>
      </c>
      <c r="W2150" t="s">
        <v>41</v>
      </c>
      <c r="X2150" t="b">
        <v>0</v>
      </c>
      <c r="Z2150" t="s">
        <v>1433</v>
      </c>
      <c r="AA2150">
        <v>4</v>
      </c>
      <c r="AB2150" t="b">
        <v>1</v>
      </c>
    </row>
    <row r="2151" spans="1:28" ht="34" x14ac:dyDescent="0.2">
      <c r="A2151" s="1" t="s">
        <v>16056</v>
      </c>
      <c r="B2151" s="1" t="s">
        <v>6979</v>
      </c>
      <c r="C2151" s="3">
        <v>46018</v>
      </c>
      <c r="D2151" s="1" t="s">
        <v>98</v>
      </c>
      <c r="E2151">
        <v>12</v>
      </c>
      <c r="F2151" t="s">
        <v>86</v>
      </c>
      <c r="G2151" s="1" t="s">
        <v>179</v>
      </c>
      <c r="H2151" t="s">
        <v>320</v>
      </c>
      <c r="I2151" t="s">
        <v>107</v>
      </c>
      <c r="J2151" t="s">
        <v>8203</v>
      </c>
      <c r="K2151">
        <v>2</v>
      </c>
      <c r="L2151" t="s">
        <v>12055</v>
      </c>
      <c r="M2151" s="1" t="s">
        <v>35</v>
      </c>
      <c r="N2151" s="1" t="s">
        <v>36</v>
      </c>
      <c r="O2151" t="s">
        <v>36</v>
      </c>
      <c r="P2151" s="1" t="s">
        <v>59</v>
      </c>
      <c r="Q2151" s="1" t="s">
        <v>7491</v>
      </c>
      <c r="R2151" t="s">
        <v>11218</v>
      </c>
      <c r="S2151" s="1" t="s">
        <v>61</v>
      </c>
      <c r="T2151" t="s">
        <v>51</v>
      </c>
      <c r="U2151">
        <v>7</v>
      </c>
      <c r="V2151" s="3">
        <v>46025</v>
      </c>
      <c r="W2151" t="s">
        <v>41</v>
      </c>
      <c r="X2151" t="b">
        <v>0</v>
      </c>
      <c r="Y2151" t="s">
        <v>592</v>
      </c>
      <c r="Z2151" t="s">
        <v>336</v>
      </c>
      <c r="AA2151">
        <v>23</v>
      </c>
      <c r="AB2151" t="b">
        <v>0</v>
      </c>
    </row>
    <row r="2152" spans="1:28" ht="34" x14ac:dyDescent="0.2">
      <c r="A2152" s="1" t="s">
        <v>16057</v>
      </c>
      <c r="B2152" s="1" t="s">
        <v>16058</v>
      </c>
      <c r="C2152" s="3">
        <v>45097</v>
      </c>
      <c r="D2152" s="1" t="s">
        <v>53</v>
      </c>
      <c r="E2152">
        <v>6</v>
      </c>
      <c r="F2152" t="s">
        <v>44</v>
      </c>
      <c r="G2152" s="1" t="s">
        <v>161</v>
      </c>
      <c r="H2152" t="s">
        <v>1097</v>
      </c>
      <c r="I2152" t="s">
        <v>216</v>
      </c>
      <c r="J2152" t="s">
        <v>6507</v>
      </c>
      <c r="K2152">
        <v>2</v>
      </c>
      <c r="L2152" t="s">
        <v>3373</v>
      </c>
      <c r="M2152" s="1" t="s">
        <v>35</v>
      </c>
      <c r="N2152" s="1" t="s">
        <v>36</v>
      </c>
      <c r="O2152" t="s">
        <v>36</v>
      </c>
      <c r="P2152" s="1" t="s">
        <v>74</v>
      </c>
      <c r="Q2152" s="1" t="s">
        <v>3009</v>
      </c>
      <c r="R2152" t="s">
        <v>10834</v>
      </c>
      <c r="S2152" s="1" t="s">
        <v>39</v>
      </c>
      <c r="T2152" t="s">
        <v>51</v>
      </c>
      <c r="U2152">
        <v>4</v>
      </c>
      <c r="V2152" s="3">
        <v>45101</v>
      </c>
      <c r="W2152" t="s">
        <v>41</v>
      </c>
      <c r="X2152" t="b">
        <v>0</v>
      </c>
      <c r="Z2152" t="s">
        <v>3848</v>
      </c>
      <c r="AA2152">
        <v>15</v>
      </c>
      <c r="AB2152" t="b">
        <v>1</v>
      </c>
    </row>
    <row r="2153" spans="1:28" ht="34" x14ac:dyDescent="0.2">
      <c r="A2153" s="1" t="s">
        <v>16059</v>
      </c>
      <c r="B2153" s="1" t="s">
        <v>11928</v>
      </c>
      <c r="C2153" s="3">
        <v>45779</v>
      </c>
      <c r="D2153" s="1" t="s">
        <v>98</v>
      </c>
      <c r="E2153">
        <v>5</v>
      </c>
      <c r="F2153" t="s">
        <v>44</v>
      </c>
      <c r="G2153" s="1" t="s">
        <v>72</v>
      </c>
      <c r="H2153" t="s">
        <v>106</v>
      </c>
      <c r="I2153" t="s">
        <v>107</v>
      </c>
      <c r="J2153" t="s">
        <v>2626</v>
      </c>
      <c r="K2153">
        <v>2</v>
      </c>
      <c r="L2153" t="s">
        <v>11337</v>
      </c>
      <c r="M2153" s="1" t="s">
        <v>35</v>
      </c>
      <c r="N2153" s="1" t="s">
        <v>36</v>
      </c>
      <c r="O2153" t="s">
        <v>101</v>
      </c>
      <c r="P2153" s="1" t="s">
        <v>37</v>
      </c>
      <c r="Q2153" s="1" t="s">
        <v>10511</v>
      </c>
      <c r="R2153" t="s">
        <v>12042</v>
      </c>
      <c r="S2153" s="1" t="s">
        <v>244</v>
      </c>
      <c r="T2153" t="s">
        <v>40</v>
      </c>
      <c r="U2153">
        <v>4</v>
      </c>
      <c r="V2153" s="3">
        <v>45783</v>
      </c>
      <c r="W2153" t="s">
        <v>41</v>
      </c>
      <c r="X2153" t="b">
        <v>0</v>
      </c>
      <c r="Z2153" t="s">
        <v>3085</v>
      </c>
      <c r="AA2153">
        <v>2</v>
      </c>
      <c r="AB2153" t="b">
        <v>1</v>
      </c>
    </row>
    <row r="2154" spans="1:28" ht="34" x14ac:dyDescent="0.2">
      <c r="A2154" s="1" t="s">
        <v>16060</v>
      </c>
      <c r="B2154" s="1" t="s">
        <v>11368</v>
      </c>
      <c r="C2154" s="3">
        <v>44123</v>
      </c>
      <c r="D2154" s="1" t="s">
        <v>29</v>
      </c>
      <c r="E2154">
        <v>10</v>
      </c>
      <c r="F2154" t="s">
        <v>86</v>
      </c>
      <c r="G2154" s="1" t="s">
        <v>113</v>
      </c>
      <c r="H2154" t="s">
        <v>783</v>
      </c>
      <c r="I2154" t="s">
        <v>135</v>
      </c>
      <c r="J2154" t="s">
        <v>2177</v>
      </c>
      <c r="K2154">
        <v>1</v>
      </c>
      <c r="L2154" t="s">
        <v>2177</v>
      </c>
      <c r="M2154" s="1" t="s">
        <v>35</v>
      </c>
      <c r="N2154" s="1" t="s">
        <v>36</v>
      </c>
      <c r="O2154" t="s">
        <v>36</v>
      </c>
      <c r="P2154" s="1" t="s">
        <v>59</v>
      </c>
      <c r="Q2154" s="1" t="s">
        <v>3369</v>
      </c>
      <c r="R2154" t="s">
        <v>2842</v>
      </c>
      <c r="S2154" s="1" t="s">
        <v>61</v>
      </c>
      <c r="T2154" t="s">
        <v>40</v>
      </c>
      <c r="U2154">
        <v>3</v>
      </c>
      <c r="V2154" s="3">
        <v>44126</v>
      </c>
      <c r="W2154" t="s">
        <v>41</v>
      </c>
      <c r="X2154" t="b">
        <v>0</v>
      </c>
      <c r="Z2154" t="s">
        <v>1324</v>
      </c>
      <c r="AA2154">
        <v>4</v>
      </c>
      <c r="AB2154" t="b">
        <v>1</v>
      </c>
    </row>
    <row r="2155" spans="1:28" ht="34" x14ac:dyDescent="0.2">
      <c r="A2155" s="1" t="s">
        <v>16061</v>
      </c>
      <c r="B2155" s="1" t="s">
        <v>10546</v>
      </c>
      <c r="C2155" s="3">
        <v>44641</v>
      </c>
      <c r="D2155" s="1" t="s">
        <v>80</v>
      </c>
      <c r="E2155">
        <v>3</v>
      </c>
      <c r="F2155" t="s">
        <v>112</v>
      </c>
      <c r="G2155" s="1" t="s">
        <v>113</v>
      </c>
      <c r="H2155" t="s">
        <v>106</v>
      </c>
      <c r="I2155" t="s">
        <v>107</v>
      </c>
      <c r="J2155" t="s">
        <v>200</v>
      </c>
      <c r="K2155">
        <v>1</v>
      </c>
      <c r="L2155" t="s">
        <v>200</v>
      </c>
      <c r="M2155" s="1" t="s">
        <v>116</v>
      </c>
      <c r="N2155" s="1" t="s">
        <v>8690</v>
      </c>
      <c r="O2155" t="s">
        <v>94</v>
      </c>
      <c r="P2155" s="1" t="s">
        <v>37</v>
      </c>
      <c r="Q2155" s="1" t="s">
        <v>6766</v>
      </c>
      <c r="R2155" t="s">
        <v>8229</v>
      </c>
      <c r="S2155" s="1" t="s">
        <v>76</v>
      </c>
      <c r="T2155" t="s">
        <v>40</v>
      </c>
      <c r="U2155">
        <v>3</v>
      </c>
      <c r="V2155" s="3">
        <v>44644</v>
      </c>
      <c r="W2155" t="s">
        <v>41</v>
      </c>
      <c r="X2155" t="b">
        <v>0</v>
      </c>
      <c r="Y2155" t="s">
        <v>280</v>
      </c>
      <c r="Z2155" t="s">
        <v>726</v>
      </c>
      <c r="AA2155">
        <v>7</v>
      </c>
      <c r="AB2155" t="b">
        <v>1</v>
      </c>
    </row>
    <row r="2156" spans="1:28" ht="34" x14ac:dyDescent="0.2">
      <c r="A2156" s="1" t="s">
        <v>16062</v>
      </c>
      <c r="B2156" s="1" t="s">
        <v>8577</v>
      </c>
      <c r="C2156" s="3">
        <v>44906</v>
      </c>
      <c r="D2156" s="1" t="s">
        <v>80</v>
      </c>
      <c r="E2156">
        <v>12</v>
      </c>
      <c r="F2156" t="s">
        <v>86</v>
      </c>
      <c r="G2156" s="1" t="s">
        <v>54</v>
      </c>
      <c r="H2156" t="s">
        <v>383</v>
      </c>
      <c r="I2156" t="s">
        <v>107</v>
      </c>
      <c r="J2156" t="s">
        <v>416</v>
      </c>
      <c r="K2156">
        <v>2</v>
      </c>
      <c r="L2156" t="s">
        <v>7692</v>
      </c>
      <c r="M2156" s="1" t="s">
        <v>35</v>
      </c>
      <c r="N2156" s="1" t="s">
        <v>36</v>
      </c>
      <c r="O2156" t="s">
        <v>36</v>
      </c>
      <c r="P2156" s="1" t="s">
        <v>74</v>
      </c>
      <c r="Q2156" s="1" t="s">
        <v>893</v>
      </c>
      <c r="R2156" t="s">
        <v>4346</v>
      </c>
      <c r="S2156" s="1" t="s">
        <v>76</v>
      </c>
      <c r="T2156" t="s">
        <v>70</v>
      </c>
      <c r="U2156">
        <v>4</v>
      </c>
      <c r="V2156" s="3">
        <v>44910</v>
      </c>
      <c r="W2156" t="s">
        <v>41</v>
      </c>
      <c r="X2156" t="b">
        <v>0</v>
      </c>
      <c r="Z2156" t="s">
        <v>685</v>
      </c>
      <c r="AA2156">
        <v>7</v>
      </c>
      <c r="AB2156" t="b">
        <v>1</v>
      </c>
    </row>
    <row r="2157" spans="1:28" ht="34" x14ac:dyDescent="0.2">
      <c r="A2157" s="1" t="s">
        <v>16063</v>
      </c>
      <c r="B2157" s="1" t="s">
        <v>1578</v>
      </c>
      <c r="C2157" s="3">
        <v>44547</v>
      </c>
      <c r="D2157" s="1" t="s">
        <v>105</v>
      </c>
      <c r="E2157">
        <v>12</v>
      </c>
      <c r="F2157" t="s">
        <v>86</v>
      </c>
      <c r="G2157" s="1" t="s">
        <v>72</v>
      </c>
      <c r="H2157" t="s">
        <v>570</v>
      </c>
      <c r="I2157" t="s">
        <v>206</v>
      </c>
      <c r="J2157" t="s">
        <v>3017</v>
      </c>
      <c r="K2157">
        <v>2</v>
      </c>
      <c r="L2157" t="s">
        <v>5296</v>
      </c>
      <c r="M2157" s="1" t="s">
        <v>35</v>
      </c>
      <c r="N2157" s="1" t="s">
        <v>36</v>
      </c>
      <c r="O2157" t="s">
        <v>94</v>
      </c>
      <c r="P2157" s="1" t="s">
        <v>89</v>
      </c>
      <c r="Q2157" s="1" t="s">
        <v>2629</v>
      </c>
      <c r="R2157" t="s">
        <v>7189</v>
      </c>
      <c r="S2157" s="1" t="s">
        <v>76</v>
      </c>
      <c r="T2157" t="s">
        <v>51</v>
      </c>
      <c r="U2157">
        <v>2</v>
      </c>
      <c r="V2157" s="3">
        <v>44549</v>
      </c>
      <c r="W2157" t="s">
        <v>41</v>
      </c>
      <c r="X2157" t="b">
        <v>0</v>
      </c>
      <c r="Z2157" t="s">
        <v>740</v>
      </c>
      <c r="AA2157">
        <v>2</v>
      </c>
      <c r="AB2157" t="b">
        <v>1</v>
      </c>
    </row>
    <row r="2158" spans="1:28" ht="34" x14ac:dyDescent="0.2">
      <c r="A2158" s="1" t="s">
        <v>16064</v>
      </c>
      <c r="B2158" s="1" t="s">
        <v>8271</v>
      </c>
      <c r="C2158" s="3">
        <v>44111</v>
      </c>
      <c r="D2158" s="1" t="s">
        <v>29</v>
      </c>
      <c r="E2158">
        <v>10</v>
      </c>
      <c r="F2158" t="s">
        <v>86</v>
      </c>
      <c r="G2158" s="1" t="s">
        <v>81</v>
      </c>
      <c r="H2158" t="s">
        <v>415</v>
      </c>
      <c r="I2158" t="s">
        <v>151</v>
      </c>
      <c r="J2158" t="s">
        <v>4328</v>
      </c>
      <c r="K2158">
        <v>1</v>
      </c>
      <c r="L2158" t="s">
        <v>4328</v>
      </c>
      <c r="M2158" s="1" t="s">
        <v>35</v>
      </c>
      <c r="N2158" s="1" t="s">
        <v>36</v>
      </c>
      <c r="O2158" t="s">
        <v>101</v>
      </c>
      <c r="P2158" s="1" t="s">
        <v>37</v>
      </c>
      <c r="Q2158" s="1" t="s">
        <v>5268</v>
      </c>
      <c r="R2158" t="s">
        <v>547</v>
      </c>
      <c r="S2158" s="1" t="s">
        <v>61</v>
      </c>
      <c r="T2158" t="s">
        <v>51</v>
      </c>
      <c r="U2158">
        <v>1</v>
      </c>
      <c r="V2158" s="3">
        <v>44112</v>
      </c>
      <c r="W2158" t="s">
        <v>41</v>
      </c>
      <c r="X2158" t="b">
        <v>0</v>
      </c>
      <c r="Z2158" t="s">
        <v>685</v>
      </c>
      <c r="AA2158">
        <v>2</v>
      </c>
      <c r="AB2158" t="b">
        <v>0</v>
      </c>
    </row>
    <row r="2159" spans="1:28" ht="34" x14ac:dyDescent="0.2">
      <c r="A2159" s="1" t="s">
        <v>16065</v>
      </c>
      <c r="B2159" s="1" t="s">
        <v>5606</v>
      </c>
      <c r="C2159" s="3">
        <v>45571</v>
      </c>
      <c r="D2159" s="1" t="s">
        <v>43</v>
      </c>
      <c r="E2159">
        <v>10</v>
      </c>
      <c r="F2159" t="s">
        <v>86</v>
      </c>
      <c r="G2159" s="1" t="s">
        <v>54</v>
      </c>
      <c r="H2159" t="s">
        <v>418</v>
      </c>
      <c r="I2159" t="s">
        <v>100</v>
      </c>
      <c r="J2159" t="s">
        <v>8350</v>
      </c>
      <c r="K2159">
        <v>1</v>
      </c>
      <c r="L2159" t="s">
        <v>8350</v>
      </c>
      <c r="M2159" s="1" t="s">
        <v>116</v>
      </c>
      <c r="N2159" s="1" t="s">
        <v>2141</v>
      </c>
      <c r="O2159" t="s">
        <v>47</v>
      </c>
      <c r="P2159" s="1" t="s">
        <v>89</v>
      </c>
      <c r="Q2159" s="1" t="s">
        <v>3123</v>
      </c>
      <c r="R2159" t="s">
        <v>9691</v>
      </c>
      <c r="S2159" s="1" t="s">
        <v>39</v>
      </c>
      <c r="T2159" t="s">
        <v>70</v>
      </c>
      <c r="U2159">
        <v>3</v>
      </c>
      <c r="V2159" s="3">
        <v>45574</v>
      </c>
      <c r="W2159" t="s">
        <v>41</v>
      </c>
      <c r="X2159" t="b">
        <v>0</v>
      </c>
      <c r="Y2159" t="s">
        <v>280</v>
      </c>
      <c r="Z2159" t="s">
        <v>325</v>
      </c>
      <c r="AA2159">
        <v>6</v>
      </c>
      <c r="AB2159" t="b">
        <v>0</v>
      </c>
    </row>
    <row r="2160" spans="1:28" ht="34" x14ac:dyDescent="0.2">
      <c r="A2160" s="1" t="s">
        <v>16066</v>
      </c>
      <c r="B2160" s="1" t="s">
        <v>7869</v>
      </c>
      <c r="C2160" s="3">
        <v>44957</v>
      </c>
      <c r="D2160" s="1" t="s">
        <v>53</v>
      </c>
      <c r="E2160">
        <v>1</v>
      </c>
      <c r="F2160" t="s">
        <v>112</v>
      </c>
      <c r="G2160" s="1" t="s">
        <v>161</v>
      </c>
      <c r="H2160" t="s">
        <v>1314</v>
      </c>
      <c r="I2160" t="s">
        <v>135</v>
      </c>
      <c r="J2160" t="s">
        <v>8745</v>
      </c>
      <c r="K2160">
        <v>3</v>
      </c>
      <c r="L2160" t="s">
        <v>8204</v>
      </c>
      <c r="M2160" s="1" t="s">
        <v>35</v>
      </c>
      <c r="N2160" s="1" t="s">
        <v>36</v>
      </c>
      <c r="O2160" t="s">
        <v>36</v>
      </c>
      <c r="P2160" s="1" t="s">
        <v>59</v>
      </c>
      <c r="Q2160" s="1" t="s">
        <v>4423</v>
      </c>
      <c r="R2160" t="s">
        <v>10615</v>
      </c>
      <c r="S2160" s="1" t="s">
        <v>76</v>
      </c>
      <c r="T2160" t="s">
        <v>51</v>
      </c>
      <c r="U2160">
        <v>1</v>
      </c>
      <c r="V2160" s="3">
        <v>44958</v>
      </c>
      <c r="W2160" t="s">
        <v>41</v>
      </c>
      <c r="X2160" t="b">
        <v>0</v>
      </c>
      <c r="Y2160" t="s">
        <v>325</v>
      </c>
      <c r="Z2160" t="s">
        <v>1390</v>
      </c>
      <c r="AA2160">
        <v>4</v>
      </c>
      <c r="AB2160" t="b">
        <v>0</v>
      </c>
    </row>
    <row r="2161" spans="1:28" ht="34" x14ac:dyDescent="0.2">
      <c r="A2161" s="1" t="s">
        <v>16067</v>
      </c>
      <c r="B2161" s="1" t="s">
        <v>7384</v>
      </c>
      <c r="C2161" s="3">
        <v>45111</v>
      </c>
      <c r="D2161" s="1" t="s">
        <v>53</v>
      </c>
      <c r="E2161">
        <v>7</v>
      </c>
      <c r="F2161" t="s">
        <v>30</v>
      </c>
      <c r="G2161" s="1" t="s">
        <v>161</v>
      </c>
      <c r="H2161" t="s">
        <v>1399</v>
      </c>
      <c r="I2161" t="s">
        <v>471</v>
      </c>
      <c r="J2161" t="s">
        <v>7450</v>
      </c>
      <c r="K2161">
        <v>1</v>
      </c>
      <c r="L2161" t="s">
        <v>7450</v>
      </c>
      <c r="M2161" s="1" t="s">
        <v>35</v>
      </c>
      <c r="N2161" s="1" t="s">
        <v>36</v>
      </c>
      <c r="O2161" t="s">
        <v>36</v>
      </c>
      <c r="P2161" s="1" t="s">
        <v>57</v>
      </c>
      <c r="Q2161" s="1" t="s">
        <v>4896</v>
      </c>
      <c r="R2161" t="s">
        <v>2576</v>
      </c>
      <c r="S2161" s="1" t="s">
        <v>39</v>
      </c>
      <c r="T2161" t="s">
        <v>40</v>
      </c>
      <c r="U2161">
        <v>4</v>
      </c>
      <c r="V2161" s="3">
        <v>45115</v>
      </c>
      <c r="W2161" t="s">
        <v>41</v>
      </c>
      <c r="X2161" t="b">
        <v>0</v>
      </c>
      <c r="Z2161" t="s">
        <v>1494</v>
      </c>
      <c r="AA2161">
        <v>3</v>
      </c>
      <c r="AB2161" t="b">
        <v>0</v>
      </c>
    </row>
    <row r="2162" spans="1:28" ht="34" x14ac:dyDescent="0.2">
      <c r="A2162" s="1" t="s">
        <v>16068</v>
      </c>
      <c r="B2162" s="1" t="s">
        <v>4139</v>
      </c>
      <c r="C2162" s="3">
        <v>43918</v>
      </c>
      <c r="D2162" s="1" t="s">
        <v>29</v>
      </c>
      <c r="E2162">
        <v>3</v>
      </c>
      <c r="F2162" t="s">
        <v>112</v>
      </c>
      <c r="G2162" s="1" t="s">
        <v>179</v>
      </c>
      <c r="H2162" t="s">
        <v>1747</v>
      </c>
      <c r="I2162" t="s">
        <v>135</v>
      </c>
      <c r="J2162" t="s">
        <v>6333</v>
      </c>
      <c r="K2162">
        <v>1</v>
      </c>
      <c r="L2162" t="s">
        <v>6333</v>
      </c>
      <c r="M2162" s="1" t="s">
        <v>48</v>
      </c>
      <c r="N2162" s="1" t="s">
        <v>370</v>
      </c>
      <c r="O2162" t="s">
        <v>36</v>
      </c>
      <c r="P2162" s="1" t="s">
        <v>48</v>
      </c>
      <c r="Q2162" s="1" t="s">
        <v>1348</v>
      </c>
      <c r="R2162" t="s">
        <v>2205</v>
      </c>
      <c r="S2162" s="1" t="s">
        <v>39</v>
      </c>
      <c r="T2162" t="s">
        <v>70</v>
      </c>
      <c r="U2162">
        <v>7</v>
      </c>
      <c r="V2162" s="3">
        <v>43925</v>
      </c>
      <c r="W2162" t="s">
        <v>41</v>
      </c>
      <c r="X2162" t="b">
        <v>0</v>
      </c>
      <c r="Y2162" t="s">
        <v>119</v>
      </c>
      <c r="Z2162" t="s">
        <v>1298</v>
      </c>
      <c r="AA2162">
        <v>7</v>
      </c>
      <c r="AB2162" t="b">
        <v>0</v>
      </c>
    </row>
    <row r="2163" spans="1:28" ht="34" x14ac:dyDescent="0.2">
      <c r="A2163" s="1" t="s">
        <v>16069</v>
      </c>
      <c r="B2163" s="1" t="s">
        <v>12953</v>
      </c>
      <c r="C2163" s="3">
        <v>44474</v>
      </c>
      <c r="D2163" s="1" t="s">
        <v>105</v>
      </c>
      <c r="E2163">
        <v>10</v>
      </c>
      <c r="F2163" t="s">
        <v>86</v>
      </c>
      <c r="G2163" s="1" t="s">
        <v>161</v>
      </c>
      <c r="H2163" t="s">
        <v>377</v>
      </c>
      <c r="I2163" t="s">
        <v>33</v>
      </c>
      <c r="J2163" t="s">
        <v>3237</v>
      </c>
      <c r="K2163">
        <v>1</v>
      </c>
      <c r="L2163" t="s">
        <v>3237</v>
      </c>
      <c r="M2163" s="1" t="s">
        <v>116</v>
      </c>
      <c r="N2163" s="1" t="s">
        <v>4246</v>
      </c>
      <c r="O2163" t="s">
        <v>36</v>
      </c>
      <c r="P2163" s="1" t="s">
        <v>59</v>
      </c>
      <c r="Q2163" s="1" t="s">
        <v>1571</v>
      </c>
      <c r="R2163" t="s">
        <v>2292</v>
      </c>
      <c r="S2163" s="1" t="s">
        <v>61</v>
      </c>
      <c r="T2163" t="s">
        <v>40</v>
      </c>
      <c r="U2163">
        <v>10</v>
      </c>
      <c r="V2163" s="3">
        <v>44484</v>
      </c>
      <c r="W2163" t="s">
        <v>41</v>
      </c>
      <c r="X2163" t="b">
        <v>0</v>
      </c>
      <c r="Y2163" t="s">
        <v>254</v>
      </c>
      <c r="Z2163" t="s">
        <v>348</v>
      </c>
      <c r="AA2163">
        <v>2</v>
      </c>
      <c r="AB2163" t="b">
        <v>1</v>
      </c>
    </row>
    <row r="2164" spans="1:28" ht="34" x14ac:dyDescent="0.2">
      <c r="A2164" s="1" t="s">
        <v>16070</v>
      </c>
      <c r="B2164" s="1" t="s">
        <v>10514</v>
      </c>
      <c r="C2164" s="3">
        <v>45697</v>
      </c>
      <c r="D2164" s="1" t="s">
        <v>98</v>
      </c>
      <c r="E2164">
        <v>2</v>
      </c>
      <c r="F2164" t="s">
        <v>112</v>
      </c>
      <c r="G2164" s="1" t="s">
        <v>54</v>
      </c>
      <c r="H2164" t="s">
        <v>1788</v>
      </c>
      <c r="I2164" t="s">
        <v>46</v>
      </c>
      <c r="J2164" t="s">
        <v>12673</v>
      </c>
      <c r="K2164">
        <v>1</v>
      </c>
      <c r="L2164" t="s">
        <v>12673</v>
      </c>
      <c r="M2164" s="1" t="s">
        <v>74</v>
      </c>
      <c r="N2164" s="1" t="s">
        <v>1752</v>
      </c>
      <c r="O2164" t="s">
        <v>36</v>
      </c>
      <c r="P2164" s="1" t="s">
        <v>57</v>
      </c>
      <c r="Q2164" s="1" t="s">
        <v>7409</v>
      </c>
      <c r="R2164" t="s">
        <v>10405</v>
      </c>
      <c r="S2164" s="1" t="s">
        <v>61</v>
      </c>
      <c r="T2164" t="s">
        <v>51</v>
      </c>
      <c r="U2164">
        <v>3</v>
      </c>
      <c r="V2164" s="3">
        <v>45700</v>
      </c>
      <c r="W2164" t="s">
        <v>139</v>
      </c>
      <c r="X2164" t="b">
        <v>0</v>
      </c>
      <c r="Z2164" t="s">
        <v>91</v>
      </c>
      <c r="AA2164">
        <v>4</v>
      </c>
      <c r="AB2164" t="b">
        <v>1</v>
      </c>
    </row>
    <row r="2165" spans="1:28" ht="34" x14ac:dyDescent="0.2">
      <c r="A2165" s="1" t="s">
        <v>16071</v>
      </c>
      <c r="B2165" s="1" t="s">
        <v>10592</v>
      </c>
      <c r="C2165" s="3">
        <v>45458</v>
      </c>
      <c r="D2165" s="1" t="s">
        <v>43</v>
      </c>
      <c r="E2165">
        <v>6</v>
      </c>
      <c r="F2165" t="s">
        <v>44</v>
      </c>
      <c r="G2165" s="1" t="s">
        <v>179</v>
      </c>
      <c r="H2165" t="s">
        <v>797</v>
      </c>
      <c r="I2165" t="s">
        <v>151</v>
      </c>
      <c r="J2165" t="s">
        <v>9600</v>
      </c>
      <c r="K2165">
        <v>3</v>
      </c>
      <c r="L2165" t="s">
        <v>7219</v>
      </c>
      <c r="M2165" s="1" t="s">
        <v>35</v>
      </c>
      <c r="N2165" s="1" t="s">
        <v>36</v>
      </c>
      <c r="O2165" t="s">
        <v>94</v>
      </c>
      <c r="P2165" s="1" t="s">
        <v>48</v>
      </c>
      <c r="Q2165" s="1" t="s">
        <v>588</v>
      </c>
      <c r="R2165" t="s">
        <v>16072</v>
      </c>
      <c r="S2165" s="1" t="s">
        <v>61</v>
      </c>
      <c r="T2165" t="s">
        <v>51</v>
      </c>
      <c r="U2165">
        <v>2</v>
      </c>
      <c r="V2165" s="3">
        <v>45460</v>
      </c>
      <c r="W2165" t="s">
        <v>41</v>
      </c>
      <c r="X2165" t="b">
        <v>0</v>
      </c>
      <c r="Z2165" t="s">
        <v>214</v>
      </c>
      <c r="AA2165">
        <v>5</v>
      </c>
      <c r="AB2165" t="b">
        <v>0</v>
      </c>
    </row>
    <row r="2166" spans="1:28" ht="34" x14ac:dyDescent="0.2">
      <c r="A2166" s="1" t="s">
        <v>16073</v>
      </c>
      <c r="B2166" s="1" t="s">
        <v>5838</v>
      </c>
      <c r="C2166" s="3">
        <v>45898</v>
      </c>
      <c r="D2166" s="1" t="s">
        <v>98</v>
      </c>
      <c r="E2166">
        <v>8</v>
      </c>
      <c r="F2166" t="s">
        <v>30</v>
      </c>
      <c r="G2166" s="1" t="s">
        <v>72</v>
      </c>
      <c r="H2166" t="s">
        <v>454</v>
      </c>
      <c r="I2166" t="s">
        <v>107</v>
      </c>
      <c r="J2166" t="s">
        <v>8502</v>
      </c>
      <c r="K2166">
        <v>2</v>
      </c>
      <c r="L2166" t="s">
        <v>8503</v>
      </c>
      <c r="M2166" s="1" t="s">
        <v>35</v>
      </c>
      <c r="N2166" s="1" t="s">
        <v>36</v>
      </c>
      <c r="O2166" t="s">
        <v>94</v>
      </c>
      <c r="P2166" s="1" t="s">
        <v>48</v>
      </c>
      <c r="Q2166" s="1" t="s">
        <v>52</v>
      </c>
      <c r="R2166" t="s">
        <v>10638</v>
      </c>
      <c r="S2166" s="1" t="s">
        <v>39</v>
      </c>
      <c r="T2166" t="s">
        <v>51</v>
      </c>
      <c r="U2166">
        <v>7</v>
      </c>
      <c r="V2166" s="3">
        <v>45905</v>
      </c>
      <c r="W2166" t="s">
        <v>41</v>
      </c>
      <c r="X2166" t="b">
        <v>0</v>
      </c>
      <c r="Z2166" t="s">
        <v>5164</v>
      </c>
      <c r="AA2166">
        <v>6</v>
      </c>
      <c r="AB2166" t="b">
        <v>0</v>
      </c>
    </row>
    <row r="2167" spans="1:28" ht="34" x14ac:dyDescent="0.2">
      <c r="A2167" s="1" t="s">
        <v>16074</v>
      </c>
      <c r="B2167" s="1" t="s">
        <v>5083</v>
      </c>
      <c r="C2167" s="3">
        <v>43835</v>
      </c>
      <c r="D2167" s="1" t="s">
        <v>29</v>
      </c>
      <c r="E2167">
        <v>1</v>
      </c>
      <c r="F2167" t="s">
        <v>112</v>
      </c>
      <c r="G2167" s="1" t="s">
        <v>54</v>
      </c>
      <c r="H2167" t="s">
        <v>45</v>
      </c>
      <c r="I2167" t="s">
        <v>46</v>
      </c>
      <c r="J2167" t="s">
        <v>10000</v>
      </c>
      <c r="K2167">
        <v>1</v>
      </c>
      <c r="L2167" t="s">
        <v>10000</v>
      </c>
      <c r="M2167" s="1" t="s">
        <v>116</v>
      </c>
      <c r="N2167" s="1" t="s">
        <v>638</v>
      </c>
      <c r="O2167" t="s">
        <v>47</v>
      </c>
      <c r="P2167" s="1" t="s">
        <v>48</v>
      </c>
      <c r="Q2167" s="1" t="s">
        <v>3617</v>
      </c>
      <c r="R2167" t="s">
        <v>11317</v>
      </c>
      <c r="S2167" s="1" t="s">
        <v>39</v>
      </c>
      <c r="T2167" t="s">
        <v>70</v>
      </c>
      <c r="U2167">
        <v>5</v>
      </c>
      <c r="V2167" s="3">
        <v>43840</v>
      </c>
      <c r="W2167" t="s">
        <v>41</v>
      </c>
      <c r="X2167" t="b">
        <v>0</v>
      </c>
      <c r="Y2167" t="s">
        <v>254</v>
      </c>
      <c r="Z2167" t="s">
        <v>938</v>
      </c>
      <c r="AA2167">
        <v>1</v>
      </c>
      <c r="AB2167" t="b">
        <v>0</v>
      </c>
    </row>
    <row r="2168" spans="1:28" ht="34" x14ac:dyDescent="0.2">
      <c r="A2168" s="1" t="s">
        <v>16075</v>
      </c>
      <c r="B2168" s="1" t="s">
        <v>1241</v>
      </c>
      <c r="C2168" s="3">
        <v>44851</v>
      </c>
      <c r="D2168" s="1" t="s">
        <v>80</v>
      </c>
      <c r="E2168">
        <v>10</v>
      </c>
      <c r="F2168" t="s">
        <v>86</v>
      </c>
      <c r="G2168" s="1" t="s">
        <v>113</v>
      </c>
      <c r="H2168" t="s">
        <v>1521</v>
      </c>
      <c r="I2168" t="s">
        <v>135</v>
      </c>
      <c r="J2168" t="s">
        <v>5131</v>
      </c>
      <c r="K2168">
        <v>1</v>
      </c>
      <c r="L2168" t="s">
        <v>5131</v>
      </c>
      <c r="M2168" s="1" t="s">
        <v>116</v>
      </c>
      <c r="N2168" s="1" t="s">
        <v>3478</v>
      </c>
      <c r="O2168" t="s">
        <v>73</v>
      </c>
      <c r="P2168" s="1" t="s">
        <v>57</v>
      </c>
      <c r="Q2168" s="1" t="s">
        <v>3644</v>
      </c>
      <c r="R2168" t="s">
        <v>5515</v>
      </c>
      <c r="S2168" s="1" t="s">
        <v>39</v>
      </c>
      <c r="T2168" t="s">
        <v>51</v>
      </c>
      <c r="U2168">
        <v>7</v>
      </c>
      <c r="V2168" s="3">
        <v>44858</v>
      </c>
      <c r="W2168" t="s">
        <v>41</v>
      </c>
      <c r="X2168" t="b">
        <v>0</v>
      </c>
      <c r="Y2168" t="s">
        <v>325</v>
      </c>
      <c r="Z2168" t="s">
        <v>3326</v>
      </c>
      <c r="AA2168">
        <v>3</v>
      </c>
      <c r="AB2168" t="b">
        <v>0</v>
      </c>
    </row>
    <row r="2169" spans="1:28" ht="34" x14ac:dyDescent="0.2">
      <c r="A2169" s="1" t="s">
        <v>16076</v>
      </c>
      <c r="B2169" s="1" t="s">
        <v>10167</v>
      </c>
      <c r="C2169" s="3">
        <v>45416</v>
      </c>
      <c r="D2169" s="1" t="s">
        <v>43</v>
      </c>
      <c r="E2169">
        <v>5</v>
      </c>
      <c r="F2169" t="s">
        <v>44</v>
      </c>
      <c r="G2169" s="1" t="s">
        <v>179</v>
      </c>
      <c r="H2169" t="s">
        <v>415</v>
      </c>
      <c r="I2169" t="s">
        <v>151</v>
      </c>
      <c r="J2169" t="s">
        <v>3087</v>
      </c>
      <c r="K2169">
        <v>1</v>
      </c>
      <c r="L2169" t="s">
        <v>3087</v>
      </c>
      <c r="M2169" s="1" t="s">
        <v>48</v>
      </c>
      <c r="N2169" s="1" t="s">
        <v>3464</v>
      </c>
      <c r="O2169" t="s">
        <v>36</v>
      </c>
      <c r="P2169" s="1" t="s">
        <v>59</v>
      </c>
      <c r="Q2169" s="1" t="s">
        <v>3291</v>
      </c>
      <c r="R2169" t="s">
        <v>464</v>
      </c>
      <c r="S2169" s="1" t="s">
        <v>177</v>
      </c>
      <c r="T2169" t="s">
        <v>51</v>
      </c>
      <c r="U2169">
        <v>3</v>
      </c>
      <c r="V2169" s="3">
        <v>45419</v>
      </c>
      <c r="W2169" t="s">
        <v>41</v>
      </c>
      <c r="X2169" t="b">
        <v>0</v>
      </c>
      <c r="Z2169" t="s">
        <v>409</v>
      </c>
      <c r="AA2169">
        <v>3</v>
      </c>
      <c r="AB2169" t="b">
        <v>1</v>
      </c>
    </row>
    <row r="2170" spans="1:28" ht="34" x14ac:dyDescent="0.2">
      <c r="A2170" s="1" t="s">
        <v>16077</v>
      </c>
      <c r="B2170" s="1" t="s">
        <v>10345</v>
      </c>
      <c r="C2170" s="3">
        <v>45268</v>
      </c>
      <c r="D2170" s="1" t="s">
        <v>53</v>
      </c>
      <c r="E2170">
        <v>12</v>
      </c>
      <c r="F2170" t="s">
        <v>86</v>
      </c>
      <c r="G2170" s="1" t="s">
        <v>72</v>
      </c>
      <c r="H2170" t="s">
        <v>368</v>
      </c>
      <c r="I2170" t="s">
        <v>100</v>
      </c>
      <c r="J2170" t="s">
        <v>16078</v>
      </c>
      <c r="K2170">
        <v>1</v>
      </c>
      <c r="L2170" t="s">
        <v>16078</v>
      </c>
      <c r="M2170" s="1" t="s">
        <v>35</v>
      </c>
      <c r="N2170" s="1" t="s">
        <v>36</v>
      </c>
      <c r="O2170" t="s">
        <v>36</v>
      </c>
      <c r="P2170" s="1" t="s">
        <v>35</v>
      </c>
      <c r="Q2170" s="1" t="s">
        <v>36</v>
      </c>
      <c r="R2170" t="s">
        <v>16078</v>
      </c>
      <c r="S2170" s="1" t="s">
        <v>39</v>
      </c>
      <c r="T2170" t="s">
        <v>51</v>
      </c>
      <c r="U2170">
        <v>14</v>
      </c>
      <c r="V2170" s="3">
        <v>45282</v>
      </c>
      <c r="W2170" t="s">
        <v>186</v>
      </c>
      <c r="X2170" t="b">
        <v>0</v>
      </c>
      <c r="Z2170" t="s">
        <v>127</v>
      </c>
      <c r="AA2170">
        <v>1</v>
      </c>
      <c r="AB2170" t="b">
        <v>1</v>
      </c>
    </row>
    <row r="2171" spans="1:28" ht="34" x14ac:dyDescent="0.2">
      <c r="A2171" s="1" t="s">
        <v>16079</v>
      </c>
      <c r="B2171" s="1" t="s">
        <v>1959</v>
      </c>
      <c r="C2171" s="3">
        <v>45375</v>
      </c>
      <c r="D2171" s="1" t="s">
        <v>43</v>
      </c>
      <c r="E2171">
        <v>3</v>
      </c>
      <c r="F2171" t="s">
        <v>112</v>
      </c>
      <c r="G2171" s="1" t="s">
        <v>54</v>
      </c>
      <c r="H2171" t="s">
        <v>301</v>
      </c>
      <c r="I2171" t="s">
        <v>151</v>
      </c>
      <c r="J2171" t="s">
        <v>5561</v>
      </c>
      <c r="K2171">
        <v>1</v>
      </c>
      <c r="L2171" t="s">
        <v>5561</v>
      </c>
      <c r="M2171" s="1" t="s">
        <v>35</v>
      </c>
      <c r="N2171" s="1" t="s">
        <v>36</v>
      </c>
      <c r="O2171" t="s">
        <v>73</v>
      </c>
      <c r="P2171" s="1" t="s">
        <v>37</v>
      </c>
      <c r="Q2171" s="1" t="s">
        <v>850</v>
      </c>
      <c r="R2171" t="s">
        <v>10765</v>
      </c>
      <c r="S2171" s="1" t="s">
        <v>39</v>
      </c>
      <c r="T2171" t="s">
        <v>40</v>
      </c>
      <c r="U2171">
        <v>3</v>
      </c>
      <c r="V2171" s="3">
        <v>45378</v>
      </c>
      <c r="W2171" t="s">
        <v>19</v>
      </c>
      <c r="X2171" t="b">
        <v>1</v>
      </c>
      <c r="Z2171" t="s">
        <v>119</v>
      </c>
      <c r="AA2171">
        <v>10</v>
      </c>
      <c r="AB2171" t="b">
        <v>0</v>
      </c>
    </row>
    <row r="2172" spans="1:28" ht="34" x14ac:dyDescent="0.2">
      <c r="A2172" s="1" t="s">
        <v>16080</v>
      </c>
      <c r="B2172" s="1" t="s">
        <v>7655</v>
      </c>
      <c r="C2172" s="3">
        <v>45545</v>
      </c>
      <c r="D2172" s="1" t="s">
        <v>43</v>
      </c>
      <c r="E2172">
        <v>9</v>
      </c>
      <c r="F2172" t="s">
        <v>30</v>
      </c>
      <c r="G2172" s="1" t="s">
        <v>161</v>
      </c>
      <c r="H2172" t="s">
        <v>106</v>
      </c>
      <c r="I2172" t="s">
        <v>107</v>
      </c>
      <c r="J2172" t="s">
        <v>4318</v>
      </c>
      <c r="K2172">
        <v>1</v>
      </c>
      <c r="L2172" t="s">
        <v>4318</v>
      </c>
      <c r="M2172" s="1" t="s">
        <v>35</v>
      </c>
      <c r="N2172" s="1" t="s">
        <v>36</v>
      </c>
      <c r="O2172" t="s">
        <v>36</v>
      </c>
      <c r="P2172" s="1" t="s">
        <v>89</v>
      </c>
      <c r="Q2172" s="1" t="s">
        <v>4538</v>
      </c>
      <c r="R2172" t="s">
        <v>7755</v>
      </c>
      <c r="S2172" s="1" t="s">
        <v>39</v>
      </c>
      <c r="T2172" t="s">
        <v>51</v>
      </c>
      <c r="U2172">
        <v>3</v>
      </c>
      <c r="V2172" s="3">
        <v>45548</v>
      </c>
      <c r="W2172" t="s">
        <v>139</v>
      </c>
      <c r="X2172" t="b">
        <v>0</v>
      </c>
      <c r="Z2172" t="s">
        <v>254</v>
      </c>
      <c r="AA2172">
        <v>11</v>
      </c>
      <c r="AB2172" t="b">
        <v>1</v>
      </c>
    </row>
    <row r="2173" spans="1:28" ht="34" x14ac:dyDescent="0.2">
      <c r="A2173" s="1" t="s">
        <v>16081</v>
      </c>
      <c r="B2173" s="1" t="s">
        <v>11984</v>
      </c>
      <c r="C2173" s="3">
        <v>44631</v>
      </c>
      <c r="D2173" s="1" t="s">
        <v>80</v>
      </c>
      <c r="E2173">
        <v>3</v>
      </c>
      <c r="F2173" t="s">
        <v>112</v>
      </c>
      <c r="G2173" s="1" t="s">
        <v>72</v>
      </c>
      <c r="H2173" t="s">
        <v>310</v>
      </c>
      <c r="I2173" t="s">
        <v>107</v>
      </c>
      <c r="J2173" t="s">
        <v>6031</v>
      </c>
      <c r="K2173">
        <v>1</v>
      </c>
      <c r="L2173" t="s">
        <v>6031</v>
      </c>
      <c r="M2173" s="1" t="s">
        <v>35</v>
      </c>
      <c r="N2173" s="1" t="s">
        <v>36</v>
      </c>
      <c r="O2173" t="s">
        <v>94</v>
      </c>
      <c r="P2173" s="1" t="s">
        <v>57</v>
      </c>
      <c r="Q2173" s="1" t="s">
        <v>5845</v>
      </c>
      <c r="R2173" t="s">
        <v>5417</v>
      </c>
      <c r="S2173" s="1" t="s">
        <v>76</v>
      </c>
      <c r="T2173" t="s">
        <v>40</v>
      </c>
      <c r="U2173">
        <v>2</v>
      </c>
      <c r="V2173" s="3">
        <v>44633</v>
      </c>
      <c r="W2173" t="s">
        <v>41</v>
      </c>
      <c r="X2173" t="b">
        <v>0</v>
      </c>
      <c r="Z2173" t="s">
        <v>362</v>
      </c>
      <c r="AA2173">
        <v>6</v>
      </c>
      <c r="AB2173" t="b">
        <v>1</v>
      </c>
    </row>
    <row r="2174" spans="1:28" ht="34" x14ac:dyDescent="0.2">
      <c r="A2174" s="1" t="s">
        <v>16082</v>
      </c>
      <c r="B2174" s="1" t="s">
        <v>4809</v>
      </c>
      <c r="C2174" s="3">
        <v>44290</v>
      </c>
      <c r="D2174" s="1" t="s">
        <v>105</v>
      </c>
      <c r="E2174">
        <v>4</v>
      </c>
      <c r="F2174" t="s">
        <v>44</v>
      </c>
      <c r="G2174" s="1" t="s">
        <v>54</v>
      </c>
      <c r="H2174" t="s">
        <v>415</v>
      </c>
      <c r="I2174" t="s">
        <v>151</v>
      </c>
      <c r="J2174" t="s">
        <v>411</v>
      </c>
      <c r="K2174">
        <v>2</v>
      </c>
      <c r="L2174" t="s">
        <v>9815</v>
      </c>
      <c r="M2174" s="1" t="s">
        <v>116</v>
      </c>
      <c r="N2174" s="1" t="s">
        <v>2246</v>
      </c>
      <c r="O2174" t="s">
        <v>94</v>
      </c>
      <c r="P2174" s="1" t="s">
        <v>89</v>
      </c>
      <c r="Q2174" s="1" t="s">
        <v>4851</v>
      </c>
      <c r="R2174" t="s">
        <v>3723</v>
      </c>
      <c r="S2174" s="1" t="s">
        <v>61</v>
      </c>
      <c r="T2174" t="s">
        <v>51</v>
      </c>
      <c r="U2174">
        <v>3</v>
      </c>
      <c r="V2174" s="3">
        <v>44293</v>
      </c>
      <c r="W2174" t="s">
        <v>41</v>
      </c>
      <c r="X2174" t="b">
        <v>0</v>
      </c>
      <c r="Z2174" t="s">
        <v>444</v>
      </c>
      <c r="AA2174">
        <v>1</v>
      </c>
      <c r="AB2174" t="b">
        <v>1</v>
      </c>
    </row>
    <row r="2175" spans="1:28" ht="34" x14ac:dyDescent="0.2">
      <c r="A2175" s="1" t="s">
        <v>16083</v>
      </c>
      <c r="B2175" s="1" t="s">
        <v>8558</v>
      </c>
      <c r="C2175" s="3">
        <v>45893</v>
      </c>
      <c r="D2175" s="1" t="s">
        <v>98</v>
      </c>
      <c r="E2175">
        <v>8</v>
      </c>
      <c r="F2175" t="s">
        <v>30</v>
      </c>
      <c r="G2175" s="1" t="s">
        <v>54</v>
      </c>
      <c r="H2175" t="s">
        <v>1317</v>
      </c>
      <c r="I2175" t="s">
        <v>88</v>
      </c>
      <c r="J2175" t="s">
        <v>16084</v>
      </c>
      <c r="K2175">
        <v>1</v>
      </c>
      <c r="L2175" t="s">
        <v>16084</v>
      </c>
      <c r="M2175" s="1" t="s">
        <v>57</v>
      </c>
      <c r="N2175" s="1" t="s">
        <v>408</v>
      </c>
      <c r="O2175" t="s">
        <v>73</v>
      </c>
      <c r="P2175" s="1" t="s">
        <v>89</v>
      </c>
      <c r="Q2175" s="1" t="s">
        <v>729</v>
      </c>
      <c r="R2175" t="s">
        <v>12124</v>
      </c>
      <c r="S2175" s="1" t="s">
        <v>244</v>
      </c>
      <c r="T2175" t="s">
        <v>40</v>
      </c>
      <c r="U2175">
        <v>4</v>
      </c>
      <c r="V2175" s="3">
        <v>45897</v>
      </c>
      <c r="W2175" t="s">
        <v>41</v>
      </c>
      <c r="X2175" t="b">
        <v>0</v>
      </c>
      <c r="Y2175" t="s">
        <v>219</v>
      </c>
      <c r="Z2175" t="s">
        <v>308</v>
      </c>
      <c r="AA2175">
        <v>5</v>
      </c>
      <c r="AB2175" t="b">
        <v>0</v>
      </c>
    </row>
    <row r="2176" spans="1:28" ht="34" x14ac:dyDescent="0.2">
      <c r="A2176" s="1" t="s">
        <v>16085</v>
      </c>
      <c r="B2176" s="1" t="s">
        <v>7093</v>
      </c>
      <c r="C2176" s="3">
        <v>43949</v>
      </c>
      <c r="D2176" s="1" t="s">
        <v>29</v>
      </c>
      <c r="E2176">
        <v>4</v>
      </c>
      <c r="F2176" t="s">
        <v>44</v>
      </c>
      <c r="G2176" s="1" t="s">
        <v>161</v>
      </c>
      <c r="H2176" t="s">
        <v>494</v>
      </c>
      <c r="I2176" t="s">
        <v>151</v>
      </c>
      <c r="J2176" t="s">
        <v>462</v>
      </c>
      <c r="K2176">
        <v>5</v>
      </c>
      <c r="L2176" t="s">
        <v>11086</v>
      </c>
      <c r="M2176" s="1" t="s">
        <v>35</v>
      </c>
      <c r="N2176" s="1" t="s">
        <v>36</v>
      </c>
      <c r="O2176" t="s">
        <v>94</v>
      </c>
      <c r="P2176" s="1" t="s">
        <v>57</v>
      </c>
      <c r="Q2176" s="1" t="s">
        <v>462</v>
      </c>
      <c r="R2176" t="s">
        <v>11005</v>
      </c>
      <c r="S2176" s="1" t="s">
        <v>76</v>
      </c>
      <c r="T2176" t="s">
        <v>51</v>
      </c>
      <c r="U2176">
        <v>1</v>
      </c>
      <c r="V2176" s="3">
        <v>43950</v>
      </c>
      <c r="W2176" t="s">
        <v>19</v>
      </c>
      <c r="X2176" t="b">
        <v>1</v>
      </c>
      <c r="Z2176" t="s">
        <v>52</v>
      </c>
      <c r="AA2176">
        <v>1</v>
      </c>
      <c r="AB2176" t="b">
        <v>1</v>
      </c>
    </row>
    <row r="2177" spans="1:28" ht="34" x14ac:dyDescent="0.2">
      <c r="A2177" s="1" t="s">
        <v>16086</v>
      </c>
      <c r="B2177" s="1" t="s">
        <v>10937</v>
      </c>
      <c r="C2177" s="3">
        <v>44749</v>
      </c>
      <c r="D2177" s="1" t="s">
        <v>80</v>
      </c>
      <c r="E2177">
        <v>7</v>
      </c>
      <c r="F2177" t="s">
        <v>30</v>
      </c>
      <c r="G2177" s="1" t="s">
        <v>31</v>
      </c>
      <c r="H2177" t="s">
        <v>32</v>
      </c>
      <c r="I2177" t="s">
        <v>33</v>
      </c>
      <c r="J2177" t="s">
        <v>16087</v>
      </c>
      <c r="K2177">
        <v>3</v>
      </c>
      <c r="L2177" t="s">
        <v>16088</v>
      </c>
      <c r="M2177" s="1" t="s">
        <v>74</v>
      </c>
      <c r="N2177" s="1" t="s">
        <v>2692</v>
      </c>
      <c r="O2177" t="s">
        <v>73</v>
      </c>
      <c r="P2177" s="1" t="s">
        <v>57</v>
      </c>
      <c r="Q2177" s="1" t="s">
        <v>2769</v>
      </c>
      <c r="R2177" t="s">
        <v>16089</v>
      </c>
      <c r="S2177" s="1" t="s">
        <v>39</v>
      </c>
      <c r="T2177" t="s">
        <v>70</v>
      </c>
      <c r="U2177">
        <v>7</v>
      </c>
      <c r="V2177" s="3">
        <v>44756</v>
      </c>
      <c r="W2177" t="s">
        <v>41</v>
      </c>
      <c r="X2177" t="b">
        <v>0</v>
      </c>
      <c r="Z2177" t="s">
        <v>664</v>
      </c>
      <c r="AA2177">
        <v>3</v>
      </c>
      <c r="AB2177" t="b">
        <v>1</v>
      </c>
    </row>
    <row r="2178" spans="1:28" ht="34" x14ac:dyDescent="0.2">
      <c r="A2178" s="1" t="s">
        <v>16090</v>
      </c>
      <c r="B2178" s="1" t="s">
        <v>6329</v>
      </c>
      <c r="C2178" s="3">
        <v>43886</v>
      </c>
      <c r="D2178" s="1" t="s">
        <v>29</v>
      </c>
      <c r="E2178">
        <v>2</v>
      </c>
      <c r="F2178" t="s">
        <v>112</v>
      </c>
      <c r="G2178" s="1" t="s">
        <v>161</v>
      </c>
      <c r="H2178" t="s">
        <v>560</v>
      </c>
      <c r="I2178" t="s">
        <v>151</v>
      </c>
      <c r="J2178" t="s">
        <v>4790</v>
      </c>
      <c r="K2178">
        <v>1</v>
      </c>
      <c r="L2178" t="s">
        <v>4790</v>
      </c>
      <c r="M2178" s="1" t="s">
        <v>35</v>
      </c>
      <c r="N2178" s="1" t="s">
        <v>36</v>
      </c>
      <c r="O2178" t="s">
        <v>36</v>
      </c>
      <c r="P2178" s="1" t="s">
        <v>89</v>
      </c>
      <c r="Q2178" s="1" t="s">
        <v>2301</v>
      </c>
      <c r="R2178" t="s">
        <v>10312</v>
      </c>
      <c r="S2178" s="1" t="s">
        <v>76</v>
      </c>
      <c r="T2178" t="s">
        <v>51</v>
      </c>
      <c r="U2178">
        <v>3</v>
      </c>
      <c r="V2178" s="3">
        <v>43889</v>
      </c>
      <c r="W2178" t="s">
        <v>41</v>
      </c>
      <c r="X2178" t="b">
        <v>0</v>
      </c>
      <c r="Z2178" t="s">
        <v>219</v>
      </c>
      <c r="AA2178">
        <v>8</v>
      </c>
      <c r="AB2178" t="b">
        <v>1</v>
      </c>
    </row>
    <row r="2179" spans="1:28" ht="34" x14ac:dyDescent="0.2">
      <c r="A2179" s="1" t="s">
        <v>16091</v>
      </c>
      <c r="B2179" s="1" t="s">
        <v>1073</v>
      </c>
      <c r="C2179" s="3">
        <v>45388</v>
      </c>
      <c r="D2179" s="1" t="s">
        <v>43</v>
      </c>
      <c r="E2179">
        <v>4</v>
      </c>
      <c r="F2179" t="s">
        <v>44</v>
      </c>
      <c r="G2179" s="1" t="s">
        <v>179</v>
      </c>
      <c r="H2179" t="s">
        <v>828</v>
      </c>
      <c r="I2179" t="s">
        <v>471</v>
      </c>
      <c r="J2179" t="s">
        <v>5655</v>
      </c>
      <c r="K2179">
        <v>2</v>
      </c>
      <c r="L2179" t="s">
        <v>9993</v>
      </c>
      <c r="M2179" s="1" t="s">
        <v>35</v>
      </c>
      <c r="N2179" s="1" t="s">
        <v>36</v>
      </c>
      <c r="O2179" t="s">
        <v>36</v>
      </c>
      <c r="P2179" s="1" t="s">
        <v>37</v>
      </c>
      <c r="Q2179" s="1" t="s">
        <v>7893</v>
      </c>
      <c r="R2179" t="s">
        <v>12046</v>
      </c>
      <c r="S2179" s="1" t="s">
        <v>39</v>
      </c>
      <c r="T2179" t="s">
        <v>51</v>
      </c>
      <c r="U2179">
        <v>7</v>
      </c>
      <c r="V2179" s="3">
        <v>45395</v>
      </c>
      <c r="W2179" t="s">
        <v>139</v>
      </c>
      <c r="X2179" t="b">
        <v>0</v>
      </c>
      <c r="Z2179" t="s">
        <v>514</v>
      </c>
      <c r="AA2179">
        <v>2</v>
      </c>
      <c r="AB2179" t="b">
        <v>1</v>
      </c>
    </row>
    <row r="2180" spans="1:28" ht="34" x14ac:dyDescent="0.2">
      <c r="A2180" s="1" t="s">
        <v>16092</v>
      </c>
      <c r="B2180" s="1" t="s">
        <v>5827</v>
      </c>
      <c r="C2180" s="3">
        <v>45379</v>
      </c>
      <c r="D2180" s="1" t="s">
        <v>43</v>
      </c>
      <c r="E2180">
        <v>3</v>
      </c>
      <c r="F2180" t="s">
        <v>112</v>
      </c>
      <c r="G2180" s="1" t="s">
        <v>31</v>
      </c>
      <c r="H2180" t="s">
        <v>284</v>
      </c>
      <c r="I2180" t="s">
        <v>100</v>
      </c>
      <c r="J2180" t="s">
        <v>10388</v>
      </c>
      <c r="K2180">
        <v>1</v>
      </c>
      <c r="L2180" t="s">
        <v>10388</v>
      </c>
      <c r="M2180" s="1" t="s">
        <v>35</v>
      </c>
      <c r="N2180" s="1" t="s">
        <v>36</v>
      </c>
      <c r="O2180" t="s">
        <v>73</v>
      </c>
      <c r="P2180" s="1" t="s">
        <v>37</v>
      </c>
      <c r="Q2180" s="1" t="s">
        <v>2847</v>
      </c>
      <c r="R2180" t="s">
        <v>16093</v>
      </c>
      <c r="S2180" s="1" t="s">
        <v>39</v>
      </c>
      <c r="T2180" t="s">
        <v>51</v>
      </c>
      <c r="U2180">
        <v>10</v>
      </c>
      <c r="V2180" s="3">
        <v>45389</v>
      </c>
      <c r="W2180" t="s">
        <v>41</v>
      </c>
      <c r="X2180" t="b">
        <v>0</v>
      </c>
      <c r="Y2180" t="s">
        <v>62</v>
      </c>
      <c r="Z2180" t="s">
        <v>271</v>
      </c>
      <c r="AA2180">
        <v>3</v>
      </c>
      <c r="AB2180" t="b">
        <v>1</v>
      </c>
    </row>
    <row r="2181" spans="1:28" ht="34" x14ac:dyDescent="0.2">
      <c r="A2181" s="1" t="s">
        <v>16094</v>
      </c>
      <c r="B2181" s="1" t="s">
        <v>9605</v>
      </c>
      <c r="C2181" s="3">
        <v>45693</v>
      </c>
      <c r="D2181" s="1" t="s">
        <v>98</v>
      </c>
      <c r="E2181">
        <v>2</v>
      </c>
      <c r="F2181" t="s">
        <v>112</v>
      </c>
      <c r="G2181" s="1" t="s">
        <v>81</v>
      </c>
      <c r="H2181" t="s">
        <v>93</v>
      </c>
      <c r="I2181" t="s">
        <v>46</v>
      </c>
      <c r="J2181" t="s">
        <v>1804</v>
      </c>
      <c r="K2181">
        <v>1</v>
      </c>
      <c r="L2181" t="s">
        <v>1804</v>
      </c>
      <c r="M2181" s="1" t="s">
        <v>35</v>
      </c>
      <c r="N2181" s="1" t="s">
        <v>36</v>
      </c>
      <c r="O2181" t="s">
        <v>36</v>
      </c>
      <c r="P2181" s="1" t="s">
        <v>37</v>
      </c>
      <c r="Q2181" s="1" t="s">
        <v>4275</v>
      </c>
      <c r="R2181" t="s">
        <v>8082</v>
      </c>
      <c r="S2181" s="1" t="s">
        <v>61</v>
      </c>
      <c r="T2181" t="s">
        <v>51</v>
      </c>
      <c r="U2181">
        <v>2</v>
      </c>
      <c r="V2181" s="3">
        <v>45695</v>
      </c>
      <c r="W2181" t="s">
        <v>186</v>
      </c>
      <c r="X2181" t="b">
        <v>0</v>
      </c>
      <c r="Z2181" t="s">
        <v>1316</v>
      </c>
      <c r="AA2181">
        <v>1</v>
      </c>
      <c r="AB2181" t="b">
        <v>1</v>
      </c>
    </row>
    <row r="2182" spans="1:28" ht="34" x14ac:dyDescent="0.2">
      <c r="A2182" s="1" t="s">
        <v>16095</v>
      </c>
      <c r="B2182" s="1" t="s">
        <v>6801</v>
      </c>
      <c r="C2182" s="3">
        <v>45164</v>
      </c>
      <c r="D2182" s="1" t="s">
        <v>53</v>
      </c>
      <c r="E2182">
        <v>8</v>
      </c>
      <c r="F2182" t="s">
        <v>30</v>
      </c>
      <c r="G2182" s="1" t="s">
        <v>179</v>
      </c>
      <c r="H2182" t="s">
        <v>150</v>
      </c>
      <c r="I2182" t="s">
        <v>151</v>
      </c>
      <c r="J2182" t="s">
        <v>4526</v>
      </c>
      <c r="K2182">
        <v>3</v>
      </c>
      <c r="L2182" t="s">
        <v>16096</v>
      </c>
      <c r="M2182" s="1" t="s">
        <v>35</v>
      </c>
      <c r="N2182" s="1" t="s">
        <v>36</v>
      </c>
      <c r="O2182" t="s">
        <v>36</v>
      </c>
      <c r="P2182" s="1" t="s">
        <v>35</v>
      </c>
      <c r="Q2182" s="1" t="s">
        <v>36</v>
      </c>
      <c r="R2182" t="s">
        <v>16096</v>
      </c>
      <c r="S2182" s="1" t="s">
        <v>76</v>
      </c>
      <c r="T2182" t="s">
        <v>51</v>
      </c>
      <c r="U2182">
        <v>1</v>
      </c>
      <c r="V2182" s="3">
        <v>45165</v>
      </c>
      <c r="W2182" t="s">
        <v>41</v>
      </c>
      <c r="X2182" t="b">
        <v>0</v>
      </c>
      <c r="Z2182" t="s">
        <v>361</v>
      </c>
      <c r="AA2182">
        <v>2</v>
      </c>
      <c r="AB2182" t="b">
        <v>1</v>
      </c>
    </row>
    <row r="2183" spans="1:28" ht="34" x14ac:dyDescent="0.2">
      <c r="A2183" s="1" t="s">
        <v>16097</v>
      </c>
      <c r="B2183" s="1" t="s">
        <v>11508</v>
      </c>
      <c r="C2183" s="3">
        <v>46055</v>
      </c>
      <c r="D2183" s="1" t="s">
        <v>128</v>
      </c>
      <c r="E2183">
        <v>2</v>
      </c>
      <c r="F2183" t="s">
        <v>112</v>
      </c>
      <c r="G2183" s="1" t="s">
        <v>113</v>
      </c>
      <c r="H2183" t="s">
        <v>494</v>
      </c>
      <c r="I2183" t="s">
        <v>151</v>
      </c>
      <c r="J2183" t="s">
        <v>3487</v>
      </c>
      <c r="K2183">
        <v>1</v>
      </c>
      <c r="L2183" t="s">
        <v>3487</v>
      </c>
      <c r="M2183" s="1" t="s">
        <v>57</v>
      </c>
      <c r="N2183" s="1" t="s">
        <v>4993</v>
      </c>
      <c r="O2183" t="s">
        <v>73</v>
      </c>
      <c r="P2183" s="1" t="s">
        <v>35</v>
      </c>
      <c r="Q2183" s="1" t="s">
        <v>36</v>
      </c>
      <c r="R2183" t="s">
        <v>8907</v>
      </c>
      <c r="S2183" s="1" t="s">
        <v>125</v>
      </c>
      <c r="T2183" t="s">
        <v>40</v>
      </c>
      <c r="U2183">
        <v>3</v>
      </c>
      <c r="V2183" s="3">
        <v>46058</v>
      </c>
      <c r="W2183" t="s">
        <v>41</v>
      </c>
      <c r="X2183" t="b">
        <v>0</v>
      </c>
      <c r="Z2183" t="s">
        <v>388</v>
      </c>
      <c r="AA2183">
        <v>4</v>
      </c>
      <c r="AB2183" t="b">
        <v>1</v>
      </c>
    </row>
    <row r="2184" spans="1:28" ht="34" x14ac:dyDescent="0.2">
      <c r="A2184" s="1" t="s">
        <v>16098</v>
      </c>
      <c r="B2184" s="1" t="s">
        <v>8445</v>
      </c>
      <c r="C2184" s="3">
        <v>43889</v>
      </c>
      <c r="D2184" s="1" t="s">
        <v>29</v>
      </c>
      <c r="E2184">
        <v>2</v>
      </c>
      <c r="F2184" t="s">
        <v>112</v>
      </c>
      <c r="G2184" s="1" t="s">
        <v>72</v>
      </c>
      <c r="H2184" t="s">
        <v>284</v>
      </c>
      <c r="I2184" t="s">
        <v>100</v>
      </c>
      <c r="J2184" t="s">
        <v>16099</v>
      </c>
      <c r="K2184">
        <v>2</v>
      </c>
      <c r="L2184" t="s">
        <v>1175</v>
      </c>
      <c r="M2184" s="1" t="s">
        <v>48</v>
      </c>
      <c r="N2184" s="1" t="s">
        <v>2478</v>
      </c>
      <c r="O2184" t="s">
        <v>36</v>
      </c>
      <c r="P2184" s="1" t="s">
        <v>59</v>
      </c>
      <c r="Q2184" s="1" t="s">
        <v>5595</v>
      </c>
      <c r="R2184" t="s">
        <v>16100</v>
      </c>
      <c r="S2184" s="1" t="s">
        <v>76</v>
      </c>
      <c r="T2184" t="s">
        <v>51</v>
      </c>
      <c r="U2184">
        <v>4</v>
      </c>
      <c r="V2184" s="3">
        <v>43893</v>
      </c>
      <c r="W2184" t="s">
        <v>41</v>
      </c>
      <c r="X2184" t="b">
        <v>0</v>
      </c>
      <c r="Y2184" t="s">
        <v>219</v>
      </c>
      <c r="Z2184" t="s">
        <v>464</v>
      </c>
      <c r="AA2184">
        <v>5</v>
      </c>
      <c r="AB2184" t="b">
        <v>1</v>
      </c>
    </row>
    <row r="2185" spans="1:28" ht="34" x14ac:dyDescent="0.2">
      <c r="A2185" s="1" t="s">
        <v>16101</v>
      </c>
      <c r="B2185" s="1" t="s">
        <v>16102</v>
      </c>
      <c r="C2185" s="3">
        <v>45605</v>
      </c>
      <c r="D2185" s="1" t="s">
        <v>43</v>
      </c>
      <c r="E2185">
        <v>11</v>
      </c>
      <c r="F2185" t="s">
        <v>86</v>
      </c>
      <c r="G2185" s="1" t="s">
        <v>179</v>
      </c>
      <c r="H2185" t="s">
        <v>1317</v>
      </c>
      <c r="I2185" t="s">
        <v>88</v>
      </c>
      <c r="J2185" t="s">
        <v>5618</v>
      </c>
      <c r="K2185">
        <v>1</v>
      </c>
      <c r="L2185" t="s">
        <v>5618</v>
      </c>
      <c r="M2185" s="1" t="s">
        <v>35</v>
      </c>
      <c r="N2185" s="1" t="s">
        <v>36</v>
      </c>
      <c r="O2185" t="s">
        <v>47</v>
      </c>
      <c r="P2185" s="1" t="s">
        <v>37</v>
      </c>
      <c r="Q2185" s="1" t="s">
        <v>96</v>
      </c>
      <c r="R2185" t="s">
        <v>2335</v>
      </c>
      <c r="S2185" s="1" t="s">
        <v>177</v>
      </c>
      <c r="T2185" t="s">
        <v>51</v>
      </c>
      <c r="U2185">
        <v>2</v>
      </c>
      <c r="V2185" s="3">
        <v>45607</v>
      </c>
      <c r="W2185" t="s">
        <v>41</v>
      </c>
      <c r="X2185" t="b">
        <v>0</v>
      </c>
      <c r="Z2185" t="s">
        <v>819</v>
      </c>
      <c r="AA2185">
        <v>5</v>
      </c>
      <c r="AB2185" t="b">
        <v>1</v>
      </c>
    </row>
    <row r="2186" spans="1:28" ht="34" x14ac:dyDescent="0.2">
      <c r="A2186" s="1" t="s">
        <v>16103</v>
      </c>
      <c r="B2186" s="1" t="s">
        <v>1846</v>
      </c>
      <c r="C2186" s="3">
        <v>44423</v>
      </c>
      <c r="D2186" s="1" t="s">
        <v>105</v>
      </c>
      <c r="E2186">
        <v>8</v>
      </c>
      <c r="F2186" t="s">
        <v>30</v>
      </c>
      <c r="G2186" s="1" t="s">
        <v>54</v>
      </c>
      <c r="H2186" t="s">
        <v>653</v>
      </c>
      <c r="I2186" t="s">
        <v>151</v>
      </c>
      <c r="J2186" t="s">
        <v>7781</v>
      </c>
      <c r="K2186">
        <v>1</v>
      </c>
      <c r="L2186" t="s">
        <v>7781</v>
      </c>
      <c r="M2186" s="1" t="s">
        <v>35</v>
      </c>
      <c r="N2186" s="1" t="s">
        <v>36</v>
      </c>
      <c r="O2186" t="s">
        <v>36</v>
      </c>
      <c r="P2186" s="1" t="s">
        <v>59</v>
      </c>
      <c r="Q2186" s="1" t="s">
        <v>2876</v>
      </c>
      <c r="R2186" t="s">
        <v>4743</v>
      </c>
      <c r="S2186" s="1" t="s">
        <v>39</v>
      </c>
      <c r="T2186" t="s">
        <v>51</v>
      </c>
      <c r="U2186">
        <v>14</v>
      </c>
      <c r="V2186" s="3">
        <v>44437</v>
      </c>
      <c r="W2186" t="s">
        <v>41</v>
      </c>
      <c r="X2186" t="b">
        <v>0</v>
      </c>
      <c r="Y2186" t="s">
        <v>62</v>
      </c>
      <c r="Z2186" t="s">
        <v>293</v>
      </c>
      <c r="AA2186">
        <v>2</v>
      </c>
      <c r="AB2186" t="b">
        <v>1</v>
      </c>
    </row>
    <row r="2187" spans="1:28" ht="34" x14ac:dyDescent="0.2">
      <c r="A2187" s="1" t="s">
        <v>16104</v>
      </c>
      <c r="B2187" s="1" t="s">
        <v>16105</v>
      </c>
      <c r="C2187" s="3">
        <v>45400</v>
      </c>
      <c r="D2187" s="1" t="s">
        <v>43</v>
      </c>
      <c r="E2187">
        <v>4</v>
      </c>
      <c r="F2187" t="s">
        <v>44</v>
      </c>
      <c r="G2187" s="1" t="s">
        <v>31</v>
      </c>
      <c r="H2187" t="s">
        <v>623</v>
      </c>
      <c r="I2187" t="s">
        <v>206</v>
      </c>
      <c r="J2187" t="s">
        <v>10689</v>
      </c>
      <c r="K2187">
        <v>1</v>
      </c>
      <c r="L2187" t="s">
        <v>10689</v>
      </c>
      <c r="M2187" s="1" t="s">
        <v>48</v>
      </c>
      <c r="N2187" s="1" t="s">
        <v>1359</v>
      </c>
      <c r="O2187" t="s">
        <v>36</v>
      </c>
      <c r="P2187" s="1" t="s">
        <v>37</v>
      </c>
      <c r="Q2187" s="1" t="s">
        <v>621</v>
      </c>
      <c r="R2187" t="s">
        <v>2294</v>
      </c>
      <c r="S2187" s="1" t="s">
        <v>159</v>
      </c>
      <c r="T2187" t="s">
        <v>51</v>
      </c>
      <c r="U2187">
        <v>2</v>
      </c>
      <c r="V2187" s="3">
        <v>45402</v>
      </c>
      <c r="W2187" t="s">
        <v>41</v>
      </c>
      <c r="X2187" t="b">
        <v>0</v>
      </c>
      <c r="Y2187" t="s">
        <v>183</v>
      </c>
      <c r="Z2187" t="s">
        <v>288</v>
      </c>
      <c r="AA2187">
        <v>22</v>
      </c>
      <c r="AB2187" t="b">
        <v>1</v>
      </c>
    </row>
    <row r="2188" spans="1:28" ht="34" x14ac:dyDescent="0.2">
      <c r="A2188" s="1" t="s">
        <v>16106</v>
      </c>
      <c r="B2188" s="1" t="s">
        <v>4835</v>
      </c>
      <c r="C2188" s="3">
        <v>44255</v>
      </c>
      <c r="D2188" s="1" t="s">
        <v>105</v>
      </c>
      <c r="E2188">
        <v>2</v>
      </c>
      <c r="F2188" t="s">
        <v>112</v>
      </c>
      <c r="G2188" s="1" t="s">
        <v>54</v>
      </c>
      <c r="H2188" t="s">
        <v>538</v>
      </c>
      <c r="I2188" t="s">
        <v>471</v>
      </c>
      <c r="J2188" t="s">
        <v>6939</v>
      </c>
      <c r="K2188">
        <v>1</v>
      </c>
      <c r="L2188" t="s">
        <v>6939</v>
      </c>
      <c r="M2188" s="1" t="s">
        <v>35</v>
      </c>
      <c r="N2188" s="1" t="s">
        <v>36</v>
      </c>
      <c r="O2188" t="s">
        <v>101</v>
      </c>
      <c r="P2188" s="1" t="s">
        <v>89</v>
      </c>
      <c r="Q2188" s="1" t="s">
        <v>1423</v>
      </c>
      <c r="R2188" t="s">
        <v>6711</v>
      </c>
      <c r="S2188" s="1" t="s">
        <v>244</v>
      </c>
      <c r="T2188" t="s">
        <v>40</v>
      </c>
      <c r="U2188">
        <v>7</v>
      </c>
      <c r="V2188" s="3">
        <v>44262</v>
      </c>
      <c r="W2188" t="s">
        <v>41</v>
      </c>
      <c r="X2188" t="b">
        <v>0</v>
      </c>
      <c r="Y2188" t="s">
        <v>676</v>
      </c>
      <c r="Z2188" t="s">
        <v>306</v>
      </c>
      <c r="AA2188">
        <v>8</v>
      </c>
      <c r="AB2188" t="b">
        <v>1</v>
      </c>
    </row>
    <row r="2189" spans="1:28" ht="34" x14ac:dyDescent="0.2">
      <c r="A2189" s="1" t="s">
        <v>16107</v>
      </c>
      <c r="B2189" s="1" t="s">
        <v>2447</v>
      </c>
      <c r="C2189" s="3">
        <v>44814</v>
      </c>
      <c r="D2189" s="1" t="s">
        <v>80</v>
      </c>
      <c r="E2189">
        <v>9</v>
      </c>
      <c r="F2189" t="s">
        <v>30</v>
      </c>
      <c r="G2189" s="1" t="s">
        <v>179</v>
      </c>
      <c r="H2189" t="s">
        <v>1156</v>
      </c>
      <c r="I2189" t="s">
        <v>216</v>
      </c>
      <c r="J2189" t="s">
        <v>916</v>
      </c>
      <c r="K2189">
        <v>2</v>
      </c>
      <c r="L2189" t="s">
        <v>917</v>
      </c>
      <c r="M2189" s="1" t="s">
        <v>35</v>
      </c>
      <c r="N2189" s="1" t="s">
        <v>36</v>
      </c>
      <c r="O2189" t="s">
        <v>47</v>
      </c>
      <c r="P2189" s="1" t="s">
        <v>57</v>
      </c>
      <c r="Q2189" s="1" t="s">
        <v>7212</v>
      </c>
      <c r="R2189" t="s">
        <v>16108</v>
      </c>
      <c r="S2189" s="1" t="s">
        <v>39</v>
      </c>
      <c r="T2189" t="s">
        <v>51</v>
      </c>
      <c r="U2189">
        <v>5</v>
      </c>
      <c r="V2189" s="3">
        <v>44819</v>
      </c>
      <c r="W2189" t="s">
        <v>41</v>
      </c>
      <c r="X2189" t="b">
        <v>0</v>
      </c>
      <c r="Y2189" t="s">
        <v>254</v>
      </c>
      <c r="Z2189" t="s">
        <v>859</v>
      </c>
      <c r="AA2189">
        <v>2</v>
      </c>
      <c r="AB2189" t="b">
        <v>0</v>
      </c>
    </row>
    <row r="2190" spans="1:28" ht="34" x14ac:dyDescent="0.2">
      <c r="A2190" s="1" t="s">
        <v>16109</v>
      </c>
      <c r="B2190" s="1" t="s">
        <v>7305</v>
      </c>
      <c r="C2190" s="3">
        <v>45133</v>
      </c>
      <c r="D2190" s="1" t="s">
        <v>53</v>
      </c>
      <c r="E2190">
        <v>7</v>
      </c>
      <c r="F2190" t="s">
        <v>30</v>
      </c>
      <c r="G2190" s="1" t="s">
        <v>81</v>
      </c>
      <c r="H2190" t="s">
        <v>1086</v>
      </c>
      <c r="I2190" t="s">
        <v>151</v>
      </c>
      <c r="J2190" t="s">
        <v>8138</v>
      </c>
      <c r="K2190">
        <v>1</v>
      </c>
      <c r="L2190" t="s">
        <v>8138</v>
      </c>
      <c r="M2190" s="1" t="s">
        <v>35</v>
      </c>
      <c r="N2190" s="1" t="s">
        <v>36</v>
      </c>
      <c r="O2190" t="s">
        <v>36</v>
      </c>
      <c r="P2190" s="1" t="s">
        <v>59</v>
      </c>
      <c r="Q2190" s="1" t="s">
        <v>3305</v>
      </c>
      <c r="R2190" t="s">
        <v>10030</v>
      </c>
      <c r="S2190" s="1" t="s">
        <v>61</v>
      </c>
      <c r="T2190" t="s">
        <v>51</v>
      </c>
      <c r="U2190">
        <v>4</v>
      </c>
      <c r="V2190" s="3">
        <v>45137</v>
      </c>
      <c r="W2190" t="s">
        <v>41</v>
      </c>
      <c r="X2190" t="b">
        <v>0</v>
      </c>
      <c r="Z2190" t="s">
        <v>119</v>
      </c>
      <c r="AA2190">
        <v>12</v>
      </c>
      <c r="AB2190" t="b">
        <v>0</v>
      </c>
    </row>
    <row r="2191" spans="1:28" ht="34" x14ac:dyDescent="0.2">
      <c r="A2191" s="1" t="s">
        <v>16110</v>
      </c>
      <c r="B2191" s="1" t="s">
        <v>9633</v>
      </c>
      <c r="C2191" s="3">
        <v>43858</v>
      </c>
      <c r="D2191" s="1" t="s">
        <v>29</v>
      </c>
      <c r="E2191">
        <v>1</v>
      </c>
      <c r="F2191" t="s">
        <v>112</v>
      </c>
      <c r="G2191" s="1" t="s">
        <v>161</v>
      </c>
      <c r="H2191" t="s">
        <v>602</v>
      </c>
      <c r="I2191" t="s">
        <v>33</v>
      </c>
      <c r="J2191" t="s">
        <v>12577</v>
      </c>
      <c r="K2191">
        <v>2</v>
      </c>
      <c r="L2191" t="s">
        <v>16111</v>
      </c>
      <c r="M2191" s="1" t="s">
        <v>74</v>
      </c>
      <c r="N2191" s="1" t="s">
        <v>9017</v>
      </c>
      <c r="O2191" t="s">
        <v>73</v>
      </c>
      <c r="P2191" s="1" t="s">
        <v>35</v>
      </c>
      <c r="Q2191" s="1" t="s">
        <v>36</v>
      </c>
      <c r="R2191" t="s">
        <v>16112</v>
      </c>
      <c r="S2191" s="1" t="s">
        <v>159</v>
      </c>
      <c r="T2191" t="s">
        <v>40</v>
      </c>
      <c r="U2191">
        <v>7</v>
      </c>
      <c r="V2191" s="3">
        <v>43865</v>
      </c>
      <c r="W2191" t="s">
        <v>41</v>
      </c>
      <c r="X2191" t="b">
        <v>0</v>
      </c>
      <c r="Z2191" t="s">
        <v>1276</v>
      </c>
      <c r="AA2191">
        <v>2</v>
      </c>
      <c r="AB2191" t="b">
        <v>1</v>
      </c>
    </row>
    <row r="2192" spans="1:28" ht="34" x14ac:dyDescent="0.2">
      <c r="A2192" s="1" t="s">
        <v>16113</v>
      </c>
      <c r="B2192" s="1" t="s">
        <v>2899</v>
      </c>
      <c r="C2192" s="3">
        <v>44357</v>
      </c>
      <c r="D2192" s="1" t="s">
        <v>105</v>
      </c>
      <c r="E2192">
        <v>6</v>
      </c>
      <c r="F2192" t="s">
        <v>44</v>
      </c>
      <c r="G2192" s="1" t="s">
        <v>31</v>
      </c>
      <c r="H2192" t="s">
        <v>192</v>
      </c>
      <c r="I2192" t="s">
        <v>142</v>
      </c>
      <c r="J2192" t="s">
        <v>90</v>
      </c>
      <c r="K2192">
        <v>3</v>
      </c>
      <c r="L2192" t="s">
        <v>4471</v>
      </c>
      <c r="M2192" s="1" t="s">
        <v>35</v>
      </c>
      <c r="N2192" s="1" t="s">
        <v>36</v>
      </c>
      <c r="O2192" t="s">
        <v>47</v>
      </c>
      <c r="P2192" s="1" t="s">
        <v>35</v>
      </c>
      <c r="Q2192" s="1" t="s">
        <v>36</v>
      </c>
      <c r="R2192" t="s">
        <v>3002</v>
      </c>
      <c r="S2192" s="1" t="s">
        <v>159</v>
      </c>
      <c r="T2192" t="s">
        <v>51</v>
      </c>
      <c r="U2192">
        <v>7</v>
      </c>
      <c r="V2192" s="3">
        <v>44364</v>
      </c>
      <c r="W2192" t="s">
        <v>41</v>
      </c>
      <c r="X2192" t="b">
        <v>0</v>
      </c>
      <c r="Y2192" t="s">
        <v>959</v>
      </c>
      <c r="Z2192" t="s">
        <v>461</v>
      </c>
      <c r="AA2192">
        <v>1</v>
      </c>
      <c r="AB2192" t="b">
        <v>1</v>
      </c>
    </row>
    <row r="2193" spans="1:28" ht="34" x14ac:dyDescent="0.2">
      <c r="A2193" s="1" t="s">
        <v>16114</v>
      </c>
      <c r="B2193" s="1" t="s">
        <v>10393</v>
      </c>
      <c r="C2193" s="3">
        <v>45047</v>
      </c>
      <c r="D2193" s="1" t="s">
        <v>53</v>
      </c>
      <c r="E2193">
        <v>5</v>
      </c>
      <c r="F2193" t="s">
        <v>44</v>
      </c>
      <c r="G2193" s="1" t="s">
        <v>113</v>
      </c>
      <c r="H2193" t="s">
        <v>99</v>
      </c>
      <c r="I2193" t="s">
        <v>100</v>
      </c>
      <c r="J2193" t="s">
        <v>699</v>
      </c>
      <c r="K2193">
        <v>1</v>
      </c>
      <c r="L2193" t="s">
        <v>699</v>
      </c>
      <c r="M2193" s="1" t="s">
        <v>35</v>
      </c>
      <c r="N2193" s="1" t="s">
        <v>36</v>
      </c>
      <c r="O2193" t="s">
        <v>36</v>
      </c>
      <c r="P2193" s="1" t="s">
        <v>59</v>
      </c>
      <c r="Q2193" s="1" t="s">
        <v>3593</v>
      </c>
      <c r="R2193" t="s">
        <v>16115</v>
      </c>
      <c r="S2193" s="1" t="s">
        <v>244</v>
      </c>
      <c r="T2193" t="s">
        <v>51</v>
      </c>
      <c r="U2193">
        <v>2</v>
      </c>
      <c r="V2193" s="3">
        <v>45049</v>
      </c>
      <c r="W2193" t="s">
        <v>41</v>
      </c>
      <c r="X2193" t="b">
        <v>0</v>
      </c>
      <c r="Y2193" t="s">
        <v>62</v>
      </c>
      <c r="Z2193" t="s">
        <v>1316</v>
      </c>
      <c r="AA2193">
        <v>1</v>
      </c>
      <c r="AB2193" t="b">
        <v>1</v>
      </c>
    </row>
    <row r="2194" spans="1:28" ht="34" x14ac:dyDescent="0.2">
      <c r="A2194" s="1" t="s">
        <v>16116</v>
      </c>
      <c r="B2194" s="1" t="s">
        <v>584</v>
      </c>
      <c r="C2194" s="3">
        <v>45548</v>
      </c>
      <c r="D2194" s="1" t="s">
        <v>43</v>
      </c>
      <c r="E2194">
        <v>9</v>
      </c>
      <c r="F2194" t="s">
        <v>30</v>
      </c>
      <c r="G2194" s="1" t="s">
        <v>72</v>
      </c>
      <c r="H2194" t="s">
        <v>570</v>
      </c>
      <c r="I2194" t="s">
        <v>206</v>
      </c>
      <c r="J2194" t="s">
        <v>7051</v>
      </c>
      <c r="K2194">
        <v>3</v>
      </c>
      <c r="L2194" t="s">
        <v>16117</v>
      </c>
      <c r="M2194" s="1" t="s">
        <v>35</v>
      </c>
      <c r="N2194" s="1" t="s">
        <v>36</v>
      </c>
      <c r="O2194" t="s">
        <v>36</v>
      </c>
      <c r="P2194" s="1" t="s">
        <v>48</v>
      </c>
      <c r="Q2194" s="1" t="s">
        <v>3981</v>
      </c>
      <c r="R2194" t="s">
        <v>15573</v>
      </c>
      <c r="S2194" s="1" t="s">
        <v>76</v>
      </c>
      <c r="T2194" t="s">
        <v>40</v>
      </c>
      <c r="U2194">
        <v>3</v>
      </c>
      <c r="V2194" s="3">
        <v>45551</v>
      </c>
      <c r="W2194" t="s">
        <v>186</v>
      </c>
      <c r="X2194" t="b">
        <v>0</v>
      </c>
      <c r="Z2194" t="s">
        <v>3846</v>
      </c>
      <c r="AA2194">
        <v>6</v>
      </c>
      <c r="AB2194" t="b">
        <v>1</v>
      </c>
    </row>
    <row r="2195" spans="1:28" ht="34" x14ac:dyDescent="0.2">
      <c r="A2195" s="1" t="s">
        <v>16118</v>
      </c>
      <c r="B2195" s="1" t="s">
        <v>5912</v>
      </c>
      <c r="C2195" s="3">
        <v>45474</v>
      </c>
      <c r="D2195" s="1" t="s">
        <v>43</v>
      </c>
      <c r="E2195">
        <v>7</v>
      </c>
      <c r="F2195" t="s">
        <v>30</v>
      </c>
      <c r="G2195" s="1" t="s">
        <v>113</v>
      </c>
      <c r="H2195" t="s">
        <v>55</v>
      </c>
      <c r="I2195" t="s">
        <v>56</v>
      </c>
      <c r="J2195" t="s">
        <v>10285</v>
      </c>
      <c r="K2195">
        <v>1</v>
      </c>
      <c r="L2195" t="s">
        <v>10285</v>
      </c>
      <c r="M2195" s="1" t="s">
        <v>48</v>
      </c>
      <c r="N2195" s="1" t="s">
        <v>1865</v>
      </c>
      <c r="O2195" t="s">
        <v>73</v>
      </c>
      <c r="P2195" s="1" t="s">
        <v>35</v>
      </c>
      <c r="Q2195" s="1" t="s">
        <v>36</v>
      </c>
      <c r="R2195" t="s">
        <v>3168</v>
      </c>
      <c r="S2195" s="1" t="s">
        <v>76</v>
      </c>
      <c r="T2195" t="s">
        <v>40</v>
      </c>
      <c r="U2195">
        <v>1</v>
      </c>
      <c r="V2195" s="3">
        <v>45475</v>
      </c>
      <c r="W2195" t="s">
        <v>41</v>
      </c>
      <c r="X2195" t="b">
        <v>0</v>
      </c>
      <c r="Y2195" t="s">
        <v>62</v>
      </c>
      <c r="Z2195" t="s">
        <v>2170</v>
      </c>
      <c r="AA2195">
        <v>1</v>
      </c>
      <c r="AB2195" t="b">
        <v>0</v>
      </c>
    </row>
    <row r="2196" spans="1:28" ht="34" x14ac:dyDescent="0.2">
      <c r="A2196" s="1" t="s">
        <v>16119</v>
      </c>
      <c r="B2196" s="1" t="s">
        <v>12923</v>
      </c>
      <c r="C2196" s="3">
        <v>43945</v>
      </c>
      <c r="D2196" s="1" t="s">
        <v>29</v>
      </c>
      <c r="E2196">
        <v>4</v>
      </c>
      <c r="F2196" t="s">
        <v>44</v>
      </c>
      <c r="G2196" s="1" t="s">
        <v>72</v>
      </c>
      <c r="H2196" t="s">
        <v>783</v>
      </c>
      <c r="I2196" t="s">
        <v>135</v>
      </c>
      <c r="J2196" t="s">
        <v>4254</v>
      </c>
      <c r="K2196">
        <v>3</v>
      </c>
      <c r="L2196" t="s">
        <v>3161</v>
      </c>
      <c r="M2196" s="1" t="s">
        <v>48</v>
      </c>
      <c r="N2196" s="1" t="s">
        <v>987</v>
      </c>
      <c r="O2196" t="s">
        <v>73</v>
      </c>
      <c r="P2196" s="1" t="s">
        <v>89</v>
      </c>
      <c r="Q2196" s="1" t="s">
        <v>365</v>
      </c>
      <c r="R2196" t="s">
        <v>3872</v>
      </c>
      <c r="S2196" s="1" t="s">
        <v>39</v>
      </c>
      <c r="T2196" t="s">
        <v>40</v>
      </c>
      <c r="U2196">
        <v>10</v>
      </c>
      <c r="V2196" s="3">
        <v>43955</v>
      </c>
      <c r="W2196" t="s">
        <v>41</v>
      </c>
      <c r="X2196" t="b">
        <v>0</v>
      </c>
      <c r="Y2196" t="s">
        <v>196</v>
      </c>
      <c r="Z2196" t="s">
        <v>4161</v>
      </c>
      <c r="AA2196">
        <v>6</v>
      </c>
      <c r="AB2196" t="b">
        <v>1</v>
      </c>
    </row>
    <row r="2197" spans="1:28" ht="34" x14ac:dyDescent="0.2">
      <c r="A2197" s="1" t="s">
        <v>16120</v>
      </c>
      <c r="B2197" s="1" t="s">
        <v>10271</v>
      </c>
      <c r="C2197" s="3">
        <v>44663</v>
      </c>
      <c r="D2197" s="1" t="s">
        <v>80</v>
      </c>
      <c r="E2197">
        <v>4</v>
      </c>
      <c r="F2197" t="s">
        <v>44</v>
      </c>
      <c r="G2197" s="1" t="s">
        <v>161</v>
      </c>
      <c r="H2197" t="s">
        <v>1182</v>
      </c>
      <c r="I2197" t="s">
        <v>206</v>
      </c>
      <c r="J2197" t="s">
        <v>4192</v>
      </c>
      <c r="K2197">
        <v>1</v>
      </c>
      <c r="L2197" t="s">
        <v>4192</v>
      </c>
      <c r="M2197" s="1" t="s">
        <v>35</v>
      </c>
      <c r="N2197" s="1" t="s">
        <v>36</v>
      </c>
      <c r="O2197" t="s">
        <v>101</v>
      </c>
      <c r="P2197" s="1" t="s">
        <v>37</v>
      </c>
      <c r="Q2197" s="1" t="s">
        <v>5738</v>
      </c>
      <c r="R2197" t="s">
        <v>10080</v>
      </c>
      <c r="S2197" s="1" t="s">
        <v>244</v>
      </c>
      <c r="T2197" t="s">
        <v>51</v>
      </c>
      <c r="U2197">
        <v>2</v>
      </c>
      <c r="V2197" s="3">
        <v>44665</v>
      </c>
      <c r="W2197" t="s">
        <v>41</v>
      </c>
      <c r="X2197" t="b">
        <v>0</v>
      </c>
      <c r="Z2197" t="s">
        <v>551</v>
      </c>
      <c r="AA2197">
        <v>3</v>
      </c>
      <c r="AB2197" t="b">
        <v>0</v>
      </c>
    </row>
    <row r="2198" spans="1:28" ht="34" x14ac:dyDescent="0.2">
      <c r="A2198" s="1" t="s">
        <v>16121</v>
      </c>
      <c r="B2198" s="1" t="s">
        <v>16122</v>
      </c>
      <c r="C2198" s="3">
        <v>45304</v>
      </c>
      <c r="D2198" s="1" t="s">
        <v>43</v>
      </c>
      <c r="E2198">
        <v>1</v>
      </c>
      <c r="F2198" t="s">
        <v>112</v>
      </c>
      <c r="G2198" s="1" t="s">
        <v>179</v>
      </c>
      <c r="H2198" t="s">
        <v>261</v>
      </c>
      <c r="I2198" t="s">
        <v>88</v>
      </c>
      <c r="J2198" t="s">
        <v>6430</v>
      </c>
      <c r="K2198">
        <v>1</v>
      </c>
      <c r="L2198" t="s">
        <v>6430</v>
      </c>
      <c r="M2198" s="1" t="s">
        <v>144</v>
      </c>
      <c r="N2198" s="1" t="s">
        <v>3801</v>
      </c>
      <c r="O2198" t="s">
        <v>101</v>
      </c>
      <c r="P2198" s="1" t="s">
        <v>74</v>
      </c>
      <c r="Q2198" s="1" t="s">
        <v>1871</v>
      </c>
      <c r="R2198" t="s">
        <v>1269</v>
      </c>
      <c r="S2198" s="1" t="s">
        <v>125</v>
      </c>
      <c r="T2198" t="s">
        <v>51</v>
      </c>
      <c r="U2198">
        <v>4</v>
      </c>
      <c r="V2198" s="3">
        <v>45308</v>
      </c>
      <c r="W2198" t="s">
        <v>41</v>
      </c>
      <c r="X2198" t="b">
        <v>0</v>
      </c>
      <c r="Y2198" t="s">
        <v>280</v>
      </c>
      <c r="Z2198" t="s">
        <v>1022</v>
      </c>
      <c r="AA2198">
        <v>5</v>
      </c>
      <c r="AB2198" t="b">
        <v>1</v>
      </c>
    </row>
    <row r="2199" spans="1:28" ht="34" x14ac:dyDescent="0.2">
      <c r="A2199" s="1" t="s">
        <v>16123</v>
      </c>
      <c r="B2199" s="1" t="s">
        <v>4477</v>
      </c>
      <c r="C2199" s="3">
        <v>45376</v>
      </c>
      <c r="D2199" s="1" t="s">
        <v>43</v>
      </c>
      <c r="E2199">
        <v>3</v>
      </c>
      <c r="F2199" t="s">
        <v>112</v>
      </c>
      <c r="G2199" s="1" t="s">
        <v>113</v>
      </c>
      <c r="H2199" t="s">
        <v>198</v>
      </c>
      <c r="I2199" t="s">
        <v>107</v>
      </c>
      <c r="J2199" t="s">
        <v>2423</v>
      </c>
      <c r="K2199">
        <v>1</v>
      </c>
      <c r="L2199" t="s">
        <v>2423</v>
      </c>
      <c r="M2199" s="1" t="s">
        <v>74</v>
      </c>
      <c r="N2199" s="1" t="s">
        <v>3963</v>
      </c>
      <c r="O2199" t="s">
        <v>36</v>
      </c>
      <c r="P2199" s="1" t="s">
        <v>89</v>
      </c>
      <c r="Q2199" s="1" t="s">
        <v>1923</v>
      </c>
      <c r="R2199" t="s">
        <v>10992</v>
      </c>
      <c r="S2199" s="1" t="s">
        <v>39</v>
      </c>
      <c r="T2199" t="s">
        <v>51</v>
      </c>
      <c r="U2199">
        <v>3</v>
      </c>
      <c r="V2199" s="3">
        <v>45379</v>
      </c>
      <c r="W2199" t="s">
        <v>41</v>
      </c>
      <c r="X2199" t="b">
        <v>0</v>
      </c>
      <c r="Z2199" t="s">
        <v>498</v>
      </c>
      <c r="AA2199">
        <v>18</v>
      </c>
      <c r="AB2199" t="b">
        <v>0</v>
      </c>
    </row>
    <row r="2200" spans="1:28" ht="34" x14ac:dyDescent="0.2">
      <c r="A2200" s="1" t="s">
        <v>16124</v>
      </c>
      <c r="B2200" s="1" t="s">
        <v>10655</v>
      </c>
      <c r="C2200" s="3">
        <v>44826</v>
      </c>
      <c r="D2200" s="1" t="s">
        <v>80</v>
      </c>
      <c r="E2200">
        <v>9</v>
      </c>
      <c r="F2200" t="s">
        <v>30</v>
      </c>
      <c r="G2200" s="1" t="s">
        <v>31</v>
      </c>
      <c r="H2200" t="s">
        <v>320</v>
      </c>
      <c r="I2200" t="s">
        <v>107</v>
      </c>
      <c r="J2200" t="s">
        <v>16125</v>
      </c>
      <c r="K2200">
        <v>1</v>
      </c>
      <c r="L2200" t="s">
        <v>16125</v>
      </c>
      <c r="M2200" s="1" t="s">
        <v>48</v>
      </c>
      <c r="N2200" s="1" t="s">
        <v>5292</v>
      </c>
      <c r="O2200" t="s">
        <v>94</v>
      </c>
      <c r="P2200" s="1" t="s">
        <v>35</v>
      </c>
      <c r="Q2200" s="1" t="s">
        <v>36</v>
      </c>
      <c r="R2200" t="s">
        <v>5453</v>
      </c>
      <c r="S2200" s="1" t="s">
        <v>39</v>
      </c>
      <c r="T2200" t="s">
        <v>40</v>
      </c>
      <c r="U2200">
        <v>2</v>
      </c>
      <c r="V2200" s="3">
        <v>44828</v>
      </c>
      <c r="W2200" t="s">
        <v>41</v>
      </c>
      <c r="X2200" t="b">
        <v>0</v>
      </c>
      <c r="Z2200" t="s">
        <v>171</v>
      </c>
      <c r="AA2200">
        <v>1</v>
      </c>
      <c r="AB2200" t="b">
        <v>0</v>
      </c>
    </row>
    <row r="2201" spans="1:28" ht="34" x14ac:dyDescent="0.2">
      <c r="A2201" s="1" t="s">
        <v>16126</v>
      </c>
      <c r="B2201" s="1" t="s">
        <v>9349</v>
      </c>
      <c r="C2201" s="3">
        <v>46053</v>
      </c>
      <c r="D2201" s="1" t="s">
        <v>128</v>
      </c>
      <c r="E2201">
        <v>1</v>
      </c>
      <c r="F2201" t="s">
        <v>112</v>
      </c>
      <c r="G2201" s="1" t="s">
        <v>179</v>
      </c>
      <c r="H2201" t="s">
        <v>316</v>
      </c>
      <c r="I2201" t="s">
        <v>65</v>
      </c>
      <c r="J2201" t="s">
        <v>16127</v>
      </c>
      <c r="K2201">
        <v>4</v>
      </c>
      <c r="L2201" t="s">
        <v>16128</v>
      </c>
      <c r="M2201" s="1" t="s">
        <v>35</v>
      </c>
      <c r="N2201" s="1" t="s">
        <v>36</v>
      </c>
      <c r="O2201" t="s">
        <v>47</v>
      </c>
      <c r="P2201" s="1" t="s">
        <v>89</v>
      </c>
      <c r="Q2201" s="1" t="s">
        <v>12206</v>
      </c>
      <c r="R2201" t="s">
        <v>16129</v>
      </c>
      <c r="S2201" s="1" t="s">
        <v>39</v>
      </c>
      <c r="T2201" t="s">
        <v>40</v>
      </c>
      <c r="U2201">
        <v>5</v>
      </c>
      <c r="V2201" s="3">
        <v>46058</v>
      </c>
      <c r="W2201" t="s">
        <v>41</v>
      </c>
      <c r="X2201" t="b">
        <v>0</v>
      </c>
      <c r="Z2201" t="s">
        <v>3326</v>
      </c>
      <c r="AA2201">
        <v>2</v>
      </c>
      <c r="AB2201" t="b">
        <v>1</v>
      </c>
    </row>
    <row r="2202" spans="1:28" ht="34" x14ac:dyDescent="0.2">
      <c r="A2202" s="1" t="s">
        <v>16130</v>
      </c>
      <c r="B2202" s="1" t="s">
        <v>5178</v>
      </c>
      <c r="C2202" s="3">
        <v>45834</v>
      </c>
      <c r="D2202" s="1" t="s">
        <v>98</v>
      </c>
      <c r="E2202">
        <v>6</v>
      </c>
      <c r="F2202" t="s">
        <v>44</v>
      </c>
      <c r="G2202" s="1" t="s">
        <v>31</v>
      </c>
      <c r="H2202" t="s">
        <v>99</v>
      </c>
      <c r="I2202" t="s">
        <v>100</v>
      </c>
      <c r="J2202" t="s">
        <v>16131</v>
      </c>
      <c r="K2202">
        <v>1</v>
      </c>
      <c r="L2202" t="s">
        <v>16131</v>
      </c>
      <c r="M2202" s="1" t="s">
        <v>35</v>
      </c>
      <c r="N2202" s="1" t="s">
        <v>36</v>
      </c>
      <c r="O2202" t="s">
        <v>36</v>
      </c>
      <c r="P2202" s="1" t="s">
        <v>74</v>
      </c>
      <c r="Q2202" s="1" t="s">
        <v>3047</v>
      </c>
      <c r="R2202" t="s">
        <v>11557</v>
      </c>
      <c r="S2202" s="1" t="s">
        <v>76</v>
      </c>
      <c r="T2202" t="s">
        <v>51</v>
      </c>
      <c r="U2202">
        <v>5</v>
      </c>
      <c r="V2202" s="3">
        <v>45839</v>
      </c>
      <c r="W2202" t="s">
        <v>41</v>
      </c>
      <c r="X2202" t="b">
        <v>0</v>
      </c>
      <c r="Y2202" t="s">
        <v>308</v>
      </c>
      <c r="Z2202" t="s">
        <v>1340</v>
      </c>
      <c r="AA2202">
        <v>7</v>
      </c>
      <c r="AB2202" t="b">
        <v>0</v>
      </c>
    </row>
    <row r="2203" spans="1:28" ht="34" x14ac:dyDescent="0.2">
      <c r="A2203" s="1" t="s">
        <v>16132</v>
      </c>
      <c r="B2203" s="1" t="s">
        <v>2973</v>
      </c>
      <c r="C2203" s="3">
        <v>44115</v>
      </c>
      <c r="D2203" s="1" t="s">
        <v>29</v>
      </c>
      <c r="E2203">
        <v>10</v>
      </c>
      <c r="F2203" t="s">
        <v>86</v>
      </c>
      <c r="G2203" s="1" t="s">
        <v>54</v>
      </c>
      <c r="H2203" t="s">
        <v>294</v>
      </c>
      <c r="I2203" t="s">
        <v>295</v>
      </c>
      <c r="J2203" t="s">
        <v>212</v>
      </c>
      <c r="K2203">
        <v>1</v>
      </c>
      <c r="L2203" t="s">
        <v>212</v>
      </c>
      <c r="M2203" s="1" t="s">
        <v>35</v>
      </c>
      <c r="N2203" s="1" t="s">
        <v>36</v>
      </c>
      <c r="O2203" t="s">
        <v>36</v>
      </c>
      <c r="P2203" s="1" t="s">
        <v>59</v>
      </c>
      <c r="Q2203" s="1" t="s">
        <v>1857</v>
      </c>
      <c r="R2203" t="s">
        <v>2211</v>
      </c>
      <c r="S2203" s="1" t="s">
        <v>39</v>
      </c>
      <c r="T2203" t="s">
        <v>70</v>
      </c>
      <c r="U2203">
        <v>3</v>
      </c>
      <c r="V2203" s="3">
        <v>44118</v>
      </c>
      <c r="W2203" t="s">
        <v>41</v>
      </c>
      <c r="X2203" t="b">
        <v>0</v>
      </c>
      <c r="Y2203" t="s">
        <v>280</v>
      </c>
      <c r="Z2203" t="s">
        <v>1891</v>
      </c>
      <c r="AA2203">
        <v>3</v>
      </c>
      <c r="AB2203" t="b">
        <v>0</v>
      </c>
    </row>
    <row r="2204" spans="1:28" ht="34" x14ac:dyDescent="0.2">
      <c r="A2204" s="1" t="s">
        <v>16133</v>
      </c>
      <c r="B2204" s="1" t="s">
        <v>9126</v>
      </c>
      <c r="C2204" s="3">
        <v>44550</v>
      </c>
      <c r="D2204" s="1" t="s">
        <v>105</v>
      </c>
      <c r="E2204">
        <v>12</v>
      </c>
      <c r="F2204" t="s">
        <v>86</v>
      </c>
      <c r="G2204" s="1" t="s">
        <v>113</v>
      </c>
      <c r="H2204" t="s">
        <v>1521</v>
      </c>
      <c r="I2204" t="s">
        <v>135</v>
      </c>
      <c r="J2204" t="s">
        <v>3876</v>
      </c>
      <c r="K2204">
        <v>1</v>
      </c>
      <c r="L2204" t="s">
        <v>3876</v>
      </c>
      <c r="M2204" s="1" t="s">
        <v>35</v>
      </c>
      <c r="N2204" s="1" t="s">
        <v>36</v>
      </c>
      <c r="O2204" t="s">
        <v>47</v>
      </c>
      <c r="P2204" s="1" t="s">
        <v>57</v>
      </c>
      <c r="Q2204" s="1" t="s">
        <v>786</v>
      </c>
      <c r="R2204" t="s">
        <v>8049</v>
      </c>
      <c r="S2204" s="1" t="s">
        <v>61</v>
      </c>
      <c r="T2204" t="s">
        <v>40</v>
      </c>
      <c r="U2204">
        <v>7</v>
      </c>
      <c r="V2204" s="3">
        <v>44557</v>
      </c>
      <c r="W2204" t="s">
        <v>41</v>
      </c>
      <c r="X2204" t="b">
        <v>0</v>
      </c>
      <c r="Z2204" t="s">
        <v>5304</v>
      </c>
      <c r="AA2204">
        <v>4</v>
      </c>
      <c r="AB2204" t="b">
        <v>0</v>
      </c>
    </row>
    <row r="2205" spans="1:28" ht="34" x14ac:dyDescent="0.2">
      <c r="A2205" s="1" t="s">
        <v>16134</v>
      </c>
      <c r="B2205" s="1" t="s">
        <v>265</v>
      </c>
      <c r="C2205" s="3">
        <v>44500</v>
      </c>
      <c r="D2205" s="1" t="s">
        <v>105</v>
      </c>
      <c r="E2205">
        <v>10</v>
      </c>
      <c r="F2205" t="s">
        <v>86</v>
      </c>
      <c r="G2205" s="1" t="s">
        <v>54</v>
      </c>
      <c r="H2205" t="s">
        <v>99</v>
      </c>
      <c r="I2205" t="s">
        <v>100</v>
      </c>
      <c r="J2205" t="s">
        <v>2027</v>
      </c>
      <c r="K2205">
        <v>1</v>
      </c>
      <c r="L2205" t="s">
        <v>2027</v>
      </c>
      <c r="M2205" s="1" t="s">
        <v>74</v>
      </c>
      <c r="N2205" s="1" t="s">
        <v>1425</v>
      </c>
      <c r="O2205" t="s">
        <v>36</v>
      </c>
      <c r="P2205" s="1" t="s">
        <v>48</v>
      </c>
      <c r="Q2205" s="1" t="s">
        <v>918</v>
      </c>
      <c r="R2205" t="s">
        <v>2028</v>
      </c>
      <c r="S2205" s="1" t="s">
        <v>76</v>
      </c>
      <c r="T2205" t="s">
        <v>70</v>
      </c>
      <c r="U2205">
        <v>5</v>
      </c>
      <c r="V2205" s="3">
        <v>44505</v>
      </c>
      <c r="W2205" t="s">
        <v>41</v>
      </c>
      <c r="X2205" t="b">
        <v>0</v>
      </c>
      <c r="Z2205" t="s">
        <v>3760</v>
      </c>
      <c r="AA2205">
        <v>3</v>
      </c>
      <c r="AB2205" t="b">
        <v>1</v>
      </c>
    </row>
    <row r="2206" spans="1:28" ht="34" x14ac:dyDescent="0.2">
      <c r="A2206" s="1" t="s">
        <v>16135</v>
      </c>
      <c r="B2206" s="1" t="s">
        <v>11477</v>
      </c>
      <c r="C2206" s="3">
        <v>44036</v>
      </c>
      <c r="D2206" s="1" t="s">
        <v>29</v>
      </c>
      <c r="E2206">
        <v>7</v>
      </c>
      <c r="F2206" t="s">
        <v>30</v>
      </c>
      <c r="G2206" s="1" t="s">
        <v>72</v>
      </c>
      <c r="H2206" t="s">
        <v>415</v>
      </c>
      <c r="I2206" t="s">
        <v>151</v>
      </c>
      <c r="J2206" t="s">
        <v>9911</v>
      </c>
      <c r="K2206">
        <v>2</v>
      </c>
      <c r="L2206" t="s">
        <v>10737</v>
      </c>
      <c r="M2206" s="1" t="s">
        <v>35</v>
      </c>
      <c r="N2206" s="1" t="s">
        <v>36</v>
      </c>
      <c r="O2206" t="s">
        <v>73</v>
      </c>
      <c r="P2206" s="1" t="s">
        <v>89</v>
      </c>
      <c r="Q2206" s="1" t="s">
        <v>2179</v>
      </c>
      <c r="R2206" t="s">
        <v>7753</v>
      </c>
      <c r="S2206" s="1" t="s">
        <v>61</v>
      </c>
      <c r="T2206" t="s">
        <v>51</v>
      </c>
      <c r="U2206">
        <v>2</v>
      </c>
      <c r="V2206" s="3">
        <v>44038</v>
      </c>
      <c r="W2206" t="s">
        <v>186</v>
      </c>
      <c r="X2206" t="b">
        <v>0</v>
      </c>
      <c r="Z2206" t="s">
        <v>740</v>
      </c>
      <c r="AA2206">
        <v>1</v>
      </c>
      <c r="AB2206" t="b">
        <v>0</v>
      </c>
    </row>
    <row r="2207" spans="1:28" ht="34" x14ac:dyDescent="0.2">
      <c r="A2207" s="1" t="s">
        <v>16136</v>
      </c>
      <c r="B2207" s="1" t="s">
        <v>10914</v>
      </c>
      <c r="C2207" s="3">
        <v>44704</v>
      </c>
      <c r="D2207" s="1" t="s">
        <v>80</v>
      </c>
      <c r="E2207">
        <v>5</v>
      </c>
      <c r="F2207" t="s">
        <v>44</v>
      </c>
      <c r="G2207" s="1" t="s">
        <v>113</v>
      </c>
      <c r="H2207" t="s">
        <v>82</v>
      </c>
      <c r="I2207" t="s">
        <v>65</v>
      </c>
      <c r="J2207" t="s">
        <v>8395</v>
      </c>
      <c r="K2207">
        <v>1</v>
      </c>
      <c r="L2207" t="s">
        <v>8395</v>
      </c>
      <c r="M2207" s="1" t="s">
        <v>116</v>
      </c>
      <c r="N2207" s="1" t="s">
        <v>1017</v>
      </c>
      <c r="O2207" t="s">
        <v>94</v>
      </c>
      <c r="P2207" s="1" t="s">
        <v>59</v>
      </c>
      <c r="Q2207" s="1" t="s">
        <v>1330</v>
      </c>
      <c r="R2207" t="s">
        <v>16137</v>
      </c>
      <c r="S2207" s="1" t="s">
        <v>177</v>
      </c>
      <c r="T2207" t="s">
        <v>70</v>
      </c>
      <c r="U2207">
        <v>3</v>
      </c>
      <c r="V2207" s="3">
        <v>44707</v>
      </c>
      <c r="W2207" t="s">
        <v>41</v>
      </c>
      <c r="X2207" t="b">
        <v>0</v>
      </c>
      <c r="Y2207" t="s">
        <v>219</v>
      </c>
      <c r="Z2207" t="s">
        <v>479</v>
      </c>
      <c r="AA2207">
        <v>14</v>
      </c>
      <c r="AB2207" t="b">
        <v>1</v>
      </c>
    </row>
    <row r="2208" spans="1:28" ht="34" x14ac:dyDescent="0.2">
      <c r="A2208" s="1" t="s">
        <v>16138</v>
      </c>
      <c r="B2208" s="1" t="s">
        <v>11109</v>
      </c>
      <c r="C2208" s="3">
        <v>44436</v>
      </c>
      <c r="D2208" s="1" t="s">
        <v>105</v>
      </c>
      <c r="E2208">
        <v>8</v>
      </c>
      <c r="F2208" t="s">
        <v>30</v>
      </c>
      <c r="G2208" s="1" t="s">
        <v>179</v>
      </c>
      <c r="H2208" t="s">
        <v>251</v>
      </c>
      <c r="I2208" t="s">
        <v>151</v>
      </c>
      <c r="J2208" t="s">
        <v>8898</v>
      </c>
      <c r="K2208">
        <v>1</v>
      </c>
      <c r="L2208" t="s">
        <v>8898</v>
      </c>
      <c r="M2208" s="1" t="s">
        <v>35</v>
      </c>
      <c r="N2208" s="1" t="s">
        <v>36</v>
      </c>
      <c r="O2208" t="s">
        <v>73</v>
      </c>
      <c r="P2208" s="1" t="s">
        <v>59</v>
      </c>
      <c r="Q2208" s="1" t="s">
        <v>1207</v>
      </c>
      <c r="R2208" t="s">
        <v>6001</v>
      </c>
      <c r="S2208" s="1" t="s">
        <v>39</v>
      </c>
      <c r="T2208" t="s">
        <v>51</v>
      </c>
      <c r="U2208">
        <v>7</v>
      </c>
      <c r="V2208" s="3">
        <v>44443</v>
      </c>
      <c r="W2208" t="s">
        <v>41</v>
      </c>
      <c r="X2208" t="b">
        <v>0</v>
      </c>
      <c r="Y2208" t="s">
        <v>123</v>
      </c>
      <c r="Z2208" t="s">
        <v>1494</v>
      </c>
      <c r="AA2208">
        <v>4</v>
      </c>
      <c r="AB2208" t="b">
        <v>1</v>
      </c>
    </row>
    <row r="2209" spans="1:28" ht="34" x14ac:dyDescent="0.2">
      <c r="A2209" s="1" t="s">
        <v>16139</v>
      </c>
      <c r="B2209" s="1" t="s">
        <v>6593</v>
      </c>
      <c r="C2209" s="3">
        <v>45340</v>
      </c>
      <c r="D2209" s="1" t="s">
        <v>43</v>
      </c>
      <c r="E2209">
        <v>2</v>
      </c>
      <c r="F2209" t="s">
        <v>112</v>
      </c>
      <c r="G2209" s="1" t="s">
        <v>54</v>
      </c>
      <c r="H2209" t="s">
        <v>310</v>
      </c>
      <c r="I2209" t="s">
        <v>107</v>
      </c>
      <c r="J2209" t="s">
        <v>5631</v>
      </c>
      <c r="K2209">
        <v>1</v>
      </c>
      <c r="L2209" t="s">
        <v>5631</v>
      </c>
      <c r="M2209" s="1" t="s">
        <v>48</v>
      </c>
      <c r="N2209" s="1" t="s">
        <v>2587</v>
      </c>
      <c r="O2209" t="s">
        <v>101</v>
      </c>
      <c r="P2209" s="1" t="s">
        <v>57</v>
      </c>
      <c r="Q2209" s="1" t="s">
        <v>713</v>
      </c>
      <c r="R2209" t="s">
        <v>108</v>
      </c>
      <c r="S2209" s="1" t="s">
        <v>159</v>
      </c>
      <c r="T2209" t="s">
        <v>51</v>
      </c>
      <c r="U2209">
        <v>1</v>
      </c>
      <c r="V2209" s="3">
        <v>45341</v>
      </c>
      <c r="W2209" t="s">
        <v>41</v>
      </c>
      <c r="X2209" t="b">
        <v>0</v>
      </c>
      <c r="Y2209" t="s">
        <v>62</v>
      </c>
      <c r="Z2209" t="s">
        <v>498</v>
      </c>
      <c r="AA2209">
        <v>4</v>
      </c>
      <c r="AB2209" t="b">
        <v>1</v>
      </c>
    </row>
    <row r="2210" spans="1:28" ht="34" x14ac:dyDescent="0.2">
      <c r="A2210" s="1" t="s">
        <v>16140</v>
      </c>
      <c r="B2210" s="1" t="s">
        <v>4554</v>
      </c>
      <c r="C2210" s="3">
        <v>45710</v>
      </c>
      <c r="D2210" s="1" t="s">
        <v>98</v>
      </c>
      <c r="E2210">
        <v>2</v>
      </c>
      <c r="F2210" t="s">
        <v>112</v>
      </c>
      <c r="G2210" s="1" t="s">
        <v>179</v>
      </c>
      <c r="H2210" t="s">
        <v>1143</v>
      </c>
      <c r="I2210" t="s">
        <v>142</v>
      </c>
      <c r="J2210" t="s">
        <v>4017</v>
      </c>
      <c r="K2210">
        <v>2</v>
      </c>
      <c r="L2210" t="s">
        <v>5413</v>
      </c>
      <c r="M2210" s="1" t="s">
        <v>116</v>
      </c>
      <c r="N2210" s="1" t="s">
        <v>4616</v>
      </c>
      <c r="O2210" t="s">
        <v>94</v>
      </c>
      <c r="P2210" s="1" t="s">
        <v>37</v>
      </c>
      <c r="Q2210" s="1" t="s">
        <v>3640</v>
      </c>
      <c r="R2210" t="s">
        <v>1976</v>
      </c>
      <c r="S2210" s="1" t="s">
        <v>244</v>
      </c>
      <c r="T2210" t="s">
        <v>40</v>
      </c>
      <c r="U2210">
        <v>4</v>
      </c>
      <c r="V2210" s="3">
        <v>45714</v>
      </c>
      <c r="W2210" t="s">
        <v>41</v>
      </c>
      <c r="X2210" t="b">
        <v>0</v>
      </c>
      <c r="Z2210" t="s">
        <v>2248</v>
      </c>
      <c r="AA2210">
        <v>12</v>
      </c>
      <c r="AB2210" t="b">
        <v>1</v>
      </c>
    </row>
    <row r="2211" spans="1:28" ht="34" x14ac:dyDescent="0.2">
      <c r="A2211" s="1" t="s">
        <v>16141</v>
      </c>
      <c r="B2211" s="1" t="s">
        <v>3543</v>
      </c>
      <c r="C2211" s="3">
        <v>43835</v>
      </c>
      <c r="D2211" s="1" t="s">
        <v>29</v>
      </c>
      <c r="E2211">
        <v>1</v>
      </c>
      <c r="F2211" t="s">
        <v>112</v>
      </c>
      <c r="G2211" s="1" t="s">
        <v>54</v>
      </c>
      <c r="H2211" t="s">
        <v>338</v>
      </c>
      <c r="I2211" t="s">
        <v>88</v>
      </c>
      <c r="J2211" t="s">
        <v>9684</v>
      </c>
      <c r="K2211">
        <v>2</v>
      </c>
      <c r="L2211" t="s">
        <v>11249</v>
      </c>
      <c r="M2211" s="1" t="s">
        <v>48</v>
      </c>
      <c r="N2211" s="1" t="s">
        <v>2939</v>
      </c>
      <c r="O2211" t="s">
        <v>36</v>
      </c>
      <c r="P2211" s="1" t="s">
        <v>89</v>
      </c>
      <c r="Q2211" s="1" t="s">
        <v>1875</v>
      </c>
      <c r="R2211" t="s">
        <v>8123</v>
      </c>
      <c r="S2211" s="1" t="s">
        <v>39</v>
      </c>
      <c r="T2211" t="s">
        <v>51</v>
      </c>
      <c r="U2211">
        <v>5</v>
      </c>
      <c r="V2211" s="3">
        <v>43840</v>
      </c>
      <c r="W2211" t="s">
        <v>41</v>
      </c>
      <c r="X2211" t="b">
        <v>0</v>
      </c>
      <c r="Y2211" t="s">
        <v>123</v>
      </c>
      <c r="Z2211" t="s">
        <v>85</v>
      </c>
      <c r="AA2211">
        <v>4</v>
      </c>
      <c r="AB2211" t="b">
        <v>0</v>
      </c>
    </row>
    <row r="2212" spans="1:28" ht="34" x14ac:dyDescent="0.2">
      <c r="A2212" s="1" t="s">
        <v>16142</v>
      </c>
      <c r="B2212" s="1" t="s">
        <v>12406</v>
      </c>
      <c r="C2212" s="3">
        <v>45805</v>
      </c>
      <c r="D2212" s="1" t="s">
        <v>98</v>
      </c>
      <c r="E2212">
        <v>5</v>
      </c>
      <c r="F2212" t="s">
        <v>44</v>
      </c>
      <c r="G2212" s="1" t="s">
        <v>81</v>
      </c>
      <c r="H2212" t="s">
        <v>1616</v>
      </c>
      <c r="I2212" t="s">
        <v>206</v>
      </c>
      <c r="J2212" t="s">
        <v>5615</v>
      </c>
      <c r="K2212">
        <v>1</v>
      </c>
      <c r="L2212" t="s">
        <v>5615</v>
      </c>
      <c r="M2212" s="1" t="s">
        <v>116</v>
      </c>
      <c r="N2212" s="1" t="s">
        <v>3812</v>
      </c>
      <c r="O2212" t="s">
        <v>47</v>
      </c>
      <c r="P2212" s="1" t="s">
        <v>74</v>
      </c>
      <c r="Q2212" s="1" t="s">
        <v>11996</v>
      </c>
      <c r="R2212" t="s">
        <v>3954</v>
      </c>
      <c r="S2212" s="1" t="s">
        <v>61</v>
      </c>
      <c r="T2212" t="s">
        <v>40</v>
      </c>
      <c r="U2212">
        <v>5</v>
      </c>
      <c r="V2212" s="3">
        <v>45810</v>
      </c>
      <c r="W2212" t="s">
        <v>41</v>
      </c>
      <c r="X2212" t="b">
        <v>0</v>
      </c>
      <c r="Z2212" t="s">
        <v>2136</v>
      </c>
      <c r="AA2212">
        <v>1</v>
      </c>
      <c r="AB2212" t="b">
        <v>1</v>
      </c>
    </row>
    <row r="2213" spans="1:28" ht="34" x14ac:dyDescent="0.2">
      <c r="A2213" s="1" t="s">
        <v>16143</v>
      </c>
      <c r="B2213" s="1" t="s">
        <v>10457</v>
      </c>
      <c r="C2213" s="3">
        <v>45352</v>
      </c>
      <c r="D2213" s="1" t="s">
        <v>43</v>
      </c>
      <c r="E2213">
        <v>3</v>
      </c>
      <c r="F2213" t="s">
        <v>112</v>
      </c>
      <c r="G2213" s="1" t="s">
        <v>72</v>
      </c>
      <c r="H2213" t="s">
        <v>221</v>
      </c>
      <c r="I2213" t="s">
        <v>46</v>
      </c>
      <c r="J2213" t="s">
        <v>8143</v>
      </c>
      <c r="K2213">
        <v>4</v>
      </c>
      <c r="L2213" t="s">
        <v>16144</v>
      </c>
      <c r="M2213" s="1" t="s">
        <v>74</v>
      </c>
      <c r="N2213" s="1" t="s">
        <v>2020</v>
      </c>
      <c r="O2213" t="s">
        <v>36</v>
      </c>
      <c r="P2213" s="1" t="s">
        <v>59</v>
      </c>
      <c r="Q2213" s="1" t="s">
        <v>4657</v>
      </c>
      <c r="R2213" t="s">
        <v>16145</v>
      </c>
      <c r="S2213" s="1" t="s">
        <v>39</v>
      </c>
      <c r="T2213" t="s">
        <v>40</v>
      </c>
      <c r="U2213">
        <v>10</v>
      </c>
      <c r="V2213" s="3">
        <v>45362</v>
      </c>
      <c r="W2213" t="s">
        <v>41</v>
      </c>
      <c r="X2213" t="b">
        <v>0</v>
      </c>
      <c r="Z2213" t="s">
        <v>523</v>
      </c>
      <c r="AA2213">
        <v>11</v>
      </c>
      <c r="AB2213" t="b">
        <v>0</v>
      </c>
    </row>
    <row r="2214" spans="1:28" ht="34" x14ac:dyDescent="0.2">
      <c r="A2214" s="1" t="s">
        <v>16146</v>
      </c>
      <c r="B2214" s="1" t="s">
        <v>7732</v>
      </c>
      <c r="C2214" s="3">
        <v>44441</v>
      </c>
      <c r="D2214" s="1" t="s">
        <v>105</v>
      </c>
      <c r="E2214">
        <v>9</v>
      </c>
      <c r="F2214" t="s">
        <v>30</v>
      </c>
      <c r="G2214" s="1" t="s">
        <v>31</v>
      </c>
      <c r="H2214" t="s">
        <v>284</v>
      </c>
      <c r="I2214" t="s">
        <v>100</v>
      </c>
      <c r="J2214" t="s">
        <v>1784</v>
      </c>
      <c r="K2214">
        <v>2</v>
      </c>
      <c r="L2214" t="s">
        <v>7142</v>
      </c>
      <c r="M2214" s="1" t="s">
        <v>35</v>
      </c>
      <c r="N2214" s="1" t="s">
        <v>36</v>
      </c>
      <c r="O2214" t="s">
        <v>47</v>
      </c>
      <c r="P2214" s="1" t="s">
        <v>37</v>
      </c>
      <c r="Q2214" s="1" t="s">
        <v>6625</v>
      </c>
      <c r="R2214" t="s">
        <v>3849</v>
      </c>
      <c r="S2214" s="1" t="s">
        <v>39</v>
      </c>
      <c r="T2214" t="s">
        <v>51</v>
      </c>
      <c r="U2214">
        <v>3</v>
      </c>
      <c r="V2214" s="3">
        <v>44444</v>
      </c>
      <c r="W2214" t="s">
        <v>41</v>
      </c>
      <c r="X2214" t="b">
        <v>0</v>
      </c>
      <c r="Y2214" t="s">
        <v>119</v>
      </c>
      <c r="Z2214" t="s">
        <v>649</v>
      </c>
      <c r="AA2214">
        <v>7</v>
      </c>
      <c r="AB2214" t="b">
        <v>1</v>
      </c>
    </row>
    <row r="2215" spans="1:28" ht="34" x14ac:dyDescent="0.2">
      <c r="A2215" s="1" t="s">
        <v>16147</v>
      </c>
      <c r="B2215" s="1" t="s">
        <v>10299</v>
      </c>
      <c r="C2215" s="3">
        <v>46040</v>
      </c>
      <c r="D2215" s="1" t="s">
        <v>128</v>
      </c>
      <c r="E2215">
        <v>1</v>
      </c>
      <c r="F2215" t="s">
        <v>112</v>
      </c>
      <c r="G2215" s="1" t="s">
        <v>54</v>
      </c>
      <c r="H2215" t="s">
        <v>368</v>
      </c>
      <c r="I2215" t="s">
        <v>100</v>
      </c>
      <c r="J2215" t="s">
        <v>16148</v>
      </c>
      <c r="K2215">
        <v>1</v>
      </c>
      <c r="L2215" t="s">
        <v>16148</v>
      </c>
      <c r="M2215" s="1" t="s">
        <v>35</v>
      </c>
      <c r="N2215" s="1" t="s">
        <v>36</v>
      </c>
      <c r="O2215" t="s">
        <v>36</v>
      </c>
      <c r="P2215" s="1" t="s">
        <v>59</v>
      </c>
      <c r="Q2215" s="1" t="s">
        <v>5716</v>
      </c>
      <c r="R2215" t="s">
        <v>16149</v>
      </c>
      <c r="S2215" s="1" t="s">
        <v>61</v>
      </c>
      <c r="T2215" t="s">
        <v>51</v>
      </c>
      <c r="U2215">
        <v>4</v>
      </c>
      <c r="V2215" s="3">
        <v>46044</v>
      </c>
      <c r="W2215" t="s">
        <v>19</v>
      </c>
      <c r="X2215" t="b">
        <v>1</v>
      </c>
      <c r="Z2215" t="s">
        <v>819</v>
      </c>
      <c r="AA2215">
        <v>8</v>
      </c>
      <c r="AB2215" t="b">
        <v>1</v>
      </c>
    </row>
    <row r="2216" spans="1:28" ht="34" x14ac:dyDescent="0.2">
      <c r="A2216" s="1" t="s">
        <v>16150</v>
      </c>
      <c r="B2216" s="1" t="s">
        <v>6748</v>
      </c>
      <c r="C2216" s="3">
        <v>45317</v>
      </c>
      <c r="D2216" s="1" t="s">
        <v>43</v>
      </c>
      <c r="E2216">
        <v>1</v>
      </c>
      <c r="F2216" t="s">
        <v>112</v>
      </c>
      <c r="G2216" s="1" t="s">
        <v>72</v>
      </c>
      <c r="H2216" t="s">
        <v>454</v>
      </c>
      <c r="I2216" t="s">
        <v>107</v>
      </c>
      <c r="J2216" t="s">
        <v>11188</v>
      </c>
      <c r="K2216">
        <v>1</v>
      </c>
      <c r="L2216" t="s">
        <v>11188</v>
      </c>
      <c r="M2216" s="1" t="s">
        <v>268</v>
      </c>
      <c r="N2216" s="1" t="s">
        <v>5925</v>
      </c>
      <c r="O2216" t="s">
        <v>73</v>
      </c>
      <c r="P2216" s="1" t="s">
        <v>59</v>
      </c>
      <c r="Q2216" s="1" t="s">
        <v>8681</v>
      </c>
      <c r="R2216" t="s">
        <v>5854</v>
      </c>
      <c r="S2216" s="1" t="s">
        <v>39</v>
      </c>
      <c r="T2216" t="s">
        <v>51</v>
      </c>
      <c r="U2216">
        <v>4</v>
      </c>
      <c r="V2216" s="3">
        <v>45321</v>
      </c>
      <c r="W2216" t="s">
        <v>41</v>
      </c>
      <c r="X2216" t="b">
        <v>0</v>
      </c>
      <c r="Z2216" t="s">
        <v>920</v>
      </c>
      <c r="AA2216">
        <v>2</v>
      </c>
      <c r="AB2216" t="b">
        <v>1</v>
      </c>
    </row>
    <row r="2217" spans="1:28" ht="34" x14ac:dyDescent="0.2">
      <c r="A2217" s="1" t="s">
        <v>16151</v>
      </c>
      <c r="B2217" s="1" t="s">
        <v>9301</v>
      </c>
      <c r="C2217" s="3">
        <v>45857</v>
      </c>
      <c r="D2217" s="1" t="s">
        <v>98</v>
      </c>
      <c r="E2217">
        <v>7</v>
      </c>
      <c r="F2217" t="s">
        <v>30</v>
      </c>
      <c r="G2217" s="1" t="s">
        <v>179</v>
      </c>
      <c r="H2217" t="s">
        <v>284</v>
      </c>
      <c r="I2217" t="s">
        <v>100</v>
      </c>
      <c r="J2217" t="s">
        <v>10895</v>
      </c>
      <c r="K2217">
        <v>1</v>
      </c>
      <c r="L2217" t="s">
        <v>10895</v>
      </c>
      <c r="M2217" s="1" t="s">
        <v>35</v>
      </c>
      <c r="N2217" s="1" t="s">
        <v>36</v>
      </c>
      <c r="O2217" t="s">
        <v>94</v>
      </c>
      <c r="P2217" s="1" t="s">
        <v>57</v>
      </c>
      <c r="Q2217" s="1" t="s">
        <v>9412</v>
      </c>
      <c r="R2217" t="s">
        <v>11270</v>
      </c>
      <c r="S2217" s="1" t="s">
        <v>61</v>
      </c>
      <c r="T2217" t="s">
        <v>40</v>
      </c>
      <c r="U2217">
        <v>5</v>
      </c>
      <c r="V2217" s="3">
        <v>45862</v>
      </c>
      <c r="W2217" t="s">
        <v>41</v>
      </c>
      <c r="X2217" t="b">
        <v>0</v>
      </c>
      <c r="Z2217" t="s">
        <v>845</v>
      </c>
      <c r="AA2217">
        <v>5</v>
      </c>
      <c r="AB2217" t="b">
        <v>1</v>
      </c>
    </row>
    <row r="2218" spans="1:28" ht="34" x14ac:dyDescent="0.2">
      <c r="A2218" s="1" t="s">
        <v>16152</v>
      </c>
      <c r="B2218" s="1" t="s">
        <v>8906</v>
      </c>
      <c r="C2218" s="3">
        <v>45396</v>
      </c>
      <c r="D2218" s="1" t="s">
        <v>43</v>
      </c>
      <c r="E2218">
        <v>4</v>
      </c>
      <c r="F2218" t="s">
        <v>44</v>
      </c>
      <c r="G2218" s="1" t="s">
        <v>54</v>
      </c>
      <c r="H2218" t="s">
        <v>1143</v>
      </c>
      <c r="I2218" t="s">
        <v>142</v>
      </c>
      <c r="J2218" t="s">
        <v>7807</v>
      </c>
      <c r="K2218">
        <v>1</v>
      </c>
      <c r="L2218" t="s">
        <v>7807</v>
      </c>
      <c r="M2218" s="1" t="s">
        <v>35</v>
      </c>
      <c r="N2218" s="1" t="s">
        <v>36</v>
      </c>
      <c r="O2218" t="s">
        <v>101</v>
      </c>
      <c r="P2218" s="1" t="s">
        <v>59</v>
      </c>
      <c r="Q2218" s="1" t="s">
        <v>1171</v>
      </c>
      <c r="R2218" t="s">
        <v>4456</v>
      </c>
      <c r="S2218" s="1" t="s">
        <v>61</v>
      </c>
      <c r="T2218" t="s">
        <v>51</v>
      </c>
      <c r="U2218">
        <v>5</v>
      </c>
      <c r="V2218" s="3">
        <v>45401</v>
      </c>
      <c r="W2218" t="s">
        <v>41</v>
      </c>
      <c r="X2218" t="b">
        <v>0</v>
      </c>
      <c r="Y2218" t="s">
        <v>325</v>
      </c>
      <c r="Z2218" t="s">
        <v>1316</v>
      </c>
      <c r="AA2218">
        <v>15</v>
      </c>
      <c r="AB2218" t="b">
        <v>1</v>
      </c>
    </row>
    <row r="2219" spans="1:28" ht="34" x14ac:dyDescent="0.2">
      <c r="A2219" s="1" t="s">
        <v>16153</v>
      </c>
      <c r="B2219" s="1" t="s">
        <v>860</v>
      </c>
      <c r="C2219" s="3">
        <v>44679</v>
      </c>
      <c r="D2219" s="1" t="s">
        <v>80</v>
      </c>
      <c r="E2219">
        <v>4</v>
      </c>
      <c r="F2219" t="s">
        <v>44</v>
      </c>
      <c r="G2219" s="1" t="s">
        <v>31</v>
      </c>
      <c r="H2219" t="s">
        <v>767</v>
      </c>
      <c r="I2219" t="s">
        <v>295</v>
      </c>
      <c r="J2219" t="s">
        <v>7685</v>
      </c>
      <c r="K2219">
        <v>3</v>
      </c>
      <c r="L2219" t="s">
        <v>115</v>
      </c>
      <c r="M2219" s="1" t="s">
        <v>57</v>
      </c>
      <c r="N2219" s="1" t="s">
        <v>8951</v>
      </c>
      <c r="O2219" t="s">
        <v>73</v>
      </c>
      <c r="P2219" s="1" t="s">
        <v>74</v>
      </c>
      <c r="Q2219" s="1" t="s">
        <v>2280</v>
      </c>
      <c r="R2219" t="s">
        <v>10456</v>
      </c>
      <c r="S2219" s="1" t="s">
        <v>39</v>
      </c>
      <c r="T2219" t="s">
        <v>40</v>
      </c>
      <c r="U2219">
        <v>3</v>
      </c>
      <c r="V2219" s="3">
        <v>44682</v>
      </c>
      <c r="W2219" t="s">
        <v>139</v>
      </c>
      <c r="X2219" t="b">
        <v>0</v>
      </c>
      <c r="Z2219" t="s">
        <v>2309</v>
      </c>
      <c r="AA2219">
        <v>8</v>
      </c>
      <c r="AB2219" t="b">
        <v>1</v>
      </c>
    </row>
    <row r="2220" spans="1:28" ht="34" x14ac:dyDescent="0.2">
      <c r="A2220" s="1" t="s">
        <v>16154</v>
      </c>
      <c r="B2220" s="1" t="s">
        <v>7057</v>
      </c>
      <c r="C2220" s="3">
        <v>44984</v>
      </c>
      <c r="D2220" s="1" t="s">
        <v>53</v>
      </c>
      <c r="E2220">
        <v>2</v>
      </c>
      <c r="F2220" t="s">
        <v>112</v>
      </c>
      <c r="G2220" s="1" t="s">
        <v>113</v>
      </c>
      <c r="H2220" t="s">
        <v>454</v>
      </c>
      <c r="I2220" t="s">
        <v>107</v>
      </c>
      <c r="J2220" t="s">
        <v>6995</v>
      </c>
      <c r="K2220">
        <v>2</v>
      </c>
      <c r="L2220" t="s">
        <v>9877</v>
      </c>
      <c r="M2220" s="1" t="s">
        <v>35</v>
      </c>
      <c r="N2220" s="1" t="s">
        <v>36</v>
      </c>
      <c r="O2220" t="s">
        <v>94</v>
      </c>
      <c r="P2220" s="1" t="s">
        <v>37</v>
      </c>
      <c r="Q2220" s="1" t="s">
        <v>3365</v>
      </c>
      <c r="R2220" t="s">
        <v>12127</v>
      </c>
      <c r="S2220" s="1" t="s">
        <v>39</v>
      </c>
      <c r="T2220" t="s">
        <v>51</v>
      </c>
      <c r="U2220">
        <v>4</v>
      </c>
      <c r="V2220" s="3">
        <v>44988</v>
      </c>
      <c r="W2220" t="s">
        <v>41</v>
      </c>
      <c r="X2220" t="b">
        <v>0</v>
      </c>
      <c r="Y2220" t="s">
        <v>119</v>
      </c>
      <c r="Z2220" t="s">
        <v>1072</v>
      </c>
      <c r="AA2220">
        <v>14</v>
      </c>
      <c r="AB2220" t="b">
        <v>1</v>
      </c>
    </row>
    <row r="2221" spans="1:28" ht="34" x14ac:dyDescent="0.2">
      <c r="A2221" s="1" t="s">
        <v>16155</v>
      </c>
      <c r="B2221" s="1" t="s">
        <v>2232</v>
      </c>
      <c r="C2221" s="3">
        <v>45347</v>
      </c>
      <c r="D2221" s="1" t="s">
        <v>43</v>
      </c>
      <c r="E2221">
        <v>2</v>
      </c>
      <c r="F2221" t="s">
        <v>112</v>
      </c>
      <c r="G2221" s="1" t="s">
        <v>54</v>
      </c>
      <c r="H2221" t="s">
        <v>486</v>
      </c>
      <c r="I2221" t="s">
        <v>142</v>
      </c>
      <c r="J2221" t="s">
        <v>3803</v>
      </c>
      <c r="K2221">
        <v>1</v>
      </c>
      <c r="L2221" t="s">
        <v>3803</v>
      </c>
      <c r="M2221" s="1" t="s">
        <v>35</v>
      </c>
      <c r="N2221" s="1" t="s">
        <v>36</v>
      </c>
      <c r="O2221" t="s">
        <v>36</v>
      </c>
      <c r="P2221" s="1" t="s">
        <v>48</v>
      </c>
      <c r="Q2221" s="1" t="s">
        <v>62</v>
      </c>
      <c r="R2221" t="s">
        <v>8043</v>
      </c>
      <c r="S2221" s="1" t="s">
        <v>61</v>
      </c>
      <c r="T2221" t="s">
        <v>70</v>
      </c>
      <c r="U2221">
        <v>3</v>
      </c>
      <c r="V2221" s="3">
        <v>45350</v>
      </c>
      <c r="W2221" t="s">
        <v>41</v>
      </c>
      <c r="X2221" t="b">
        <v>0</v>
      </c>
      <c r="Y2221" t="s">
        <v>392</v>
      </c>
      <c r="Z2221" t="s">
        <v>178</v>
      </c>
      <c r="AA2221">
        <v>2</v>
      </c>
      <c r="AB2221" t="b">
        <v>0</v>
      </c>
    </row>
    <row r="2222" spans="1:28" ht="34" x14ac:dyDescent="0.2">
      <c r="A2222" s="1" t="s">
        <v>16156</v>
      </c>
      <c r="B2222" s="1" t="s">
        <v>11128</v>
      </c>
      <c r="C2222" s="3">
        <v>44948</v>
      </c>
      <c r="D2222" s="1" t="s">
        <v>53</v>
      </c>
      <c r="E2222">
        <v>1</v>
      </c>
      <c r="F2222" t="s">
        <v>112</v>
      </c>
      <c r="G2222" s="1" t="s">
        <v>54</v>
      </c>
      <c r="H2222" t="s">
        <v>556</v>
      </c>
      <c r="I2222" t="s">
        <v>65</v>
      </c>
      <c r="J2222" t="s">
        <v>9504</v>
      </c>
      <c r="K2222">
        <v>2</v>
      </c>
      <c r="L2222" t="s">
        <v>4578</v>
      </c>
      <c r="M2222" s="1" t="s">
        <v>35</v>
      </c>
      <c r="N2222" s="1" t="s">
        <v>36</v>
      </c>
      <c r="O2222" t="s">
        <v>36</v>
      </c>
      <c r="P2222" s="1" t="s">
        <v>57</v>
      </c>
      <c r="Q2222" s="1" t="s">
        <v>8255</v>
      </c>
      <c r="R2222" t="s">
        <v>10012</v>
      </c>
      <c r="S2222" s="1" t="s">
        <v>159</v>
      </c>
      <c r="T2222" t="s">
        <v>51</v>
      </c>
      <c r="U2222">
        <v>2</v>
      </c>
      <c r="V2222" s="3">
        <v>44950</v>
      </c>
      <c r="W2222" t="s">
        <v>41</v>
      </c>
      <c r="X2222" t="b">
        <v>0</v>
      </c>
      <c r="Y2222" t="s">
        <v>325</v>
      </c>
      <c r="Z2222" t="s">
        <v>280</v>
      </c>
      <c r="AA2222">
        <v>9</v>
      </c>
      <c r="AB2222" t="b">
        <v>0</v>
      </c>
    </row>
    <row r="2223" spans="1:28" ht="34" x14ac:dyDescent="0.2">
      <c r="A2223" s="1" t="s">
        <v>16157</v>
      </c>
      <c r="B2223" s="1" t="s">
        <v>12564</v>
      </c>
      <c r="C2223" s="3">
        <v>45376</v>
      </c>
      <c r="D2223" s="1" t="s">
        <v>43</v>
      </c>
      <c r="E2223">
        <v>3</v>
      </c>
      <c r="F2223" t="s">
        <v>112</v>
      </c>
      <c r="G2223" s="1" t="s">
        <v>113</v>
      </c>
      <c r="H2223" t="s">
        <v>320</v>
      </c>
      <c r="I2223" t="s">
        <v>107</v>
      </c>
      <c r="J2223" t="s">
        <v>3186</v>
      </c>
      <c r="K2223">
        <v>2</v>
      </c>
      <c r="L2223" t="s">
        <v>8706</v>
      </c>
      <c r="M2223" s="1" t="s">
        <v>35</v>
      </c>
      <c r="N2223" s="1" t="s">
        <v>36</v>
      </c>
      <c r="O2223" t="s">
        <v>94</v>
      </c>
      <c r="P2223" s="1" t="s">
        <v>48</v>
      </c>
      <c r="Q2223" s="1" t="s">
        <v>3314</v>
      </c>
      <c r="R2223" t="s">
        <v>9646</v>
      </c>
      <c r="S2223" s="1" t="s">
        <v>39</v>
      </c>
      <c r="T2223" t="s">
        <v>40</v>
      </c>
      <c r="U2223">
        <v>5</v>
      </c>
      <c r="V2223" s="3">
        <v>45381</v>
      </c>
      <c r="W2223" t="s">
        <v>186</v>
      </c>
      <c r="X2223" t="b">
        <v>0</v>
      </c>
      <c r="Z2223" t="s">
        <v>260</v>
      </c>
      <c r="AA2223">
        <v>3</v>
      </c>
      <c r="AB2223" t="b">
        <v>1</v>
      </c>
    </row>
    <row r="2224" spans="1:28" ht="34" x14ac:dyDescent="0.2">
      <c r="A2224" s="1" t="s">
        <v>16158</v>
      </c>
      <c r="B2224" s="1" t="s">
        <v>10641</v>
      </c>
      <c r="C2224" s="3">
        <v>45743</v>
      </c>
      <c r="D2224" s="1" t="s">
        <v>98</v>
      </c>
      <c r="E2224">
        <v>3</v>
      </c>
      <c r="F2224" t="s">
        <v>112</v>
      </c>
      <c r="G2224" s="1" t="s">
        <v>31</v>
      </c>
      <c r="H2224" t="s">
        <v>1715</v>
      </c>
      <c r="I2224" t="s">
        <v>56</v>
      </c>
      <c r="J2224" t="s">
        <v>16159</v>
      </c>
      <c r="K2224">
        <v>1</v>
      </c>
      <c r="L2224" t="s">
        <v>16159</v>
      </c>
      <c r="M2224" s="1" t="s">
        <v>268</v>
      </c>
      <c r="N2224" s="1" t="s">
        <v>3904</v>
      </c>
      <c r="O2224" t="s">
        <v>47</v>
      </c>
      <c r="P2224" s="1" t="s">
        <v>48</v>
      </c>
      <c r="Q2224" s="1" t="s">
        <v>4097</v>
      </c>
      <c r="R2224" t="s">
        <v>10657</v>
      </c>
      <c r="S2224" s="1" t="s">
        <v>61</v>
      </c>
      <c r="T2224" t="s">
        <v>51</v>
      </c>
      <c r="U2224">
        <v>10</v>
      </c>
      <c r="V2224" s="3">
        <v>45753</v>
      </c>
      <c r="W2224" t="s">
        <v>41</v>
      </c>
      <c r="X2224" t="b">
        <v>0</v>
      </c>
      <c r="Z2224" t="s">
        <v>1116</v>
      </c>
      <c r="AA2224">
        <v>4</v>
      </c>
      <c r="AB2224" t="b">
        <v>1</v>
      </c>
    </row>
    <row r="2225" spans="1:28" ht="34" x14ac:dyDescent="0.2">
      <c r="A2225" s="1" t="s">
        <v>16160</v>
      </c>
      <c r="B2225" s="1" t="s">
        <v>10864</v>
      </c>
      <c r="C2225" s="3">
        <v>44120</v>
      </c>
      <c r="D2225" s="1" t="s">
        <v>29</v>
      </c>
      <c r="E2225">
        <v>10</v>
      </c>
      <c r="F2225" t="s">
        <v>86</v>
      </c>
      <c r="G2225" s="1" t="s">
        <v>72</v>
      </c>
      <c r="H2225" t="s">
        <v>246</v>
      </c>
      <c r="I2225" t="s">
        <v>65</v>
      </c>
      <c r="J2225" t="s">
        <v>12476</v>
      </c>
      <c r="K2225">
        <v>1</v>
      </c>
      <c r="L2225" t="s">
        <v>12476</v>
      </c>
      <c r="M2225" s="1" t="s">
        <v>48</v>
      </c>
      <c r="N2225" s="1" t="s">
        <v>6771</v>
      </c>
      <c r="O2225" t="s">
        <v>36</v>
      </c>
      <c r="P2225" s="1" t="s">
        <v>37</v>
      </c>
      <c r="Q2225" s="1" t="s">
        <v>2039</v>
      </c>
      <c r="R2225" t="s">
        <v>12175</v>
      </c>
      <c r="S2225" s="1" t="s">
        <v>244</v>
      </c>
      <c r="T2225" t="s">
        <v>51</v>
      </c>
      <c r="U2225">
        <v>7</v>
      </c>
      <c r="V2225" s="3">
        <v>44127</v>
      </c>
      <c r="W2225" t="s">
        <v>41</v>
      </c>
      <c r="X2225" t="b">
        <v>0</v>
      </c>
      <c r="Z2225" t="s">
        <v>523</v>
      </c>
      <c r="AA2225">
        <v>6</v>
      </c>
      <c r="AB2225" t="b">
        <v>0</v>
      </c>
    </row>
    <row r="2226" spans="1:28" ht="34" x14ac:dyDescent="0.2">
      <c r="A2226" s="1" t="s">
        <v>16161</v>
      </c>
      <c r="B2226" s="1" t="s">
        <v>8724</v>
      </c>
      <c r="C2226" s="3">
        <v>45738</v>
      </c>
      <c r="D2226" s="1" t="s">
        <v>98</v>
      </c>
      <c r="E2226">
        <v>3</v>
      </c>
      <c r="F2226" t="s">
        <v>112</v>
      </c>
      <c r="G2226" s="1" t="s">
        <v>179</v>
      </c>
      <c r="H2226" t="s">
        <v>251</v>
      </c>
      <c r="I2226" t="s">
        <v>151</v>
      </c>
      <c r="J2226" t="s">
        <v>1543</v>
      </c>
      <c r="K2226">
        <v>1</v>
      </c>
      <c r="L2226" t="s">
        <v>1543</v>
      </c>
      <c r="M2226" s="1" t="s">
        <v>35</v>
      </c>
      <c r="N2226" s="1" t="s">
        <v>36</v>
      </c>
      <c r="O2226" t="s">
        <v>73</v>
      </c>
      <c r="P2226" s="1" t="s">
        <v>48</v>
      </c>
      <c r="Q2226" s="1" t="s">
        <v>2189</v>
      </c>
      <c r="R2226" t="s">
        <v>1548</v>
      </c>
      <c r="S2226" s="1" t="s">
        <v>39</v>
      </c>
      <c r="T2226" t="s">
        <v>40</v>
      </c>
      <c r="U2226">
        <v>5</v>
      </c>
      <c r="V2226" s="3">
        <v>45743</v>
      </c>
      <c r="W2226" t="s">
        <v>139</v>
      </c>
      <c r="X2226" t="b">
        <v>0</v>
      </c>
      <c r="Z2226" t="s">
        <v>1541</v>
      </c>
      <c r="AA2226">
        <v>5</v>
      </c>
      <c r="AB2226" t="b">
        <v>1</v>
      </c>
    </row>
    <row r="2227" spans="1:28" ht="34" x14ac:dyDescent="0.2">
      <c r="A2227" s="1" t="s">
        <v>16162</v>
      </c>
      <c r="B2227" s="1" t="s">
        <v>1913</v>
      </c>
      <c r="C2227" s="3">
        <v>43859</v>
      </c>
      <c r="D2227" s="1" t="s">
        <v>29</v>
      </c>
      <c r="E2227">
        <v>1</v>
      </c>
      <c r="F2227" t="s">
        <v>112</v>
      </c>
      <c r="G2227" s="1" t="s">
        <v>81</v>
      </c>
      <c r="H2227" t="s">
        <v>106</v>
      </c>
      <c r="I2227" t="s">
        <v>107</v>
      </c>
      <c r="J2227" t="s">
        <v>4471</v>
      </c>
      <c r="K2227">
        <v>2</v>
      </c>
      <c r="L2227" t="s">
        <v>16159</v>
      </c>
      <c r="M2227" s="1" t="s">
        <v>48</v>
      </c>
      <c r="N2227" s="1" t="s">
        <v>4487</v>
      </c>
      <c r="O2227" t="s">
        <v>101</v>
      </c>
      <c r="P2227" s="1" t="s">
        <v>37</v>
      </c>
      <c r="Q2227" s="1" t="s">
        <v>7042</v>
      </c>
      <c r="R2227" t="s">
        <v>15078</v>
      </c>
      <c r="S2227" s="1" t="s">
        <v>61</v>
      </c>
      <c r="T2227" t="s">
        <v>70</v>
      </c>
      <c r="U2227">
        <v>10</v>
      </c>
      <c r="V2227" s="3">
        <v>43869</v>
      </c>
      <c r="W2227" t="s">
        <v>41</v>
      </c>
      <c r="X2227" t="b">
        <v>0</v>
      </c>
      <c r="Y2227" t="s">
        <v>95</v>
      </c>
      <c r="Z2227" t="s">
        <v>479</v>
      </c>
      <c r="AA2227">
        <v>6</v>
      </c>
      <c r="AB2227" t="b">
        <v>0</v>
      </c>
    </row>
    <row r="2228" spans="1:28" ht="34" x14ac:dyDescent="0.2">
      <c r="A2228" s="1" t="s">
        <v>16163</v>
      </c>
      <c r="B2228" s="1" t="s">
        <v>9447</v>
      </c>
      <c r="C2228" s="3">
        <v>44905</v>
      </c>
      <c r="D2228" s="1" t="s">
        <v>80</v>
      </c>
      <c r="E2228">
        <v>12</v>
      </c>
      <c r="F2228" t="s">
        <v>86</v>
      </c>
      <c r="G2228" s="1" t="s">
        <v>179</v>
      </c>
      <c r="H2228" t="s">
        <v>961</v>
      </c>
      <c r="I2228" t="s">
        <v>135</v>
      </c>
      <c r="J2228" t="s">
        <v>4823</v>
      </c>
      <c r="K2228">
        <v>4</v>
      </c>
      <c r="L2228" t="s">
        <v>8134</v>
      </c>
      <c r="M2228" s="1" t="s">
        <v>35</v>
      </c>
      <c r="N2228" s="1" t="s">
        <v>36</v>
      </c>
      <c r="O2228" t="s">
        <v>101</v>
      </c>
      <c r="P2228" s="1" t="s">
        <v>37</v>
      </c>
      <c r="Q2228" s="1" t="s">
        <v>1600</v>
      </c>
      <c r="R2228" t="s">
        <v>16164</v>
      </c>
      <c r="S2228" s="1" t="s">
        <v>61</v>
      </c>
      <c r="T2228" t="s">
        <v>70</v>
      </c>
      <c r="U2228">
        <v>14</v>
      </c>
      <c r="V2228" s="3">
        <v>44919</v>
      </c>
      <c r="W2228" t="s">
        <v>41</v>
      </c>
      <c r="X2228" t="b">
        <v>0</v>
      </c>
      <c r="Y2228" t="s">
        <v>62</v>
      </c>
      <c r="Z2228" t="s">
        <v>325</v>
      </c>
      <c r="AA2228">
        <v>1</v>
      </c>
      <c r="AB2228" t="b">
        <v>0</v>
      </c>
    </row>
    <row r="2229" spans="1:28" ht="34" x14ac:dyDescent="0.2">
      <c r="A2229" s="1" t="s">
        <v>16165</v>
      </c>
      <c r="B2229" s="1" t="s">
        <v>10313</v>
      </c>
      <c r="C2229" s="3">
        <v>45438</v>
      </c>
      <c r="D2229" s="1" t="s">
        <v>43</v>
      </c>
      <c r="E2229">
        <v>5</v>
      </c>
      <c r="F2229" t="s">
        <v>44</v>
      </c>
      <c r="G2229" s="1" t="s">
        <v>54</v>
      </c>
      <c r="H2229" t="s">
        <v>368</v>
      </c>
      <c r="I2229" t="s">
        <v>100</v>
      </c>
      <c r="J2229" t="s">
        <v>2325</v>
      </c>
      <c r="K2229">
        <v>1</v>
      </c>
      <c r="L2229" t="s">
        <v>2325</v>
      </c>
      <c r="M2229" s="1" t="s">
        <v>35</v>
      </c>
      <c r="N2229" s="1" t="s">
        <v>36</v>
      </c>
      <c r="O2229" t="s">
        <v>101</v>
      </c>
      <c r="P2229" s="1" t="s">
        <v>57</v>
      </c>
      <c r="Q2229" s="1" t="s">
        <v>1845</v>
      </c>
      <c r="R2229" t="s">
        <v>7225</v>
      </c>
      <c r="S2229" s="1" t="s">
        <v>39</v>
      </c>
      <c r="T2229" t="s">
        <v>40</v>
      </c>
      <c r="U2229">
        <v>3</v>
      </c>
      <c r="V2229" s="3">
        <v>45441</v>
      </c>
      <c r="W2229" t="s">
        <v>41</v>
      </c>
      <c r="X2229" t="b">
        <v>0</v>
      </c>
      <c r="Y2229" t="s">
        <v>119</v>
      </c>
      <c r="Z2229" t="s">
        <v>3527</v>
      </c>
      <c r="AA2229">
        <v>6</v>
      </c>
      <c r="AB2229" t="b">
        <v>1</v>
      </c>
    </row>
    <row r="2230" spans="1:28" ht="34" x14ac:dyDescent="0.2">
      <c r="A2230" s="1" t="s">
        <v>16166</v>
      </c>
      <c r="B2230" s="1" t="s">
        <v>9208</v>
      </c>
      <c r="C2230" s="3">
        <v>44662</v>
      </c>
      <c r="D2230" s="1" t="s">
        <v>80</v>
      </c>
      <c r="E2230">
        <v>4</v>
      </c>
      <c r="F2230" t="s">
        <v>44</v>
      </c>
      <c r="G2230" s="1" t="s">
        <v>113</v>
      </c>
      <c r="H2230" t="s">
        <v>364</v>
      </c>
      <c r="I2230" t="s">
        <v>142</v>
      </c>
      <c r="J2230" t="s">
        <v>3362</v>
      </c>
      <c r="K2230">
        <v>1</v>
      </c>
      <c r="L2230" t="s">
        <v>3362</v>
      </c>
      <c r="M2230" s="1" t="s">
        <v>48</v>
      </c>
      <c r="N2230" s="1" t="s">
        <v>1944</v>
      </c>
      <c r="O2230" t="s">
        <v>36</v>
      </c>
      <c r="P2230" s="1" t="s">
        <v>48</v>
      </c>
      <c r="Q2230" s="1" t="s">
        <v>334</v>
      </c>
      <c r="R2230" t="s">
        <v>3131</v>
      </c>
      <c r="S2230" s="1" t="s">
        <v>244</v>
      </c>
      <c r="T2230" t="s">
        <v>51</v>
      </c>
      <c r="U2230">
        <v>1</v>
      </c>
      <c r="V2230" s="3">
        <v>44663</v>
      </c>
      <c r="W2230" t="s">
        <v>41</v>
      </c>
      <c r="X2230" t="b">
        <v>0</v>
      </c>
      <c r="Y2230" t="s">
        <v>248</v>
      </c>
      <c r="Z2230" t="s">
        <v>1411</v>
      </c>
      <c r="AA2230">
        <v>6</v>
      </c>
      <c r="AB2230" t="b">
        <v>0</v>
      </c>
    </row>
    <row r="2231" spans="1:28" ht="34" x14ac:dyDescent="0.2">
      <c r="A2231" s="1" t="s">
        <v>16167</v>
      </c>
      <c r="B2231" s="1" t="s">
        <v>11163</v>
      </c>
      <c r="C2231" s="3">
        <v>45828</v>
      </c>
      <c r="D2231" s="1" t="s">
        <v>98</v>
      </c>
      <c r="E2231">
        <v>6</v>
      </c>
      <c r="F2231" t="s">
        <v>44</v>
      </c>
      <c r="G2231" s="1" t="s">
        <v>72</v>
      </c>
      <c r="H2231" t="s">
        <v>87</v>
      </c>
      <c r="I2231" t="s">
        <v>88</v>
      </c>
      <c r="J2231" t="s">
        <v>3724</v>
      </c>
      <c r="K2231">
        <v>1</v>
      </c>
      <c r="L2231" t="s">
        <v>3724</v>
      </c>
      <c r="M2231" s="1" t="s">
        <v>35</v>
      </c>
      <c r="N2231" s="1" t="s">
        <v>36</v>
      </c>
      <c r="O2231" t="s">
        <v>94</v>
      </c>
      <c r="P2231" s="1" t="s">
        <v>48</v>
      </c>
      <c r="Q2231" s="1" t="s">
        <v>1062</v>
      </c>
      <c r="R2231" t="s">
        <v>2075</v>
      </c>
      <c r="S2231" s="1" t="s">
        <v>39</v>
      </c>
      <c r="T2231" t="s">
        <v>51</v>
      </c>
      <c r="U2231">
        <v>2</v>
      </c>
      <c r="V2231" s="3">
        <v>45830</v>
      </c>
      <c r="W2231" t="s">
        <v>41</v>
      </c>
      <c r="X2231" t="b">
        <v>0</v>
      </c>
      <c r="Z2231" t="s">
        <v>3176</v>
      </c>
      <c r="AA2231">
        <v>2</v>
      </c>
      <c r="AB2231" t="b">
        <v>0</v>
      </c>
    </row>
    <row r="2232" spans="1:28" ht="34" x14ac:dyDescent="0.2">
      <c r="A2232" s="1" t="s">
        <v>16168</v>
      </c>
      <c r="B2232" s="1" t="s">
        <v>1376</v>
      </c>
      <c r="C2232" s="3">
        <v>44969</v>
      </c>
      <c r="D2232" s="1" t="s">
        <v>53</v>
      </c>
      <c r="E2232">
        <v>2</v>
      </c>
      <c r="F2232" t="s">
        <v>112</v>
      </c>
      <c r="G2232" s="1" t="s">
        <v>54</v>
      </c>
      <c r="H2232" t="s">
        <v>528</v>
      </c>
      <c r="I2232" t="s">
        <v>100</v>
      </c>
      <c r="J2232" t="s">
        <v>11029</v>
      </c>
      <c r="K2232">
        <v>1</v>
      </c>
      <c r="L2232" t="s">
        <v>11029</v>
      </c>
      <c r="M2232" s="1" t="s">
        <v>116</v>
      </c>
      <c r="N2232" s="1" t="s">
        <v>7721</v>
      </c>
      <c r="O2232" t="s">
        <v>47</v>
      </c>
      <c r="P2232" s="1" t="s">
        <v>35</v>
      </c>
      <c r="Q2232" s="1" t="s">
        <v>36</v>
      </c>
      <c r="R2232" t="s">
        <v>11809</v>
      </c>
      <c r="S2232" s="1" t="s">
        <v>76</v>
      </c>
      <c r="T2232" t="s">
        <v>70</v>
      </c>
      <c r="U2232">
        <v>10</v>
      </c>
      <c r="V2232" s="3">
        <v>44979</v>
      </c>
      <c r="W2232" t="s">
        <v>41</v>
      </c>
      <c r="X2232" t="b">
        <v>0</v>
      </c>
      <c r="Y2232" t="s">
        <v>119</v>
      </c>
      <c r="Z2232" t="s">
        <v>423</v>
      </c>
      <c r="AA2232">
        <v>11</v>
      </c>
      <c r="AB2232" t="b">
        <v>1</v>
      </c>
    </row>
    <row r="2233" spans="1:28" ht="34" x14ac:dyDescent="0.2">
      <c r="A2233" s="1" t="s">
        <v>16169</v>
      </c>
      <c r="B2233" s="1" t="s">
        <v>9708</v>
      </c>
      <c r="C2233" s="3">
        <v>45704</v>
      </c>
      <c r="D2233" s="1" t="s">
        <v>98</v>
      </c>
      <c r="E2233">
        <v>2</v>
      </c>
      <c r="F2233" t="s">
        <v>112</v>
      </c>
      <c r="G2233" s="1" t="s">
        <v>54</v>
      </c>
      <c r="H2233" t="s">
        <v>560</v>
      </c>
      <c r="I2233" t="s">
        <v>151</v>
      </c>
      <c r="J2233" t="s">
        <v>6610</v>
      </c>
      <c r="K2233">
        <v>1</v>
      </c>
      <c r="L2233" t="s">
        <v>6610</v>
      </c>
      <c r="M2233" s="1" t="s">
        <v>48</v>
      </c>
      <c r="N2233" s="1" t="s">
        <v>1796</v>
      </c>
      <c r="O2233" t="s">
        <v>94</v>
      </c>
      <c r="P2233" s="1" t="s">
        <v>48</v>
      </c>
      <c r="Q2233" s="1" t="s">
        <v>1593</v>
      </c>
      <c r="R2233" t="s">
        <v>8343</v>
      </c>
      <c r="S2233" s="1" t="s">
        <v>39</v>
      </c>
      <c r="T2233" t="s">
        <v>40</v>
      </c>
      <c r="U2233">
        <v>7</v>
      </c>
      <c r="V2233" s="3">
        <v>45711</v>
      </c>
      <c r="W2233" t="s">
        <v>186</v>
      </c>
      <c r="X2233" t="b">
        <v>0</v>
      </c>
      <c r="Z2233" t="s">
        <v>707</v>
      </c>
      <c r="AA2233">
        <v>15</v>
      </c>
      <c r="AB2233" t="b">
        <v>1</v>
      </c>
    </row>
    <row r="2234" spans="1:28" ht="34" x14ac:dyDescent="0.2">
      <c r="A2234" s="1" t="s">
        <v>16170</v>
      </c>
      <c r="B2234" s="1" t="s">
        <v>874</v>
      </c>
      <c r="C2234" s="3">
        <v>44086</v>
      </c>
      <c r="D2234" s="1" t="s">
        <v>29</v>
      </c>
      <c r="E2234">
        <v>9</v>
      </c>
      <c r="F2234" t="s">
        <v>30</v>
      </c>
      <c r="G2234" s="1" t="s">
        <v>179</v>
      </c>
      <c r="H2234" t="s">
        <v>162</v>
      </c>
      <c r="I2234" t="s">
        <v>65</v>
      </c>
      <c r="J2234" t="s">
        <v>11782</v>
      </c>
      <c r="K2234">
        <v>4</v>
      </c>
      <c r="L2234" t="s">
        <v>16171</v>
      </c>
      <c r="M2234" s="1" t="s">
        <v>35</v>
      </c>
      <c r="N2234" s="1" t="s">
        <v>36</v>
      </c>
      <c r="O2234" t="s">
        <v>101</v>
      </c>
      <c r="P2234" s="1" t="s">
        <v>57</v>
      </c>
      <c r="Q2234" s="1" t="s">
        <v>3536</v>
      </c>
      <c r="R2234" t="s">
        <v>16172</v>
      </c>
      <c r="S2234" s="1" t="s">
        <v>61</v>
      </c>
      <c r="T2234" t="s">
        <v>51</v>
      </c>
      <c r="U2234">
        <v>2</v>
      </c>
      <c r="V2234" s="3">
        <v>44088</v>
      </c>
      <c r="W2234" t="s">
        <v>41</v>
      </c>
      <c r="X2234" t="b">
        <v>0</v>
      </c>
      <c r="Y2234" t="s">
        <v>259</v>
      </c>
      <c r="Z2234" t="s">
        <v>154</v>
      </c>
      <c r="AA2234">
        <v>6</v>
      </c>
      <c r="AB2234" t="b">
        <v>0</v>
      </c>
    </row>
    <row r="2235" spans="1:28" ht="34" x14ac:dyDescent="0.2">
      <c r="A2235" s="1" t="s">
        <v>16173</v>
      </c>
      <c r="B2235" s="1" t="s">
        <v>7603</v>
      </c>
      <c r="C2235" s="3">
        <v>44180</v>
      </c>
      <c r="D2235" s="1" t="s">
        <v>29</v>
      </c>
      <c r="E2235">
        <v>12</v>
      </c>
      <c r="F2235" t="s">
        <v>86</v>
      </c>
      <c r="G2235" s="1" t="s">
        <v>161</v>
      </c>
      <c r="H2235" t="s">
        <v>533</v>
      </c>
      <c r="I2235" t="s">
        <v>142</v>
      </c>
      <c r="J2235" t="s">
        <v>8173</v>
      </c>
      <c r="K2235">
        <v>1</v>
      </c>
      <c r="L2235" t="s">
        <v>8173</v>
      </c>
      <c r="M2235" s="1" t="s">
        <v>116</v>
      </c>
      <c r="N2235" s="1" t="s">
        <v>1799</v>
      </c>
      <c r="O2235" t="s">
        <v>101</v>
      </c>
      <c r="P2235" s="1" t="s">
        <v>48</v>
      </c>
      <c r="Q2235" s="1" t="s">
        <v>2976</v>
      </c>
      <c r="R2235" t="s">
        <v>8749</v>
      </c>
      <c r="S2235" s="1" t="s">
        <v>177</v>
      </c>
      <c r="T2235" t="s">
        <v>40</v>
      </c>
      <c r="U2235">
        <v>4</v>
      </c>
      <c r="V2235" s="3">
        <v>44184</v>
      </c>
      <c r="W2235" t="s">
        <v>41</v>
      </c>
      <c r="X2235" t="b">
        <v>0</v>
      </c>
      <c r="Z2235" t="s">
        <v>132</v>
      </c>
      <c r="AA2235">
        <v>6</v>
      </c>
      <c r="AB2235" t="b">
        <v>1</v>
      </c>
    </row>
    <row r="2236" spans="1:28" ht="34" x14ac:dyDescent="0.2">
      <c r="A2236" s="1" t="s">
        <v>16174</v>
      </c>
      <c r="B2236" s="1" t="s">
        <v>8006</v>
      </c>
      <c r="C2236" s="3">
        <v>45586</v>
      </c>
      <c r="D2236" s="1" t="s">
        <v>43</v>
      </c>
      <c r="E2236">
        <v>10</v>
      </c>
      <c r="F2236" t="s">
        <v>86</v>
      </c>
      <c r="G2236" s="1" t="s">
        <v>113</v>
      </c>
      <c r="H2236" t="s">
        <v>155</v>
      </c>
      <c r="I2236" t="s">
        <v>65</v>
      </c>
      <c r="J2236" t="s">
        <v>11043</v>
      </c>
      <c r="K2236">
        <v>1</v>
      </c>
      <c r="L2236" t="s">
        <v>11043</v>
      </c>
      <c r="M2236" s="1" t="s">
        <v>35</v>
      </c>
      <c r="N2236" s="1" t="s">
        <v>36</v>
      </c>
      <c r="O2236" t="s">
        <v>94</v>
      </c>
      <c r="P2236" s="1" t="s">
        <v>35</v>
      </c>
      <c r="Q2236" s="1" t="s">
        <v>36</v>
      </c>
      <c r="R2236" t="s">
        <v>16175</v>
      </c>
      <c r="S2236" s="1" t="s">
        <v>39</v>
      </c>
      <c r="T2236" t="s">
        <v>40</v>
      </c>
      <c r="U2236">
        <v>10</v>
      </c>
      <c r="V2236" s="3">
        <v>45596</v>
      </c>
      <c r="W2236" t="s">
        <v>41</v>
      </c>
      <c r="X2236" t="b">
        <v>0</v>
      </c>
      <c r="Z2236" t="s">
        <v>427</v>
      </c>
      <c r="AA2236">
        <v>1</v>
      </c>
      <c r="AB2236" t="b">
        <v>1</v>
      </c>
    </row>
    <row r="2237" spans="1:28" ht="34" x14ac:dyDescent="0.2">
      <c r="A2237" s="1" t="s">
        <v>16176</v>
      </c>
      <c r="B2237" s="1" t="s">
        <v>16177</v>
      </c>
      <c r="C2237" s="3">
        <v>44399</v>
      </c>
      <c r="D2237" s="1" t="s">
        <v>105</v>
      </c>
      <c r="E2237">
        <v>7</v>
      </c>
      <c r="F2237" t="s">
        <v>30</v>
      </c>
      <c r="G2237" s="1" t="s">
        <v>31</v>
      </c>
      <c r="H2237" t="s">
        <v>494</v>
      </c>
      <c r="I2237" t="s">
        <v>151</v>
      </c>
      <c r="J2237" t="s">
        <v>296</v>
      </c>
      <c r="K2237">
        <v>1</v>
      </c>
      <c r="L2237" t="s">
        <v>296</v>
      </c>
      <c r="M2237" s="1" t="s">
        <v>35</v>
      </c>
      <c r="N2237" s="1" t="s">
        <v>36</v>
      </c>
      <c r="O2237" t="s">
        <v>101</v>
      </c>
      <c r="P2237" s="1" t="s">
        <v>74</v>
      </c>
      <c r="Q2237" s="1" t="s">
        <v>1191</v>
      </c>
      <c r="R2237" t="s">
        <v>6002</v>
      </c>
      <c r="S2237" s="1" t="s">
        <v>76</v>
      </c>
      <c r="T2237" t="s">
        <v>51</v>
      </c>
      <c r="U2237">
        <v>4</v>
      </c>
      <c r="V2237" s="3">
        <v>44403</v>
      </c>
      <c r="W2237" t="s">
        <v>41</v>
      </c>
      <c r="X2237" t="b">
        <v>0</v>
      </c>
      <c r="Y2237" t="s">
        <v>254</v>
      </c>
      <c r="Z2237" t="s">
        <v>740</v>
      </c>
      <c r="AA2237">
        <v>5</v>
      </c>
      <c r="AB2237" t="b">
        <v>1</v>
      </c>
    </row>
    <row r="2238" spans="1:28" ht="34" x14ac:dyDescent="0.2">
      <c r="A2238" s="1" t="s">
        <v>16178</v>
      </c>
      <c r="B2238" s="1" t="s">
        <v>16179</v>
      </c>
      <c r="C2238" s="3">
        <v>45704</v>
      </c>
      <c r="D2238" s="1" t="s">
        <v>98</v>
      </c>
      <c r="E2238">
        <v>2</v>
      </c>
      <c r="F2238" t="s">
        <v>112</v>
      </c>
      <c r="G2238" s="1" t="s">
        <v>54</v>
      </c>
      <c r="H2238" t="s">
        <v>106</v>
      </c>
      <c r="I2238" t="s">
        <v>107</v>
      </c>
      <c r="J2238" t="s">
        <v>2439</v>
      </c>
      <c r="K2238">
        <v>1</v>
      </c>
      <c r="L2238" t="s">
        <v>2439</v>
      </c>
      <c r="M2238" s="1" t="s">
        <v>57</v>
      </c>
      <c r="N2238" s="1" t="s">
        <v>5052</v>
      </c>
      <c r="O2238" t="s">
        <v>94</v>
      </c>
      <c r="P2238" s="1" t="s">
        <v>59</v>
      </c>
      <c r="Q2238" s="1" t="s">
        <v>1646</v>
      </c>
      <c r="R2238" t="s">
        <v>1631</v>
      </c>
      <c r="S2238" s="1" t="s">
        <v>159</v>
      </c>
      <c r="T2238" t="s">
        <v>40</v>
      </c>
      <c r="U2238">
        <v>7</v>
      </c>
      <c r="V2238" s="3">
        <v>45711</v>
      </c>
      <c r="W2238" t="s">
        <v>41</v>
      </c>
      <c r="X2238" t="b">
        <v>0</v>
      </c>
      <c r="Z2238" t="s">
        <v>569</v>
      </c>
      <c r="AA2238">
        <v>8</v>
      </c>
      <c r="AB2238" t="b">
        <v>0</v>
      </c>
    </row>
    <row r="2239" spans="1:28" ht="34" x14ac:dyDescent="0.2">
      <c r="A2239" s="1" t="s">
        <v>16180</v>
      </c>
      <c r="B2239" s="1" t="s">
        <v>9007</v>
      </c>
      <c r="C2239" s="3">
        <v>45506</v>
      </c>
      <c r="D2239" s="1" t="s">
        <v>43</v>
      </c>
      <c r="E2239">
        <v>8</v>
      </c>
      <c r="F2239" t="s">
        <v>30</v>
      </c>
      <c r="G2239" s="1" t="s">
        <v>72</v>
      </c>
      <c r="H2239" t="s">
        <v>106</v>
      </c>
      <c r="I2239" t="s">
        <v>107</v>
      </c>
      <c r="J2239" t="s">
        <v>7008</v>
      </c>
      <c r="K2239">
        <v>1</v>
      </c>
      <c r="L2239" t="s">
        <v>7008</v>
      </c>
      <c r="M2239" s="1" t="s">
        <v>35</v>
      </c>
      <c r="N2239" s="1" t="s">
        <v>36</v>
      </c>
      <c r="O2239" t="s">
        <v>73</v>
      </c>
      <c r="P2239" s="1" t="s">
        <v>35</v>
      </c>
      <c r="Q2239" s="1" t="s">
        <v>36</v>
      </c>
      <c r="R2239" t="s">
        <v>10558</v>
      </c>
      <c r="S2239" s="1" t="s">
        <v>39</v>
      </c>
      <c r="T2239" t="s">
        <v>40</v>
      </c>
      <c r="U2239">
        <v>4</v>
      </c>
      <c r="V2239" s="3">
        <v>45510</v>
      </c>
      <c r="W2239" t="s">
        <v>41</v>
      </c>
      <c r="X2239" t="b">
        <v>0</v>
      </c>
      <c r="Z2239" t="s">
        <v>1365</v>
      </c>
      <c r="AA2239">
        <v>3</v>
      </c>
      <c r="AB2239" t="b">
        <v>1</v>
      </c>
    </row>
    <row r="2240" spans="1:28" ht="34" x14ac:dyDescent="0.2">
      <c r="A2240" s="1" t="s">
        <v>16181</v>
      </c>
      <c r="B2240" s="1" t="s">
        <v>9027</v>
      </c>
      <c r="C2240" s="3">
        <v>45667</v>
      </c>
      <c r="D2240" s="1" t="s">
        <v>98</v>
      </c>
      <c r="E2240">
        <v>1</v>
      </c>
      <c r="F2240" t="s">
        <v>112</v>
      </c>
      <c r="G2240" s="1" t="s">
        <v>72</v>
      </c>
      <c r="H2240" t="s">
        <v>2185</v>
      </c>
      <c r="I2240" t="s">
        <v>56</v>
      </c>
      <c r="J2240" t="s">
        <v>9830</v>
      </c>
      <c r="K2240">
        <v>1</v>
      </c>
      <c r="L2240" t="s">
        <v>9830</v>
      </c>
      <c r="M2240" s="1" t="s">
        <v>35</v>
      </c>
      <c r="N2240" s="1" t="s">
        <v>36</v>
      </c>
      <c r="O2240" t="s">
        <v>47</v>
      </c>
      <c r="P2240" s="1" t="s">
        <v>48</v>
      </c>
      <c r="Q2240" s="1" t="s">
        <v>4616</v>
      </c>
      <c r="R2240" t="s">
        <v>16182</v>
      </c>
      <c r="S2240" s="1" t="s">
        <v>244</v>
      </c>
      <c r="T2240" t="s">
        <v>51</v>
      </c>
      <c r="U2240">
        <v>4</v>
      </c>
      <c r="V2240" s="3">
        <v>45671</v>
      </c>
      <c r="W2240" t="s">
        <v>41</v>
      </c>
      <c r="X2240" t="b">
        <v>0</v>
      </c>
      <c r="Z2240" t="s">
        <v>685</v>
      </c>
      <c r="AA2240">
        <v>2</v>
      </c>
      <c r="AB2240" t="b">
        <v>0</v>
      </c>
    </row>
    <row r="2241" spans="1:28" ht="34" x14ac:dyDescent="0.2">
      <c r="A2241" s="1" t="s">
        <v>16183</v>
      </c>
      <c r="B2241" s="1" t="s">
        <v>11198</v>
      </c>
      <c r="C2241" s="3">
        <v>45843</v>
      </c>
      <c r="D2241" s="1" t="s">
        <v>98</v>
      </c>
      <c r="E2241">
        <v>7</v>
      </c>
      <c r="F2241" t="s">
        <v>30</v>
      </c>
      <c r="G2241" s="1" t="s">
        <v>179</v>
      </c>
      <c r="H2241" t="s">
        <v>278</v>
      </c>
      <c r="I2241" t="s">
        <v>65</v>
      </c>
      <c r="J2241" t="s">
        <v>6150</v>
      </c>
      <c r="K2241">
        <v>2</v>
      </c>
      <c r="L2241" t="s">
        <v>6151</v>
      </c>
      <c r="M2241" s="1" t="s">
        <v>35</v>
      </c>
      <c r="N2241" s="1" t="s">
        <v>36</v>
      </c>
      <c r="O2241" t="s">
        <v>36</v>
      </c>
      <c r="P2241" s="1" t="s">
        <v>48</v>
      </c>
      <c r="Q2241" s="1" t="s">
        <v>4315</v>
      </c>
      <c r="R2241" t="s">
        <v>7196</v>
      </c>
      <c r="S2241" s="1" t="s">
        <v>76</v>
      </c>
      <c r="T2241" t="s">
        <v>70</v>
      </c>
      <c r="U2241">
        <v>7</v>
      </c>
      <c r="V2241" s="3">
        <v>45850</v>
      </c>
      <c r="W2241" t="s">
        <v>41</v>
      </c>
      <c r="X2241" t="b">
        <v>0</v>
      </c>
      <c r="Y2241" t="s">
        <v>280</v>
      </c>
      <c r="Z2241" t="s">
        <v>621</v>
      </c>
      <c r="AA2241">
        <v>3</v>
      </c>
      <c r="AB2241" t="b">
        <v>0</v>
      </c>
    </row>
    <row r="2242" spans="1:28" ht="34" x14ac:dyDescent="0.2">
      <c r="A2242" s="1" t="s">
        <v>16184</v>
      </c>
      <c r="B2242" s="1" t="s">
        <v>9459</v>
      </c>
      <c r="C2242" s="3">
        <v>44248</v>
      </c>
      <c r="D2242" s="1" t="s">
        <v>105</v>
      </c>
      <c r="E2242">
        <v>2</v>
      </c>
      <c r="F2242" t="s">
        <v>112</v>
      </c>
      <c r="G2242" s="1" t="s">
        <v>54</v>
      </c>
      <c r="H2242" t="s">
        <v>256</v>
      </c>
      <c r="I2242" t="s">
        <v>100</v>
      </c>
      <c r="J2242" t="s">
        <v>7304</v>
      </c>
      <c r="K2242">
        <v>3</v>
      </c>
      <c r="L2242" t="s">
        <v>16185</v>
      </c>
      <c r="M2242" s="1" t="s">
        <v>35</v>
      </c>
      <c r="N2242" s="1" t="s">
        <v>36</v>
      </c>
      <c r="O2242" t="s">
        <v>94</v>
      </c>
      <c r="P2242" s="1" t="s">
        <v>74</v>
      </c>
      <c r="Q2242" s="1" t="s">
        <v>526</v>
      </c>
      <c r="R2242" t="s">
        <v>16186</v>
      </c>
      <c r="S2242" s="1" t="s">
        <v>39</v>
      </c>
      <c r="T2242" t="s">
        <v>51</v>
      </c>
      <c r="U2242">
        <v>4</v>
      </c>
      <c r="V2242" s="3">
        <v>44252</v>
      </c>
      <c r="W2242" t="s">
        <v>41</v>
      </c>
      <c r="X2242" t="b">
        <v>0</v>
      </c>
      <c r="Z2242" t="s">
        <v>260</v>
      </c>
      <c r="AA2242">
        <v>3</v>
      </c>
      <c r="AB2242" t="b">
        <v>1</v>
      </c>
    </row>
    <row r="2243" spans="1:28" ht="34" x14ac:dyDescent="0.2">
      <c r="A2243" s="1" t="s">
        <v>16187</v>
      </c>
      <c r="B2243" s="1" t="s">
        <v>7403</v>
      </c>
      <c r="C2243" s="3">
        <v>45479</v>
      </c>
      <c r="D2243" s="1" t="s">
        <v>43</v>
      </c>
      <c r="E2243">
        <v>7</v>
      </c>
      <c r="F2243" t="s">
        <v>30</v>
      </c>
      <c r="G2243" s="1" t="s">
        <v>179</v>
      </c>
      <c r="H2243" t="s">
        <v>570</v>
      </c>
      <c r="I2243" t="s">
        <v>206</v>
      </c>
      <c r="J2243" t="s">
        <v>3273</v>
      </c>
      <c r="K2243">
        <v>1</v>
      </c>
      <c r="L2243" t="s">
        <v>3273</v>
      </c>
      <c r="M2243" s="1" t="s">
        <v>74</v>
      </c>
      <c r="N2243" s="1" t="s">
        <v>7749</v>
      </c>
      <c r="O2243" t="s">
        <v>36</v>
      </c>
      <c r="P2243" s="1" t="s">
        <v>35</v>
      </c>
      <c r="Q2243" s="1" t="s">
        <v>36</v>
      </c>
      <c r="R2243" t="s">
        <v>801</v>
      </c>
      <c r="S2243" s="1" t="s">
        <v>39</v>
      </c>
      <c r="T2243" t="s">
        <v>51</v>
      </c>
      <c r="U2243">
        <v>3</v>
      </c>
      <c r="V2243" s="3">
        <v>45482</v>
      </c>
      <c r="W2243" t="s">
        <v>41</v>
      </c>
      <c r="X2243" t="b">
        <v>0</v>
      </c>
      <c r="Y2243" t="s">
        <v>280</v>
      </c>
      <c r="Z2243" t="s">
        <v>318</v>
      </c>
      <c r="AA2243">
        <v>2</v>
      </c>
      <c r="AB2243" t="b">
        <v>0</v>
      </c>
    </row>
    <row r="2244" spans="1:28" ht="34" x14ac:dyDescent="0.2">
      <c r="A2244" s="1" t="s">
        <v>16188</v>
      </c>
      <c r="B2244" s="1" t="s">
        <v>6194</v>
      </c>
      <c r="C2244" s="3">
        <v>44184</v>
      </c>
      <c r="D2244" s="1" t="s">
        <v>29</v>
      </c>
      <c r="E2244">
        <v>12</v>
      </c>
      <c r="F2244" t="s">
        <v>86</v>
      </c>
      <c r="G2244" s="1" t="s">
        <v>179</v>
      </c>
      <c r="H2244" t="s">
        <v>162</v>
      </c>
      <c r="I2244" t="s">
        <v>65</v>
      </c>
      <c r="J2244" t="s">
        <v>10069</v>
      </c>
      <c r="K2244">
        <v>1</v>
      </c>
      <c r="L2244" t="s">
        <v>10069</v>
      </c>
      <c r="M2244" s="1" t="s">
        <v>48</v>
      </c>
      <c r="N2244" s="1" t="s">
        <v>526</v>
      </c>
      <c r="O2244" t="s">
        <v>73</v>
      </c>
      <c r="P2244" s="1" t="s">
        <v>59</v>
      </c>
      <c r="Q2244" s="1" t="s">
        <v>379</v>
      </c>
      <c r="R2244" t="s">
        <v>2328</v>
      </c>
      <c r="S2244" s="1" t="s">
        <v>244</v>
      </c>
      <c r="T2244" t="s">
        <v>51</v>
      </c>
      <c r="U2244">
        <v>10</v>
      </c>
      <c r="V2244" s="3">
        <v>44194</v>
      </c>
      <c r="W2244" t="s">
        <v>41</v>
      </c>
      <c r="X2244" t="b">
        <v>0</v>
      </c>
      <c r="Z2244" t="s">
        <v>1390</v>
      </c>
      <c r="AA2244">
        <v>11</v>
      </c>
      <c r="AB2244" t="b">
        <v>1</v>
      </c>
    </row>
    <row r="2245" spans="1:28" ht="34" x14ac:dyDescent="0.2">
      <c r="A2245" s="1" t="s">
        <v>16189</v>
      </c>
      <c r="B2245" s="1" t="s">
        <v>11409</v>
      </c>
      <c r="C2245" s="3">
        <v>44135</v>
      </c>
      <c r="D2245" s="1" t="s">
        <v>29</v>
      </c>
      <c r="E2245">
        <v>10</v>
      </c>
      <c r="F2245" t="s">
        <v>86</v>
      </c>
      <c r="G2245" s="1" t="s">
        <v>179</v>
      </c>
      <c r="H2245" t="s">
        <v>437</v>
      </c>
      <c r="I2245" t="s">
        <v>65</v>
      </c>
      <c r="J2245" t="s">
        <v>12303</v>
      </c>
      <c r="K2245">
        <v>1</v>
      </c>
      <c r="L2245" t="s">
        <v>12303</v>
      </c>
      <c r="M2245" s="1" t="s">
        <v>74</v>
      </c>
      <c r="N2245" s="1" t="s">
        <v>4840</v>
      </c>
      <c r="O2245" t="s">
        <v>36</v>
      </c>
      <c r="P2245" s="1" t="s">
        <v>74</v>
      </c>
      <c r="Q2245" s="1" t="s">
        <v>2370</v>
      </c>
      <c r="R2245" t="s">
        <v>16190</v>
      </c>
      <c r="S2245" s="1" t="s">
        <v>61</v>
      </c>
      <c r="T2245" t="s">
        <v>40</v>
      </c>
      <c r="U2245">
        <v>3</v>
      </c>
      <c r="V2245" s="3">
        <v>44138</v>
      </c>
      <c r="W2245" t="s">
        <v>41</v>
      </c>
      <c r="X2245" t="b">
        <v>0</v>
      </c>
      <c r="Y2245" t="s">
        <v>219</v>
      </c>
      <c r="Z2245" t="s">
        <v>348</v>
      </c>
      <c r="AA2245">
        <v>6</v>
      </c>
      <c r="AB2245" t="b">
        <v>1</v>
      </c>
    </row>
    <row r="2246" spans="1:28" ht="34" x14ac:dyDescent="0.2">
      <c r="A2246" s="1" t="s">
        <v>16191</v>
      </c>
      <c r="B2246" s="1" t="s">
        <v>11906</v>
      </c>
      <c r="C2246" s="3">
        <v>44381</v>
      </c>
      <c r="D2246" s="1" t="s">
        <v>105</v>
      </c>
      <c r="E2246">
        <v>7</v>
      </c>
      <c r="F2246" t="s">
        <v>30</v>
      </c>
      <c r="G2246" s="1" t="s">
        <v>54</v>
      </c>
      <c r="H2246" t="s">
        <v>99</v>
      </c>
      <c r="I2246" t="s">
        <v>100</v>
      </c>
      <c r="J2246" t="s">
        <v>14570</v>
      </c>
      <c r="K2246">
        <v>1</v>
      </c>
      <c r="L2246" t="s">
        <v>14570</v>
      </c>
      <c r="M2246" s="1" t="s">
        <v>48</v>
      </c>
      <c r="N2246" s="1" t="s">
        <v>3640</v>
      </c>
      <c r="O2246" t="s">
        <v>47</v>
      </c>
      <c r="P2246" s="1" t="s">
        <v>59</v>
      </c>
      <c r="Q2246" s="1" t="s">
        <v>4446</v>
      </c>
      <c r="R2246" t="s">
        <v>12202</v>
      </c>
      <c r="S2246" s="1" t="s">
        <v>61</v>
      </c>
      <c r="T2246" t="s">
        <v>51</v>
      </c>
      <c r="U2246">
        <v>5</v>
      </c>
      <c r="V2246" s="3">
        <v>44386</v>
      </c>
      <c r="W2246" t="s">
        <v>41</v>
      </c>
      <c r="X2246" t="b">
        <v>0</v>
      </c>
      <c r="Z2246" t="s">
        <v>1132</v>
      </c>
      <c r="AA2246">
        <v>10</v>
      </c>
      <c r="AB2246" t="b">
        <v>0</v>
      </c>
    </row>
    <row r="2247" spans="1:28" ht="34" x14ac:dyDescent="0.2">
      <c r="A2247" s="1" t="s">
        <v>16192</v>
      </c>
      <c r="B2247" s="1" t="s">
        <v>3540</v>
      </c>
      <c r="C2247" s="3">
        <v>45629</v>
      </c>
      <c r="D2247" s="1" t="s">
        <v>43</v>
      </c>
      <c r="E2247">
        <v>12</v>
      </c>
      <c r="F2247" t="s">
        <v>86</v>
      </c>
      <c r="G2247" s="1" t="s">
        <v>161</v>
      </c>
      <c r="H2247" t="s">
        <v>198</v>
      </c>
      <c r="I2247" t="s">
        <v>107</v>
      </c>
      <c r="J2247" t="s">
        <v>4808</v>
      </c>
      <c r="K2247">
        <v>5</v>
      </c>
      <c r="L2247" t="s">
        <v>16193</v>
      </c>
      <c r="M2247" s="1" t="s">
        <v>57</v>
      </c>
      <c r="N2247" s="1" t="s">
        <v>4808</v>
      </c>
      <c r="O2247" t="s">
        <v>47</v>
      </c>
      <c r="P2247" s="1" t="s">
        <v>89</v>
      </c>
      <c r="Q2247" s="1" t="s">
        <v>4741</v>
      </c>
      <c r="R2247" t="s">
        <v>16194</v>
      </c>
      <c r="S2247" s="1" t="s">
        <v>125</v>
      </c>
      <c r="T2247" t="s">
        <v>51</v>
      </c>
      <c r="U2247">
        <v>5</v>
      </c>
      <c r="V2247" s="3">
        <v>45634</v>
      </c>
      <c r="W2247" t="s">
        <v>41</v>
      </c>
      <c r="X2247" t="b">
        <v>0</v>
      </c>
      <c r="Y2247" t="s">
        <v>196</v>
      </c>
      <c r="Z2247" t="s">
        <v>165</v>
      </c>
      <c r="AA2247">
        <v>19</v>
      </c>
      <c r="AB2247" t="b">
        <v>0</v>
      </c>
    </row>
    <row r="2248" spans="1:28" ht="34" x14ac:dyDescent="0.2">
      <c r="A2248" s="1" t="s">
        <v>16195</v>
      </c>
      <c r="B2248" s="1" t="s">
        <v>12334</v>
      </c>
      <c r="C2248" s="3">
        <v>44562</v>
      </c>
      <c r="D2248" s="1" t="s">
        <v>80</v>
      </c>
      <c r="E2248">
        <v>1</v>
      </c>
      <c r="F2248" t="s">
        <v>112</v>
      </c>
      <c r="G2248" s="1" t="s">
        <v>179</v>
      </c>
      <c r="H2248" t="s">
        <v>155</v>
      </c>
      <c r="I2248" t="s">
        <v>65</v>
      </c>
      <c r="J2248" t="s">
        <v>12477</v>
      </c>
      <c r="K2248">
        <v>3</v>
      </c>
      <c r="L2248" t="s">
        <v>16196</v>
      </c>
      <c r="M2248" s="1" t="s">
        <v>35</v>
      </c>
      <c r="N2248" s="1" t="s">
        <v>36</v>
      </c>
      <c r="O2248" t="s">
        <v>47</v>
      </c>
      <c r="P2248" s="1" t="s">
        <v>89</v>
      </c>
      <c r="Q2248" s="1" t="s">
        <v>10740</v>
      </c>
      <c r="R2248" t="s">
        <v>16197</v>
      </c>
      <c r="S2248" s="1" t="s">
        <v>39</v>
      </c>
      <c r="T2248" t="s">
        <v>40</v>
      </c>
      <c r="U2248">
        <v>4</v>
      </c>
      <c r="V2248" s="3">
        <v>44566</v>
      </c>
      <c r="W2248" t="s">
        <v>186</v>
      </c>
      <c r="X2248" t="b">
        <v>0</v>
      </c>
      <c r="Z2248" t="s">
        <v>6826</v>
      </c>
      <c r="AA2248">
        <v>4</v>
      </c>
      <c r="AB2248" t="b">
        <v>1</v>
      </c>
    </row>
    <row r="2249" spans="1:28" ht="34" x14ac:dyDescent="0.2">
      <c r="A2249" s="1" t="s">
        <v>16198</v>
      </c>
      <c r="B2249" s="1" t="s">
        <v>8730</v>
      </c>
      <c r="C2249" s="3">
        <v>45848</v>
      </c>
      <c r="D2249" s="1" t="s">
        <v>98</v>
      </c>
      <c r="E2249">
        <v>7</v>
      </c>
      <c r="F2249" t="s">
        <v>30</v>
      </c>
      <c r="G2249" s="1" t="s">
        <v>31</v>
      </c>
      <c r="H2249" t="s">
        <v>418</v>
      </c>
      <c r="I2249" t="s">
        <v>100</v>
      </c>
      <c r="J2249" t="s">
        <v>5683</v>
      </c>
      <c r="K2249">
        <v>1</v>
      </c>
      <c r="L2249" t="s">
        <v>5683</v>
      </c>
      <c r="M2249" s="1" t="s">
        <v>35</v>
      </c>
      <c r="N2249" s="1" t="s">
        <v>36</v>
      </c>
      <c r="O2249" t="s">
        <v>94</v>
      </c>
      <c r="P2249" s="1" t="s">
        <v>37</v>
      </c>
      <c r="Q2249" s="1" t="s">
        <v>3236</v>
      </c>
      <c r="R2249" t="s">
        <v>12169</v>
      </c>
      <c r="S2249" s="1" t="s">
        <v>159</v>
      </c>
      <c r="T2249" t="s">
        <v>70</v>
      </c>
      <c r="U2249">
        <v>5</v>
      </c>
      <c r="V2249" s="3">
        <v>45853</v>
      </c>
      <c r="W2249" t="s">
        <v>41</v>
      </c>
      <c r="X2249" t="b">
        <v>0</v>
      </c>
      <c r="Z2249" t="s">
        <v>959</v>
      </c>
      <c r="AA2249">
        <v>6</v>
      </c>
      <c r="AB2249" t="b">
        <v>1</v>
      </c>
    </row>
    <row r="2250" spans="1:28" ht="34" x14ac:dyDescent="0.2">
      <c r="A2250" s="1" t="s">
        <v>16199</v>
      </c>
      <c r="B2250" s="1" t="s">
        <v>16200</v>
      </c>
      <c r="C2250" s="3">
        <v>44337</v>
      </c>
      <c r="D2250" s="1" t="s">
        <v>105</v>
      </c>
      <c r="E2250">
        <v>5</v>
      </c>
      <c r="F2250" t="s">
        <v>44</v>
      </c>
      <c r="G2250" s="1" t="s">
        <v>72</v>
      </c>
      <c r="H2250" t="s">
        <v>828</v>
      </c>
      <c r="I2250" t="s">
        <v>471</v>
      </c>
      <c r="J2250" t="s">
        <v>9567</v>
      </c>
      <c r="K2250">
        <v>3</v>
      </c>
      <c r="L2250" t="s">
        <v>16201</v>
      </c>
      <c r="M2250" s="1" t="s">
        <v>35</v>
      </c>
      <c r="N2250" s="1" t="s">
        <v>36</v>
      </c>
      <c r="O2250" t="s">
        <v>36</v>
      </c>
      <c r="P2250" s="1" t="s">
        <v>59</v>
      </c>
      <c r="Q2250" s="1" t="s">
        <v>3432</v>
      </c>
      <c r="R2250" t="s">
        <v>16202</v>
      </c>
      <c r="S2250" s="1" t="s">
        <v>159</v>
      </c>
      <c r="T2250" t="s">
        <v>70</v>
      </c>
      <c r="U2250">
        <v>2</v>
      </c>
      <c r="V2250" s="3">
        <v>44339</v>
      </c>
      <c r="W2250" t="s">
        <v>139</v>
      </c>
      <c r="X2250" t="b">
        <v>0</v>
      </c>
      <c r="Z2250" t="s">
        <v>183</v>
      </c>
      <c r="AA2250">
        <v>2</v>
      </c>
      <c r="AB2250" t="b">
        <v>1</v>
      </c>
    </row>
    <row r="2251" spans="1:28" ht="34" x14ac:dyDescent="0.2">
      <c r="A2251" s="1" t="s">
        <v>16203</v>
      </c>
      <c r="B2251" s="1" t="s">
        <v>8509</v>
      </c>
      <c r="C2251" s="3">
        <v>45741</v>
      </c>
      <c r="D2251" s="1" t="s">
        <v>98</v>
      </c>
      <c r="E2251">
        <v>3</v>
      </c>
      <c r="F2251" t="s">
        <v>112</v>
      </c>
      <c r="G2251" s="1" t="s">
        <v>161</v>
      </c>
      <c r="H2251" t="s">
        <v>368</v>
      </c>
      <c r="I2251" t="s">
        <v>100</v>
      </c>
      <c r="J2251" t="s">
        <v>2470</v>
      </c>
      <c r="K2251">
        <v>1</v>
      </c>
      <c r="L2251" t="s">
        <v>2470</v>
      </c>
      <c r="M2251" s="1" t="s">
        <v>35</v>
      </c>
      <c r="N2251" s="1" t="s">
        <v>36</v>
      </c>
      <c r="O2251" t="s">
        <v>101</v>
      </c>
      <c r="P2251" s="1" t="s">
        <v>59</v>
      </c>
      <c r="Q2251" s="1" t="s">
        <v>2471</v>
      </c>
      <c r="R2251" t="s">
        <v>6481</v>
      </c>
      <c r="S2251" s="1" t="s">
        <v>39</v>
      </c>
      <c r="T2251" t="s">
        <v>51</v>
      </c>
      <c r="U2251">
        <v>1</v>
      </c>
      <c r="V2251" s="3">
        <v>45742</v>
      </c>
      <c r="W2251" t="s">
        <v>186</v>
      </c>
      <c r="X2251" t="b">
        <v>0</v>
      </c>
      <c r="Z2251" t="s">
        <v>6295</v>
      </c>
      <c r="AA2251">
        <v>10</v>
      </c>
      <c r="AB2251" t="b">
        <v>1</v>
      </c>
    </row>
    <row r="2252" spans="1:28" ht="34" x14ac:dyDescent="0.2">
      <c r="A2252" s="1" t="s">
        <v>16204</v>
      </c>
      <c r="B2252" s="1" t="s">
        <v>2550</v>
      </c>
      <c r="C2252" s="3">
        <v>44195</v>
      </c>
      <c r="D2252" s="1" t="s">
        <v>29</v>
      </c>
      <c r="E2252">
        <v>12</v>
      </c>
      <c r="F2252" t="s">
        <v>86</v>
      </c>
      <c r="G2252" s="1" t="s">
        <v>81</v>
      </c>
      <c r="H2252" t="s">
        <v>162</v>
      </c>
      <c r="I2252" t="s">
        <v>65</v>
      </c>
      <c r="J2252" t="s">
        <v>8207</v>
      </c>
      <c r="K2252">
        <v>1</v>
      </c>
      <c r="L2252" t="s">
        <v>8207</v>
      </c>
      <c r="M2252" s="1" t="s">
        <v>35</v>
      </c>
      <c r="N2252" s="1" t="s">
        <v>36</v>
      </c>
      <c r="O2252" t="s">
        <v>36</v>
      </c>
      <c r="P2252" s="1" t="s">
        <v>37</v>
      </c>
      <c r="Q2252" s="1" t="s">
        <v>2586</v>
      </c>
      <c r="R2252" t="s">
        <v>8789</v>
      </c>
      <c r="S2252" s="1" t="s">
        <v>159</v>
      </c>
      <c r="T2252" t="s">
        <v>51</v>
      </c>
      <c r="U2252">
        <v>4</v>
      </c>
      <c r="V2252" s="3">
        <v>44199</v>
      </c>
      <c r="W2252" t="s">
        <v>41</v>
      </c>
      <c r="X2252" t="b">
        <v>0</v>
      </c>
      <c r="Z2252" t="s">
        <v>397</v>
      </c>
      <c r="AA2252">
        <v>1</v>
      </c>
      <c r="AB2252" t="b">
        <v>0</v>
      </c>
    </row>
    <row r="2253" spans="1:28" ht="34" x14ac:dyDescent="0.2">
      <c r="A2253" s="1" t="s">
        <v>16205</v>
      </c>
      <c r="B2253" s="1" t="s">
        <v>1326</v>
      </c>
      <c r="C2253" s="3">
        <v>45735</v>
      </c>
      <c r="D2253" s="1" t="s">
        <v>98</v>
      </c>
      <c r="E2253">
        <v>3</v>
      </c>
      <c r="F2253" t="s">
        <v>112</v>
      </c>
      <c r="G2253" s="1" t="s">
        <v>81</v>
      </c>
      <c r="H2253" t="s">
        <v>55</v>
      </c>
      <c r="I2253" t="s">
        <v>56</v>
      </c>
      <c r="J2253" t="s">
        <v>9352</v>
      </c>
      <c r="K2253">
        <v>5</v>
      </c>
      <c r="L2253" t="s">
        <v>16206</v>
      </c>
      <c r="M2253" s="1" t="s">
        <v>144</v>
      </c>
      <c r="N2253" s="1" t="s">
        <v>16207</v>
      </c>
      <c r="O2253" t="s">
        <v>73</v>
      </c>
      <c r="P2253" s="1" t="s">
        <v>57</v>
      </c>
      <c r="Q2253" s="1" t="s">
        <v>11460</v>
      </c>
      <c r="R2253" t="s">
        <v>16208</v>
      </c>
      <c r="S2253" s="1" t="s">
        <v>39</v>
      </c>
      <c r="T2253" t="s">
        <v>51</v>
      </c>
      <c r="U2253">
        <v>3</v>
      </c>
      <c r="V2253" s="3">
        <v>45738</v>
      </c>
      <c r="W2253" t="s">
        <v>41</v>
      </c>
      <c r="X2253" t="b">
        <v>0</v>
      </c>
      <c r="Z2253" t="s">
        <v>915</v>
      </c>
      <c r="AA2253">
        <v>7</v>
      </c>
      <c r="AB2253" t="b">
        <v>0</v>
      </c>
    </row>
    <row r="2254" spans="1:28" ht="34" x14ac:dyDescent="0.2">
      <c r="A2254" s="1" t="s">
        <v>16209</v>
      </c>
      <c r="B2254" s="1" t="s">
        <v>4532</v>
      </c>
      <c r="C2254" s="3">
        <v>45553</v>
      </c>
      <c r="D2254" s="1" t="s">
        <v>43</v>
      </c>
      <c r="E2254">
        <v>9</v>
      </c>
      <c r="F2254" t="s">
        <v>30</v>
      </c>
      <c r="G2254" s="1" t="s">
        <v>81</v>
      </c>
      <c r="H2254" t="s">
        <v>99</v>
      </c>
      <c r="I2254" t="s">
        <v>100</v>
      </c>
      <c r="J2254" t="s">
        <v>10781</v>
      </c>
      <c r="K2254">
        <v>1</v>
      </c>
      <c r="L2254" t="s">
        <v>10781</v>
      </c>
      <c r="M2254" s="1" t="s">
        <v>35</v>
      </c>
      <c r="N2254" s="1" t="s">
        <v>36</v>
      </c>
      <c r="O2254" t="s">
        <v>36</v>
      </c>
      <c r="P2254" s="1" t="s">
        <v>48</v>
      </c>
      <c r="Q2254" s="1" t="s">
        <v>7723</v>
      </c>
      <c r="R2254" t="s">
        <v>3913</v>
      </c>
      <c r="S2254" s="1" t="s">
        <v>76</v>
      </c>
      <c r="T2254" t="s">
        <v>51</v>
      </c>
      <c r="U2254">
        <v>5</v>
      </c>
      <c r="V2254" s="3">
        <v>45558</v>
      </c>
      <c r="W2254" t="s">
        <v>41</v>
      </c>
      <c r="X2254" t="b">
        <v>0</v>
      </c>
      <c r="Y2254" t="s">
        <v>308</v>
      </c>
      <c r="Z2254" t="s">
        <v>5828</v>
      </c>
      <c r="AA2254">
        <v>1</v>
      </c>
      <c r="AB2254" t="b">
        <v>0</v>
      </c>
    </row>
    <row r="2255" spans="1:28" ht="34" x14ac:dyDescent="0.2">
      <c r="A2255" s="1" t="s">
        <v>16210</v>
      </c>
      <c r="B2255" s="1" t="s">
        <v>4699</v>
      </c>
      <c r="C2255" s="3">
        <v>44105</v>
      </c>
      <c r="D2255" s="1" t="s">
        <v>29</v>
      </c>
      <c r="E2255">
        <v>10</v>
      </c>
      <c r="F2255" t="s">
        <v>86</v>
      </c>
      <c r="G2255" s="1" t="s">
        <v>31</v>
      </c>
      <c r="H2255" t="s">
        <v>320</v>
      </c>
      <c r="I2255" t="s">
        <v>107</v>
      </c>
      <c r="J2255" t="s">
        <v>8712</v>
      </c>
      <c r="K2255">
        <v>5</v>
      </c>
      <c r="L2255" t="s">
        <v>16211</v>
      </c>
      <c r="M2255" s="1" t="s">
        <v>74</v>
      </c>
      <c r="N2255" s="1" t="s">
        <v>6545</v>
      </c>
      <c r="O2255" t="s">
        <v>73</v>
      </c>
      <c r="P2255" s="1" t="s">
        <v>48</v>
      </c>
      <c r="Q2255" s="1" t="s">
        <v>6720</v>
      </c>
      <c r="R2255" t="s">
        <v>16212</v>
      </c>
      <c r="S2255" s="1" t="s">
        <v>177</v>
      </c>
      <c r="T2255" t="s">
        <v>51</v>
      </c>
      <c r="U2255">
        <v>2</v>
      </c>
      <c r="V2255" s="3">
        <v>44107</v>
      </c>
      <c r="W2255" t="s">
        <v>41</v>
      </c>
      <c r="X2255" t="b">
        <v>0</v>
      </c>
      <c r="Z2255" t="s">
        <v>740</v>
      </c>
      <c r="AA2255">
        <v>1</v>
      </c>
      <c r="AB2255" t="b">
        <v>0</v>
      </c>
    </row>
    <row r="2256" spans="1:28" ht="34" x14ac:dyDescent="0.2">
      <c r="A2256" s="1" t="s">
        <v>16213</v>
      </c>
      <c r="B2256" s="1" t="s">
        <v>16214</v>
      </c>
      <c r="C2256" s="3">
        <v>45337</v>
      </c>
      <c r="D2256" s="1" t="s">
        <v>43</v>
      </c>
      <c r="E2256">
        <v>2</v>
      </c>
      <c r="F2256" t="s">
        <v>112</v>
      </c>
      <c r="G2256" s="1" t="s">
        <v>31</v>
      </c>
      <c r="H2256" t="s">
        <v>383</v>
      </c>
      <c r="I2256" t="s">
        <v>107</v>
      </c>
      <c r="J2256" t="s">
        <v>5497</v>
      </c>
      <c r="K2256">
        <v>4</v>
      </c>
      <c r="L2256" t="s">
        <v>16215</v>
      </c>
      <c r="M2256" s="1" t="s">
        <v>116</v>
      </c>
      <c r="N2256" s="1" t="s">
        <v>3661</v>
      </c>
      <c r="O2256" t="s">
        <v>94</v>
      </c>
      <c r="P2256" s="1" t="s">
        <v>59</v>
      </c>
      <c r="Q2256" s="1" t="s">
        <v>4594</v>
      </c>
      <c r="R2256" t="s">
        <v>16216</v>
      </c>
      <c r="S2256" s="1" t="s">
        <v>39</v>
      </c>
      <c r="T2256" t="s">
        <v>51</v>
      </c>
      <c r="U2256">
        <v>4</v>
      </c>
      <c r="V2256" s="3">
        <v>45341</v>
      </c>
      <c r="W2256" t="s">
        <v>41</v>
      </c>
      <c r="X2256" t="b">
        <v>0</v>
      </c>
      <c r="Y2256" t="s">
        <v>308</v>
      </c>
      <c r="Z2256" t="s">
        <v>439</v>
      </c>
      <c r="AA2256">
        <v>10</v>
      </c>
      <c r="AB2256" t="b">
        <v>0</v>
      </c>
    </row>
    <row r="2257" spans="1:28" ht="34" x14ac:dyDescent="0.2">
      <c r="A2257" s="1" t="s">
        <v>16217</v>
      </c>
      <c r="B2257" s="1" t="s">
        <v>2124</v>
      </c>
      <c r="C2257" s="3">
        <v>44696</v>
      </c>
      <c r="D2257" s="1" t="s">
        <v>80</v>
      </c>
      <c r="E2257">
        <v>5</v>
      </c>
      <c r="F2257" t="s">
        <v>44</v>
      </c>
      <c r="G2257" s="1" t="s">
        <v>54</v>
      </c>
      <c r="H2257" t="s">
        <v>703</v>
      </c>
      <c r="I2257" t="s">
        <v>471</v>
      </c>
      <c r="J2257" t="s">
        <v>1161</v>
      </c>
      <c r="K2257">
        <v>1</v>
      </c>
      <c r="L2257" t="s">
        <v>1161</v>
      </c>
      <c r="M2257" s="1" t="s">
        <v>35</v>
      </c>
      <c r="N2257" s="1" t="s">
        <v>36</v>
      </c>
      <c r="O2257" t="s">
        <v>73</v>
      </c>
      <c r="P2257" s="1" t="s">
        <v>89</v>
      </c>
      <c r="Q2257" s="1" t="s">
        <v>884</v>
      </c>
      <c r="R2257" t="s">
        <v>9435</v>
      </c>
      <c r="S2257" s="1" t="s">
        <v>177</v>
      </c>
      <c r="T2257" t="s">
        <v>51</v>
      </c>
      <c r="U2257">
        <v>4</v>
      </c>
      <c r="V2257" s="3">
        <v>44700</v>
      </c>
      <c r="W2257" t="s">
        <v>41</v>
      </c>
      <c r="X2257" t="b">
        <v>0</v>
      </c>
      <c r="Y2257" t="s">
        <v>248</v>
      </c>
      <c r="Z2257" t="s">
        <v>1116</v>
      </c>
      <c r="AA2257">
        <v>2</v>
      </c>
      <c r="AB2257" t="b">
        <v>1</v>
      </c>
    </row>
    <row r="2258" spans="1:28" ht="34" x14ac:dyDescent="0.2">
      <c r="A2258" s="1" t="s">
        <v>16218</v>
      </c>
      <c r="B2258" s="1" t="s">
        <v>3408</v>
      </c>
      <c r="C2258" s="3">
        <v>43994</v>
      </c>
      <c r="D2258" s="1" t="s">
        <v>29</v>
      </c>
      <c r="E2258">
        <v>6</v>
      </c>
      <c r="F2258" t="s">
        <v>44</v>
      </c>
      <c r="G2258" s="1" t="s">
        <v>72</v>
      </c>
      <c r="H2258" t="s">
        <v>82</v>
      </c>
      <c r="I2258" t="s">
        <v>65</v>
      </c>
      <c r="J2258" t="s">
        <v>2460</v>
      </c>
      <c r="K2258">
        <v>3</v>
      </c>
      <c r="L2258" t="s">
        <v>16219</v>
      </c>
      <c r="M2258" s="1" t="s">
        <v>35</v>
      </c>
      <c r="N2258" s="1" t="s">
        <v>36</v>
      </c>
      <c r="O2258" t="s">
        <v>73</v>
      </c>
      <c r="P2258" s="1" t="s">
        <v>57</v>
      </c>
      <c r="Q2258" s="1" t="s">
        <v>11057</v>
      </c>
      <c r="R2258" t="s">
        <v>16220</v>
      </c>
      <c r="S2258" s="1" t="s">
        <v>76</v>
      </c>
      <c r="T2258" t="s">
        <v>51</v>
      </c>
      <c r="U2258">
        <v>2</v>
      </c>
      <c r="V2258" s="3">
        <v>43996</v>
      </c>
      <c r="W2258" t="s">
        <v>41</v>
      </c>
      <c r="X2258" t="b">
        <v>0</v>
      </c>
      <c r="Z2258" t="s">
        <v>109</v>
      </c>
      <c r="AA2258">
        <v>2</v>
      </c>
      <c r="AB2258" t="b">
        <v>1</v>
      </c>
    </row>
    <row r="2259" spans="1:28" ht="34" x14ac:dyDescent="0.2">
      <c r="A2259" s="1" t="s">
        <v>16221</v>
      </c>
      <c r="B2259" s="1" t="s">
        <v>11116</v>
      </c>
      <c r="C2259" s="3">
        <v>45949</v>
      </c>
      <c r="D2259" s="1" t="s">
        <v>98</v>
      </c>
      <c r="E2259">
        <v>10</v>
      </c>
      <c r="F2259" t="s">
        <v>86</v>
      </c>
      <c r="G2259" s="1" t="s">
        <v>54</v>
      </c>
      <c r="H2259" t="s">
        <v>64</v>
      </c>
      <c r="I2259" t="s">
        <v>65</v>
      </c>
      <c r="J2259" t="s">
        <v>515</v>
      </c>
      <c r="K2259">
        <v>1</v>
      </c>
      <c r="L2259" t="s">
        <v>515</v>
      </c>
      <c r="M2259" s="1" t="s">
        <v>35</v>
      </c>
      <c r="N2259" s="1" t="s">
        <v>36</v>
      </c>
      <c r="O2259" t="s">
        <v>36</v>
      </c>
      <c r="P2259" s="1" t="s">
        <v>74</v>
      </c>
      <c r="Q2259" s="1" t="s">
        <v>2464</v>
      </c>
      <c r="R2259" t="s">
        <v>7453</v>
      </c>
      <c r="S2259" s="1" t="s">
        <v>244</v>
      </c>
      <c r="T2259" t="s">
        <v>40</v>
      </c>
      <c r="U2259">
        <v>4</v>
      </c>
      <c r="V2259" s="3">
        <v>45953</v>
      </c>
      <c r="W2259" t="s">
        <v>41</v>
      </c>
      <c r="X2259" t="b">
        <v>0</v>
      </c>
      <c r="Y2259" t="s">
        <v>288</v>
      </c>
      <c r="Z2259" t="s">
        <v>264</v>
      </c>
      <c r="AA2259">
        <v>4</v>
      </c>
      <c r="AB2259" t="b">
        <v>1</v>
      </c>
    </row>
    <row r="2260" spans="1:28" ht="34" x14ac:dyDescent="0.2">
      <c r="A2260" s="1" t="s">
        <v>16222</v>
      </c>
      <c r="B2260" s="1" t="s">
        <v>6379</v>
      </c>
      <c r="C2260" s="3">
        <v>44198</v>
      </c>
      <c r="D2260" s="1" t="s">
        <v>105</v>
      </c>
      <c r="E2260">
        <v>1</v>
      </c>
      <c r="F2260" t="s">
        <v>112</v>
      </c>
      <c r="G2260" s="1" t="s">
        <v>179</v>
      </c>
      <c r="H2260" t="s">
        <v>500</v>
      </c>
      <c r="I2260" t="s">
        <v>33</v>
      </c>
      <c r="J2260" t="s">
        <v>736</v>
      </c>
      <c r="K2260">
        <v>1</v>
      </c>
      <c r="L2260" t="s">
        <v>736</v>
      </c>
      <c r="M2260" s="1" t="s">
        <v>35</v>
      </c>
      <c r="N2260" s="1" t="s">
        <v>36</v>
      </c>
      <c r="O2260" t="s">
        <v>36</v>
      </c>
      <c r="P2260" s="1" t="s">
        <v>57</v>
      </c>
      <c r="Q2260" s="1" t="s">
        <v>941</v>
      </c>
      <c r="R2260" t="s">
        <v>1344</v>
      </c>
      <c r="S2260" s="1" t="s">
        <v>159</v>
      </c>
      <c r="T2260" t="s">
        <v>51</v>
      </c>
      <c r="U2260">
        <v>4</v>
      </c>
      <c r="V2260" s="3">
        <v>44202</v>
      </c>
      <c r="W2260" t="s">
        <v>41</v>
      </c>
      <c r="X2260" t="b">
        <v>0</v>
      </c>
      <c r="Z2260" t="s">
        <v>2178</v>
      </c>
      <c r="AA2260">
        <v>7</v>
      </c>
      <c r="AB2260" t="b">
        <v>1</v>
      </c>
    </row>
    <row r="2261" spans="1:28" ht="34" x14ac:dyDescent="0.2">
      <c r="A2261" s="1" t="s">
        <v>16223</v>
      </c>
      <c r="B2261" s="1" t="s">
        <v>10222</v>
      </c>
      <c r="C2261" s="3">
        <v>44577</v>
      </c>
      <c r="D2261" s="1" t="s">
        <v>80</v>
      </c>
      <c r="E2261">
        <v>1</v>
      </c>
      <c r="F2261" t="s">
        <v>112</v>
      </c>
      <c r="G2261" s="1" t="s">
        <v>54</v>
      </c>
      <c r="H2261" t="s">
        <v>364</v>
      </c>
      <c r="I2261" t="s">
        <v>142</v>
      </c>
      <c r="J2261" t="s">
        <v>2485</v>
      </c>
      <c r="K2261">
        <v>1</v>
      </c>
      <c r="L2261" t="s">
        <v>2485</v>
      </c>
      <c r="M2261" s="1" t="s">
        <v>35</v>
      </c>
      <c r="N2261" s="1" t="s">
        <v>36</v>
      </c>
      <c r="O2261" t="s">
        <v>94</v>
      </c>
      <c r="P2261" s="1" t="s">
        <v>74</v>
      </c>
      <c r="Q2261" s="1" t="s">
        <v>7188</v>
      </c>
      <c r="R2261" t="s">
        <v>1270</v>
      </c>
      <c r="S2261" s="1" t="s">
        <v>159</v>
      </c>
      <c r="T2261" t="s">
        <v>40</v>
      </c>
      <c r="U2261">
        <v>2</v>
      </c>
      <c r="V2261" s="3">
        <v>44579</v>
      </c>
      <c r="W2261" t="s">
        <v>41</v>
      </c>
      <c r="X2261" t="b">
        <v>0</v>
      </c>
      <c r="Z2261" t="s">
        <v>245</v>
      </c>
      <c r="AA2261">
        <v>14</v>
      </c>
      <c r="AB2261" t="b">
        <v>1</v>
      </c>
    </row>
    <row r="2262" spans="1:28" ht="34" x14ac:dyDescent="0.2">
      <c r="A2262" s="1" t="s">
        <v>16224</v>
      </c>
      <c r="B2262" s="1" t="s">
        <v>6552</v>
      </c>
      <c r="C2262" s="3">
        <v>45475</v>
      </c>
      <c r="D2262" s="1" t="s">
        <v>43</v>
      </c>
      <c r="E2262">
        <v>7</v>
      </c>
      <c r="F2262" t="s">
        <v>30</v>
      </c>
      <c r="G2262" s="1" t="s">
        <v>161</v>
      </c>
      <c r="H2262" t="s">
        <v>454</v>
      </c>
      <c r="I2262" t="s">
        <v>107</v>
      </c>
      <c r="J2262" t="s">
        <v>11310</v>
      </c>
      <c r="K2262">
        <v>3</v>
      </c>
      <c r="L2262" t="s">
        <v>16131</v>
      </c>
      <c r="M2262" s="1" t="s">
        <v>35</v>
      </c>
      <c r="N2262" s="1" t="s">
        <v>36</v>
      </c>
      <c r="O2262" t="s">
        <v>36</v>
      </c>
      <c r="P2262" s="1" t="s">
        <v>35</v>
      </c>
      <c r="Q2262" s="1" t="s">
        <v>36</v>
      </c>
      <c r="R2262" t="s">
        <v>16131</v>
      </c>
      <c r="S2262" s="1" t="s">
        <v>39</v>
      </c>
      <c r="T2262" t="s">
        <v>51</v>
      </c>
      <c r="U2262">
        <v>3</v>
      </c>
      <c r="V2262" s="3">
        <v>45478</v>
      </c>
      <c r="W2262" t="s">
        <v>41</v>
      </c>
      <c r="X2262" t="b">
        <v>0</v>
      </c>
      <c r="Z2262" t="s">
        <v>941</v>
      </c>
      <c r="AA2262">
        <v>2</v>
      </c>
      <c r="AB2262" t="b">
        <v>1</v>
      </c>
    </row>
    <row r="2263" spans="1:28" ht="34" x14ac:dyDescent="0.2">
      <c r="A2263" s="1" t="s">
        <v>16225</v>
      </c>
      <c r="B2263" s="1" t="s">
        <v>7538</v>
      </c>
      <c r="C2263" s="3">
        <v>45408</v>
      </c>
      <c r="D2263" s="1" t="s">
        <v>43</v>
      </c>
      <c r="E2263">
        <v>4</v>
      </c>
      <c r="F2263" t="s">
        <v>44</v>
      </c>
      <c r="G2263" s="1" t="s">
        <v>72</v>
      </c>
      <c r="H2263" t="s">
        <v>1378</v>
      </c>
      <c r="I2263" t="s">
        <v>88</v>
      </c>
      <c r="J2263" t="s">
        <v>9943</v>
      </c>
      <c r="K2263">
        <v>2</v>
      </c>
      <c r="L2263" t="s">
        <v>6295</v>
      </c>
      <c r="M2263" s="1" t="s">
        <v>268</v>
      </c>
      <c r="N2263" s="1" t="s">
        <v>5036</v>
      </c>
      <c r="O2263" t="s">
        <v>47</v>
      </c>
      <c r="P2263" s="1" t="s">
        <v>89</v>
      </c>
      <c r="Q2263" s="1" t="s">
        <v>1766</v>
      </c>
      <c r="R2263" t="s">
        <v>7193</v>
      </c>
      <c r="S2263" s="1" t="s">
        <v>39</v>
      </c>
      <c r="T2263" t="s">
        <v>51</v>
      </c>
      <c r="U2263">
        <v>3</v>
      </c>
      <c r="V2263" s="3">
        <v>45411</v>
      </c>
      <c r="W2263" t="s">
        <v>41</v>
      </c>
      <c r="X2263" t="b">
        <v>0</v>
      </c>
      <c r="Z2263" t="s">
        <v>248</v>
      </c>
      <c r="AA2263">
        <v>11</v>
      </c>
      <c r="AB2263" t="b">
        <v>0</v>
      </c>
    </row>
    <row r="2264" spans="1:28" ht="34" x14ac:dyDescent="0.2">
      <c r="A2264" s="1" t="s">
        <v>16226</v>
      </c>
      <c r="B2264" s="1" t="s">
        <v>10155</v>
      </c>
      <c r="C2264" s="3">
        <v>45619</v>
      </c>
      <c r="D2264" s="1" t="s">
        <v>43</v>
      </c>
      <c r="E2264">
        <v>11</v>
      </c>
      <c r="F2264" t="s">
        <v>86</v>
      </c>
      <c r="G2264" s="1" t="s">
        <v>179</v>
      </c>
      <c r="H2264" t="s">
        <v>343</v>
      </c>
      <c r="I2264" t="s">
        <v>206</v>
      </c>
      <c r="J2264" t="s">
        <v>1634</v>
      </c>
      <c r="K2264">
        <v>1</v>
      </c>
      <c r="L2264" t="s">
        <v>1634</v>
      </c>
      <c r="M2264" s="1" t="s">
        <v>35</v>
      </c>
      <c r="N2264" s="1" t="s">
        <v>36</v>
      </c>
      <c r="O2264" t="s">
        <v>73</v>
      </c>
      <c r="P2264" s="1" t="s">
        <v>48</v>
      </c>
      <c r="Q2264" s="1" t="s">
        <v>4542</v>
      </c>
      <c r="R2264" t="s">
        <v>7397</v>
      </c>
      <c r="S2264" s="1" t="s">
        <v>39</v>
      </c>
      <c r="T2264" t="s">
        <v>70</v>
      </c>
      <c r="U2264">
        <v>3</v>
      </c>
      <c r="V2264" s="3">
        <v>45622</v>
      </c>
      <c r="W2264" t="s">
        <v>186</v>
      </c>
      <c r="X2264" t="b">
        <v>0</v>
      </c>
      <c r="Z2264" t="s">
        <v>4161</v>
      </c>
      <c r="AA2264">
        <v>2</v>
      </c>
      <c r="AB2264" t="b">
        <v>1</v>
      </c>
    </row>
    <row r="2265" spans="1:28" ht="34" x14ac:dyDescent="0.2">
      <c r="A2265" s="1" t="s">
        <v>16227</v>
      </c>
      <c r="B2265" s="1" t="s">
        <v>11541</v>
      </c>
      <c r="C2265" s="3">
        <v>44356</v>
      </c>
      <c r="D2265" s="1" t="s">
        <v>105</v>
      </c>
      <c r="E2265">
        <v>6</v>
      </c>
      <c r="F2265" t="s">
        <v>44</v>
      </c>
      <c r="G2265" s="1" t="s">
        <v>81</v>
      </c>
      <c r="H2265" t="s">
        <v>371</v>
      </c>
      <c r="I2265" t="s">
        <v>100</v>
      </c>
      <c r="J2265" t="s">
        <v>535</v>
      </c>
      <c r="K2265">
        <v>1</v>
      </c>
      <c r="L2265" t="s">
        <v>535</v>
      </c>
      <c r="M2265" s="1" t="s">
        <v>116</v>
      </c>
      <c r="N2265" s="1" t="s">
        <v>7179</v>
      </c>
      <c r="O2265" t="s">
        <v>101</v>
      </c>
      <c r="P2265" s="1" t="s">
        <v>57</v>
      </c>
      <c r="Q2265" s="1" t="s">
        <v>8308</v>
      </c>
      <c r="R2265" t="s">
        <v>11492</v>
      </c>
      <c r="S2265" s="1" t="s">
        <v>76</v>
      </c>
      <c r="T2265" t="s">
        <v>51</v>
      </c>
      <c r="U2265">
        <v>14</v>
      </c>
      <c r="V2265" s="3">
        <v>44370</v>
      </c>
      <c r="W2265" t="s">
        <v>41</v>
      </c>
      <c r="X2265" t="b">
        <v>0</v>
      </c>
      <c r="Y2265" t="s">
        <v>219</v>
      </c>
      <c r="Z2265" t="s">
        <v>886</v>
      </c>
      <c r="AA2265">
        <v>3</v>
      </c>
      <c r="AB2265" t="b">
        <v>1</v>
      </c>
    </row>
    <row r="2266" spans="1:28" ht="34" x14ac:dyDescent="0.2">
      <c r="A2266" s="1" t="s">
        <v>16228</v>
      </c>
      <c r="B2266" s="1" t="s">
        <v>6669</v>
      </c>
      <c r="C2266" s="3">
        <v>45306</v>
      </c>
      <c r="D2266" s="1" t="s">
        <v>43</v>
      </c>
      <c r="E2266">
        <v>1</v>
      </c>
      <c r="F2266" t="s">
        <v>112</v>
      </c>
      <c r="G2266" s="1" t="s">
        <v>113</v>
      </c>
      <c r="H2266" t="s">
        <v>1704</v>
      </c>
      <c r="I2266" t="s">
        <v>46</v>
      </c>
      <c r="J2266" t="s">
        <v>5201</v>
      </c>
      <c r="K2266">
        <v>1</v>
      </c>
      <c r="L2266" t="s">
        <v>5201</v>
      </c>
      <c r="M2266" s="1" t="s">
        <v>35</v>
      </c>
      <c r="N2266" s="1" t="s">
        <v>36</v>
      </c>
      <c r="O2266" t="s">
        <v>36</v>
      </c>
      <c r="P2266" s="1" t="s">
        <v>57</v>
      </c>
      <c r="Q2266" s="1" t="s">
        <v>3790</v>
      </c>
      <c r="R2266" t="s">
        <v>3283</v>
      </c>
      <c r="S2266" s="1" t="s">
        <v>177</v>
      </c>
      <c r="T2266" t="s">
        <v>40</v>
      </c>
      <c r="U2266">
        <v>2</v>
      </c>
      <c r="V2266" s="3">
        <v>45308</v>
      </c>
      <c r="W2266" t="s">
        <v>41</v>
      </c>
      <c r="X2266" t="b">
        <v>0</v>
      </c>
      <c r="Y2266" t="s">
        <v>183</v>
      </c>
      <c r="Z2266" t="s">
        <v>1717</v>
      </c>
      <c r="AA2266">
        <v>13</v>
      </c>
      <c r="AB2266" t="b">
        <v>1</v>
      </c>
    </row>
    <row r="2267" spans="1:28" ht="34" x14ac:dyDescent="0.2">
      <c r="A2267" s="1" t="s">
        <v>16229</v>
      </c>
      <c r="B2267" s="1" t="s">
        <v>6866</v>
      </c>
      <c r="C2267" s="3">
        <v>45988</v>
      </c>
      <c r="D2267" s="1" t="s">
        <v>98</v>
      </c>
      <c r="E2267">
        <v>11</v>
      </c>
      <c r="F2267" t="s">
        <v>86</v>
      </c>
      <c r="G2267" s="1" t="s">
        <v>31</v>
      </c>
      <c r="H2267" t="s">
        <v>477</v>
      </c>
      <c r="I2267" t="s">
        <v>46</v>
      </c>
      <c r="J2267" t="s">
        <v>9271</v>
      </c>
      <c r="K2267">
        <v>1</v>
      </c>
      <c r="L2267" t="s">
        <v>9271</v>
      </c>
      <c r="M2267" s="1" t="s">
        <v>116</v>
      </c>
      <c r="N2267" s="1" t="s">
        <v>441</v>
      </c>
      <c r="O2267" t="s">
        <v>101</v>
      </c>
      <c r="P2267" s="1" t="s">
        <v>48</v>
      </c>
      <c r="Q2267" s="1" t="s">
        <v>1052</v>
      </c>
      <c r="R2267" t="s">
        <v>3273</v>
      </c>
      <c r="S2267" s="1" t="s">
        <v>39</v>
      </c>
      <c r="T2267" t="s">
        <v>51</v>
      </c>
      <c r="U2267">
        <v>3</v>
      </c>
      <c r="V2267" s="3">
        <v>45991</v>
      </c>
      <c r="W2267" t="s">
        <v>41</v>
      </c>
      <c r="X2267" t="b">
        <v>0</v>
      </c>
      <c r="Z2267" t="s">
        <v>254</v>
      </c>
      <c r="AA2267">
        <v>11</v>
      </c>
      <c r="AB2267" t="b">
        <v>1</v>
      </c>
    </row>
    <row r="2268" spans="1:28" ht="34" x14ac:dyDescent="0.2">
      <c r="A2268" s="1" t="s">
        <v>16230</v>
      </c>
      <c r="B2268" s="1" t="s">
        <v>5922</v>
      </c>
      <c r="C2268" s="3">
        <v>45139</v>
      </c>
      <c r="D2268" s="1" t="s">
        <v>53</v>
      </c>
      <c r="E2268">
        <v>8</v>
      </c>
      <c r="F2268" t="s">
        <v>30</v>
      </c>
      <c r="G2268" s="1" t="s">
        <v>161</v>
      </c>
      <c r="H2268" t="s">
        <v>198</v>
      </c>
      <c r="I2268" t="s">
        <v>107</v>
      </c>
      <c r="J2268" t="s">
        <v>11914</v>
      </c>
      <c r="K2268">
        <v>3</v>
      </c>
      <c r="L2268" t="s">
        <v>16231</v>
      </c>
      <c r="M2268" s="1" t="s">
        <v>35</v>
      </c>
      <c r="N2268" s="1" t="s">
        <v>36</v>
      </c>
      <c r="O2268" t="s">
        <v>47</v>
      </c>
      <c r="P2268" s="1" t="s">
        <v>89</v>
      </c>
      <c r="Q2268" s="1" t="s">
        <v>468</v>
      </c>
      <c r="R2268" t="s">
        <v>12562</v>
      </c>
      <c r="S2268" s="1" t="s">
        <v>244</v>
      </c>
      <c r="T2268" t="s">
        <v>40</v>
      </c>
      <c r="U2268">
        <v>4</v>
      </c>
      <c r="V2268" s="3">
        <v>45143</v>
      </c>
      <c r="W2268" t="s">
        <v>41</v>
      </c>
      <c r="X2268" t="b">
        <v>0</v>
      </c>
      <c r="Y2268" t="s">
        <v>62</v>
      </c>
      <c r="Z2268" t="s">
        <v>417</v>
      </c>
      <c r="AA2268">
        <v>9</v>
      </c>
      <c r="AB2268" t="b">
        <v>1</v>
      </c>
    </row>
    <row r="2269" spans="1:28" ht="34" x14ac:dyDescent="0.2">
      <c r="A2269" s="1" t="s">
        <v>16232</v>
      </c>
      <c r="B2269" s="1" t="s">
        <v>5074</v>
      </c>
      <c r="C2269" s="3">
        <v>45005</v>
      </c>
      <c r="D2269" s="1" t="s">
        <v>53</v>
      </c>
      <c r="E2269">
        <v>3</v>
      </c>
      <c r="F2269" t="s">
        <v>112</v>
      </c>
      <c r="G2269" s="1" t="s">
        <v>113</v>
      </c>
      <c r="H2269" t="s">
        <v>1210</v>
      </c>
      <c r="I2269" t="s">
        <v>46</v>
      </c>
      <c r="J2269" t="s">
        <v>10074</v>
      </c>
      <c r="K2269">
        <v>2</v>
      </c>
      <c r="L2269" t="s">
        <v>7523</v>
      </c>
      <c r="M2269" s="1" t="s">
        <v>35</v>
      </c>
      <c r="N2269" s="1" t="s">
        <v>36</v>
      </c>
      <c r="O2269" t="s">
        <v>47</v>
      </c>
      <c r="P2269" s="1" t="s">
        <v>57</v>
      </c>
      <c r="Q2269" s="1" t="s">
        <v>1147</v>
      </c>
      <c r="R2269" t="s">
        <v>6854</v>
      </c>
      <c r="S2269" s="1" t="s">
        <v>61</v>
      </c>
      <c r="T2269" t="s">
        <v>51</v>
      </c>
      <c r="U2269">
        <v>2</v>
      </c>
      <c r="V2269" s="3">
        <v>45007</v>
      </c>
      <c r="W2269" t="s">
        <v>186</v>
      </c>
      <c r="X2269" t="b">
        <v>0</v>
      </c>
      <c r="Z2269" t="s">
        <v>439</v>
      </c>
      <c r="AA2269">
        <v>10</v>
      </c>
      <c r="AB2269" t="b">
        <v>0</v>
      </c>
    </row>
    <row r="2270" spans="1:28" ht="34" x14ac:dyDescent="0.2">
      <c r="A2270" s="1" t="s">
        <v>16233</v>
      </c>
      <c r="B2270" s="1" t="s">
        <v>1932</v>
      </c>
      <c r="C2270" s="3">
        <v>43922</v>
      </c>
      <c r="D2270" s="1" t="s">
        <v>29</v>
      </c>
      <c r="E2270">
        <v>4</v>
      </c>
      <c r="F2270" t="s">
        <v>44</v>
      </c>
      <c r="G2270" s="1" t="s">
        <v>81</v>
      </c>
      <c r="H2270" t="s">
        <v>1661</v>
      </c>
      <c r="I2270" t="s">
        <v>295</v>
      </c>
      <c r="J2270" t="s">
        <v>2778</v>
      </c>
      <c r="K2270">
        <v>1</v>
      </c>
      <c r="L2270" t="s">
        <v>2778</v>
      </c>
      <c r="M2270" s="1" t="s">
        <v>35</v>
      </c>
      <c r="N2270" s="1" t="s">
        <v>36</v>
      </c>
      <c r="O2270" t="s">
        <v>94</v>
      </c>
      <c r="P2270" s="1" t="s">
        <v>37</v>
      </c>
      <c r="Q2270" s="1" t="s">
        <v>1048</v>
      </c>
      <c r="R2270" t="s">
        <v>6920</v>
      </c>
      <c r="S2270" s="1" t="s">
        <v>39</v>
      </c>
      <c r="T2270" t="s">
        <v>51</v>
      </c>
      <c r="U2270">
        <v>1</v>
      </c>
      <c r="V2270" s="3">
        <v>43923</v>
      </c>
      <c r="W2270" t="s">
        <v>41</v>
      </c>
      <c r="X2270" t="b">
        <v>0</v>
      </c>
      <c r="Y2270" t="s">
        <v>325</v>
      </c>
      <c r="Z2270" t="s">
        <v>1319</v>
      </c>
      <c r="AA2270">
        <v>9</v>
      </c>
      <c r="AB2270" t="b">
        <v>0</v>
      </c>
    </row>
    <row r="2271" spans="1:28" ht="34" x14ac:dyDescent="0.2">
      <c r="A2271" s="1" t="s">
        <v>16234</v>
      </c>
      <c r="B2271" s="1" t="s">
        <v>4634</v>
      </c>
      <c r="C2271" s="3">
        <v>45449</v>
      </c>
      <c r="D2271" s="1" t="s">
        <v>43</v>
      </c>
      <c r="E2271">
        <v>6</v>
      </c>
      <c r="F2271" t="s">
        <v>44</v>
      </c>
      <c r="G2271" s="1" t="s">
        <v>31</v>
      </c>
      <c r="H2271" t="s">
        <v>477</v>
      </c>
      <c r="I2271" t="s">
        <v>46</v>
      </c>
      <c r="J2271" t="s">
        <v>3496</v>
      </c>
      <c r="K2271">
        <v>4</v>
      </c>
      <c r="L2271" t="s">
        <v>16235</v>
      </c>
      <c r="M2271" s="1" t="s">
        <v>35</v>
      </c>
      <c r="N2271" s="1" t="s">
        <v>36</v>
      </c>
      <c r="O2271" t="s">
        <v>101</v>
      </c>
      <c r="P2271" s="1" t="s">
        <v>89</v>
      </c>
      <c r="Q2271" s="1" t="s">
        <v>6007</v>
      </c>
      <c r="R2271" t="s">
        <v>16236</v>
      </c>
      <c r="S2271" s="1" t="s">
        <v>159</v>
      </c>
      <c r="T2271" t="s">
        <v>40</v>
      </c>
      <c r="U2271">
        <v>4</v>
      </c>
      <c r="V2271" s="3">
        <v>45453</v>
      </c>
      <c r="W2271" t="s">
        <v>41</v>
      </c>
      <c r="X2271" t="b">
        <v>0</v>
      </c>
      <c r="Y2271" t="s">
        <v>280</v>
      </c>
      <c r="Z2271" t="s">
        <v>1020</v>
      </c>
      <c r="AA2271">
        <v>8</v>
      </c>
      <c r="AB2271" t="b">
        <v>0</v>
      </c>
    </row>
    <row r="2272" spans="1:28" ht="34" x14ac:dyDescent="0.2">
      <c r="A2272" s="1" t="s">
        <v>16237</v>
      </c>
      <c r="B2272" s="1" t="s">
        <v>11592</v>
      </c>
      <c r="C2272" s="3">
        <v>45334</v>
      </c>
      <c r="D2272" s="1" t="s">
        <v>43</v>
      </c>
      <c r="E2272">
        <v>2</v>
      </c>
      <c r="F2272" t="s">
        <v>112</v>
      </c>
      <c r="G2272" s="1" t="s">
        <v>113</v>
      </c>
      <c r="H2272" t="s">
        <v>1317</v>
      </c>
      <c r="I2272" t="s">
        <v>88</v>
      </c>
      <c r="J2272" t="s">
        <v>3120</v>
      </c>
      <c r="K2272">
        <v>3</v>
      </c>
      <c r="L2272" t="s">
        <v>9596</v>
      </c>
      <c r="M2272" s="1" t="s">
        <v>35</v>
      </c>
      <c r="N2272" s="1" t="s">
        <v>36</v>
      </c>
      <c r="O2272" t="s">
        <v>36</v>
      </c>
      <c r="P2272" s="1" t="s">
        <v>59</v>
      </c>
      <c r="Q2272" s="1" t="s">
        <v>10110</v>
      </c>
      <c r="R2272" t="s">
        <v>16238</v>
      </c>
      <c r="S2272" s="1" t="s">
        <v>159</v>
      </c>
      <c r="T2272" t="s">
        <v>70</v>
      </c>
      <c r="U2272">
        <v>1</v>
      </c>
      <c r="V2272" s="3">
        <v>45335</v>
      </c>
      <c r="W2272" t="s">
        <v>139</v>
      </c>
      <c r="X2272" t="b">
        <v>0</v>
      </c>
      <c r="Z2272" t="s">
        <v>245</v>
      </c>
      <c r="AA2272">
        <v>3</v>
      </c>
      <c r="AB2272" t="b">
        <v>1</v>
      </c>
    </row>
    <row r="2273" spans="1:28" ht="34" x14ac:dyDescent="0.2">
      <c r="A2273" s="1" t="s">
        <v>16239</v>
      </c>
      <c r="B2273" s="1" t="s">
        <v>8496</v>
      </c>
      <c r="C2273" s="3">
        <v>45457</v>
      </c>
      <c r="D2273" s="1" t="s">
        <v>43</v>
      </c>
      <c r="E2273">
        <v>6</v>
      </c>
      <c r="F2273" t="s">
        <v>44</v>
      </c>
      <c r="G2273" s="1" t="s">
        <v>72</v>
      </c>
      <c r="H2273" t="s">
        <v>1317</v>
      </c>
      <c r="I2273" t="s">
        <v>88</v>
      </c>
      <c r="J2273" t="s">
        <v>1589</v>
      </c>
      <c r="K2273">
        <v>1</v>
      </c>
      <c r="L2273" t="s">
        <v>1589</v>
      </c>
      <c r="M2273" s="1" t="s">
        <v>116</v>
      </c>
      <c r="N2273" s="1" t="s">
        <v>5732</v>
      </c>
      <c r="O2273" t="s">
        <v>73</v>
      </c>
      <c r="P2273" s="1" t="s">
        <v>35</v>
      </c>
      <c r="Q2273" s="1" t="s">
        <v>36</v>
      </c>
      <c r="R2273" t="s">
        <v>6172</v>
      </c>
      <c r="S2273" s="1" t="s">
        <v>76</v>
      </c>
      <c r="T2273" t="s">
        <v>51</v>
      </c>
      <c r="U2273">
        <v>4</v>
      </c>
      <c r="V2273" s="3">
        <v>45461</v>
      </c>
      <c r="W2273" t="s">
        <v>41</v>
      </c>
      <c r="X2273" t="b">
        <v>0</v>
      </c>
      <c r="Y2273" t="s">
        <v>63</v>
      </c>
      <c r="Z2273" t="s">
        <v>52</v>
      </c>
      <c r="AA2273">
        <v>6</v>
      </c>
      <c r="AB2273" t="b">
        <v>1</v>
      </c>
    </row>
    <row r="2274" spans="1:28" ht="34" x14ac:dyDescent="0.2">
      <c r="A2274" s="1" t="s">
        <v>16240</v>
      </c>
      <c r="B2274" s="1" t="s">
        <v>16241</v>
      </c>
      <c r="C2274" s="3">
        <v>46035</v>
      </c>
      <c r="D2274" s="1" t="s">
        <v>128</v>
      </c>
      <c r="E2274">
        <v>1</v>
      </c>
      <c r="F2274" t="s">
        <v>112</v>
      </c>
      <c r="G2274" s="1" t="s">
        <v>161</v>
      </c>
      <c r="H2274" t="s">
        <v>533</v>
      </c>
      <c r="I2274" t="s">
        <v>142</v>
      </c>
      <c r="J2274" t="s">
        <v>9716</v>
      </c>
      <c r="K2274">
        <v>1</v>
      </c>
      <c r="L2274" t="s">
        <v>9716</v>
      </c>
      <c r="M2274" s="1" t="s">
        <v>35</v>
      </c>
      <c r="N2274" s="1" t="s">
        <v>36</v>
      </c>
      <c r="O2274" t="s">
        <v>36</v>
      </c>
      <c r="P2274" s="1" t="s">
        <v>59</v>
      </c>
      <c r="Q2274" s="1" t="s">
        <v>4606</v>
      </c>
      <c r="R2274" t="s">
        <v>2879</v>
      </c>
      <c r="S2274" s="1" t="s">
        <v>39</v>
      </c>
      <c r="T2274" t="s">
        <v>40</v>
      </c>
      <c r="U2274">
        <v>1</v>
      </c>
      <c r="V2274" s="3">
        <v>46036</v>
      </c>
      <c r="W2274" t="s">
        <v>41</v>
      </c>
      <c r="X2274" t="b">
        <v>0</v>
      </c>
      <c r="Z2274" t="s">
        <v>521</v>
      </c>
      <c r="AA2274">
        <v>2</v>
      </c>
      <c r="AB2274" t="b">
        <v>0</v>
      </c>
    </row>
    <row r="2275" spans="1:28" ht="34" x14ac:dyDescent="0.2">
      <c r="A2275" s="1" t="s">
        <v>16242</v>
      </c>
      <c r="B2275" s="1" t="s">
        <v>11122</v>
      </c>
      <c r="C2275" s="3">
        <v>44852</v>
      </c>
      <c r="D2275" s="1" t="s">
        <v>80</v>
      </c>
      <c r="E2275">
        <v>10</v>
      </c>
      <c r="F2275" t="s">
        <v>86</v>
      </c>
      <c r="G2275" s="1" t="s">
        <v>161</v>
      </c>
      <c r="H2275" t="s">
        <v>995</v>
      </c>
      <c r="I2275" t="s">
        <v>56</v>
      </c>
      <c r="J2275" t="s">
        <v>8510</v>
      </c>
      <c r="K2275">
        <v>1</v>
      </c>
      <c r="L2275" t="s">
        <v>8510</v>
      </c>
      <c r="M2275" s="1" t="s">
        <v>35</v>
      </c>
      <c r="N2275" s="1" t="s">
        <v>36</v>
      </c>
      <c r="O2275" t="s">
        <v>101</v>
      </c>
      <c r="P2275" s="1" t="s">
        <v>48</v>
      </c>
      <c r="Q2275" s="1" t="s">
        <v>5730</v>
      </c>
      <c r="R2275" t="s">
        <v>4465</v>
      </c>
      <c r="S2275" s="1" t="s">
        <v>76</v>
      </c>
      <c r="T2275" t="s">
        <v>40</v>
      </c>
      <c r="U2275">
        <v>3</v>
      </c>
      <c r="V2275" s="3">
        <v>44855</v>
      </c>
      <c r="W2275" t="s">
        <v>139</v>
      </c>
      <c r="X2275" t="b">
        <v>0</v>
      </c>
      <c r="Z2275" t="s">
        <v>1298</v>
      </c>
      <c r="AA2275">
        <v>2</v>
      </c>
      <c r="AB2275" t="b">
        <v>0</v>
      </c>
    </row>
    <row r="2276" spans="1:28" ht="34" x14ac:dyDescent="0.2">
      <c r="A2276" s="1" t="s">
        <v>16243</v>
      </c>
      <c r="B2276" s="1" t="s">
        <v>191</v>
      </c>
      <c r="C2276" s="3">
        <v>44599</v>
      </c>
      <c r="D2276" s="1" t="s">
        <v>80</v>
      </c>
      <c r="E2276">
        <v>2</v>
      </c>
      <c r="F2276" t="s">
        <v>112</v>
      </c>
      <c r="G2276" s="1" t="s">
        <v>113</v>
      </c>
      <c r="H2276" t="s">
        <v>961</v>
      </c>
      <c r="I2276" t="s">
        <v>135</v>
      </c>
      <c r="J2276" t="s">
        <v>1627</v>
      </c>
      <c r="K2276">
        <v>1</v>
      </c>
      <c r="L2276" t="s">
        <v>1627</v>
      </c>
      <c r="M2276" s="1" t="s">
        <v>144</v>
      </c>
      <c r="N2276" s="1" t="s">
        <v>1845</v>
      </c>
      <c r="O2276" t="s">
        <v>36</v>
      </c>
      <c r="P2276" s="1" t="s">
        <v>74</v>
      </c>
      <c r="Q2276" s="1" t="s">
        <v>1707</v>
      </c>
      <c r="R2276" t="s">
        <v>1664</v>
      </c>
      <c r="S2276" s="1" t="s">
        <v>61</v>
      </c>
      <c r="T2276" t="s">
        <v>51</v>
      </c>
      <c r="U2276">
        <v>2</v>
      </c>
      <c r="V2276" s="3">
        <v>44601</v>
      </c>
      <c r="W2276" t="s">
        <v>41</v>
      </c>
      <c r="X2276" t="b">
        <v>0</v>
      </c>
      <c r="Z2276" t="s">
        <v>444</v>
      </c>
      <c r="AA2276">
        <v>10</v>
      </c>
      <c r="AB2276" t="b">
        <v>0</v>
      </c>
    </row>
    <row r="2277" spans="1:28" ht="34" x14ac:dyDescent="0.2">
      <c r="A2277" s="1" t="s">
        <v>16244</v>
      </c>
      <c r="B2277" s="1" t="s">
        <v>5312</v>
      </c>
      <c r="C2277" s="3">
        <v>44056</v>
      </c>
      <c r="D2277" s="1" t="s">
        <v>29</v>
      </c>
      <c r="E2277">
        <v>8</v>
      </c>
      <c r="F2277" t="s">
        <v>30</v>
      </c>
      <c r="G2277" s="1" t="s">
        <v>31</v>
      </c>
      <c r="H2277" t="s">
        <v>383</v>
      </c>
      <c r="I2277" t="s">
        <v>107</v>
      </c>
      <c r="J2277" t="s">
        <v>10876</v>
      </c>
      <c r="K2277">
        <v>2</v>
      </c>
      <c r="L2277" t="s">
        <v>16245</v>
      </c>
      <c r="M2277" s="1" t="s">
        <v>116</v>
      </c>
      <c r="N2277" s="1" t="s">
        <v>2118</v>
      </c>
      <c r="O2277" t="s">
        <v>47</v>
      </c>
      <c r="P2277" s="1" t="s">
        <v>89</v>
      </c>
      <c r="Q2277" s="1" t="s">
        <v>2593</v>
      </c>
      <c r="R2277" t="s">
        <v>3805</v>
      </c>
      <c r="S2277" s="1" t="s">
        <v>125</v>
      </c>
      <c r="T2277" t="s">
        <v>51</v>
      </c>
      <c r="U2277">
        <v>5</v>
      </c>
      <c r="V2277" s="3">
        <v>44061</v>
      </c>
      <c r="W2277" t="s">
        <v>41</v>
      </c>
      <c r="X2277" t="b">
        <v>0</v>
      </c>
      <c r="Y2277" t="s">
        <v>183</v>
      </c>
      <c r="Z2277" t="s">
        <v>498</v>
      </c>
      <c r="AA2277">
        <v>6</v>
      </c>
      <c r="AB2277" t="b">
        <v>1</v>
      </c>
    </row>
    <row r="2278" spans="1:28" ht="34" x14ac:dyDescent="0.2">
      <c r="A2278" s="1" t="s">
        <v>16246</v>
      </c>
      <c r="B2278" s="1" t="s">
        <v>16247</v>
      </c>
      <c r="C2278" s="3">
        <v>44239</v>
      </c>
      <c r="D2278" s="1" t="s">
        <v>105</v>
      </c>
      <c r="E2278">
        <v>2</v>
      </c>
      <c r="F2278" t="s">
        <v>112</v>
      </c>
      <c r="G2278" s="1" t="s">
        <v>72</v>
      </c>
      <c r="H2278" t="s">
        <v>964</v>
      </c>
      <c r="I2278" t="s">
        <v>151</v>
      </c>
      <c r="J2278" t="s">
        <v>7967</v>
      </c>
      <c r="K2278">
        <v>1</v>
      </c>
      <c r="L2278" t="s">
        <v>7967</v>
      </c>
      <c r="M2278" s="1" t="s">
        <v>35</v>
      </c>
      <c r="N2278" s="1" t="s">
        <v>36</v>
      </c>
      <c r="O2278" t="s">
        <v>94</v>
      </c>
      <c r="P2278" s="1" t="s">
        <v>37</v>
      </c>
      <c r="Q2278" s="1" t="s">
        <v>6666</v>
      </c>
      <c r="R2278" t="s">
        <v>1642</v>
      </c>
      <c r="S2278" s="1" t="s">
        <v>39</v>
      </c>
      <c r="T2278" t="s">
        <v>51</v>
      </c>
      <c r="U2278">
        <v>7</v>
      </c>
      <c r="V2278" s="3">
        <v>44246</v>
      </c>
      <c r="W2278" t="s">
        <v>41</v>
      </c>
      <c r="X2278" t="b">
        <v>0</v>
      </c>
      <c r="Y2278" t="s">
        <v>288</v>
      </c>
      <c r="Z2278" t="s">
        <v>248</v>
      </c>
      <c r="AA2278">
        <v>3</v>
      </c>
      <c r="AB2278" t="b">
        <v>0</v>
      </c>
    </row>
    <row r="2279" spans="1:28" ht="34" x14ac:dyDescent="0.2">
      <c r="A2279" s="1" t="s">
        <v>16248</v>
      </c>
      <c r="B2279" s="1" t="s">
        <v>9445</v>
      </c>
      <c r="C2279" s="3">
        <v>45611</v>
      </c>
      <c r="D2279" s="1" t="s">
        <v>43</v>
      </c>
      <c r="E2279">
        <v>11</v>
      </c>
      <c r="F2279" t="s">
        <v>86</v>
      </c>
      <c r="G2279" s="1" t="s">
        <v>72</v>
      </c>
      <c r="H2279" t="s">
        <v>494</v>
      </c>
      <c r="I2279" t="s">
        <v>151</v>
      </c>
      <c r="J2279" t="s">
        <v>7805</v>
      </c>
      <c r="K2279">
        <v>1</v>
      </c>
      <c r="L2279" t="s">
        <v>7805</v>
      </c>
      <c r="M2279" s="1" t="s">
        <v>57</v>
      </c>
      <c r="N2279" s="1" t="s">
        <v>2114</v>
      </c>
      <c r="O2279" t="s">
        <v>47</v>
      </c>
      <c r="P2279" s="1" t="s">
        <v>57</v>
      </c>
      <c r="Q2279" s="1" t="s">
        <v>365</v>
      </c>
      <c r="R2279" t="s">
        <v>3493</v>
      </c>
      <c r="S2279" s="1" t="s">
        <v>76</v>
      </c>
      <c r="T2279" t="s">
        <v>51</v>
      </c>
      <c r="U2279">
        <v>2</v>
      </c>
      <c r="V2279" s="3">
        <v>45613</v>
      </c>
      <c r="W2279" t="s">
        <v>41</v>
      </c>
      <c r="X2279" t="b">
        <v>0</v>
      </c>
      <c r="Y2279" t="s">
        <v>392</v>
      </c>
      <c r="Z2279" t="s">
        <v>1365</v>
      </c>
      <c r="AA2279">
        <v>2</v>
      </c>
      <c r="AB2279" t="b">
        <v>0</v>
      </c>
    </row>
    <row r="2280" spans="1:28" ht="34" x14ac:dyDescent="0.2">
      <c r="A2280" s="1" t="s">
        <v>16249</v>
      </c>
      <c r="B2280" s="1" t="s">
        <v>11529</v>
      </c>
      <c r="C2280" s="3">
        <v>44727</v>
      </c>
      <c r="D2280" s="1" t="s">
        <v>80</v>
      </c>
      <c r="E2280">
        <v>6</v>
      </c>
      <c r="F2280" t="s">
        <v>44</v>
      </c>
      <c r="G2280" s="1" t="s">
        <v>81</v>
      </c>
      <c r="H2280" t="s">
        <v>556</v>
      </c>
      <c r="I2280" t="s">
        <v>65</v>
      </c>
      <c r="J2280" t="s">
        <v>16250</v>
      </c>
      <c r="K2280">
        <v>1</v>
      </c>
      <c r="L2280" t="s">
        <v>16250</v>
      </c>
      <c r="M2280" s="1" t="s">
        <v>116</v>
      </c>
      <c r="N2280" s="1" t="s">
        <v>1059</v>
      </c>
      <c r="O2280" t="s">
        <v>36</v>
      </c>
      <c r="P2280" s="1" t="s">
        <v>59</v>
      </c>
      <c r="Q2280" s="1" t="s">
        <v>6771</v>
      </c>
      <c r="R2280" t="s">
        <v>12620</v>
      </c>
      <c r="S2280" s="1" t="s">
        <v>76</v>
      </c>
      <c r="T2280" t="s">
        <v>40</v>
      </c>
      <c r="U2280">
        <v>2</v>
      </c>
      <c r="V2280" s="3">
        <v>44729</v>
      </c>
      <c r="W2280" t="s">
        <v>41</v>
      </c>
      <c r="X2280" t="b">
        <v>0</v>
      </c>
      <c r="Z2280" t="s">
        <v>11883</v>
      </c>
      <c r="AA2280">
        <v>1</v>
      </c>
      <c r="AB2280" t="b">
        <v>1</v>
      </c>
    </row>
    <row r="2281" spans="1:28" ht="34" x14ac:dyDescent="0.2">
      <c r="A2281" s="1" t="s">
        <v>16251</v>
      </c>
      <c r="B2281" s="1" t="s">
        <v>690</v>
      </c>
      <c r="C2281" s="3">
        <v>44590</v>
      </c>
      <c r="D2281" s="1" t="s">
        <v>80</v>
      </c>
      <c r="E2281">
        <v>1</v>
      </c>
      <c r="F2281" t="s">
        <v>112</v>
      </c>
      <c r="G2281" s="1" t="s">
        <v>179</v>
      </c>
      <c r="H2281" t="s">
        <v>486</v>
      </c>
      <c r="I2281" t="s">
        <v>142</v>
      </c>
      <c r="J2281" t="s">
        <v>5176</v>
      </c>
      <c r="K2281">
        <v>2</v>
      </c>
      <c r="L2281" t="s">
        <v>8606</v>
      </c>
      <c r="M2281" s="1" t="s">
        <v>116</v>
      </c>
      <c r="N2281" s="1" t="s">
        <v>11520</v>
      </c>
      <c r="O2281" t="s">
        <v>94</v>
      </c>
      <c r="P2281" s="1" t="s">
        <v>37</v>
      </c>
      <c r="Q2281" s="1" t="s">
        <v>5188</v>
      </c>
      <c r="R2281" t="s">
        <v>10726</v>
      </c>
      <c r="S2281" s="1" t="s">
        <v>39</v>
      </c>
      <c r="T2281" t="s">
        <v>40</v>
      </c>
      <c r="U2281">
        <v>4</v>
      </c>
      <c r="V2281" s="3">
        <v>44594</v>
      </c>
      <c r="W2281" t="s">
        <v>41</v>
      </c>
      <c r="X2281" t="b">
        <v>0</v>
      </c>
      <c r="Z2281" t="s">
        <v>280</v>
      </c>
      <c r="AA2281">
        <v>9</v>
      </c>
      <c r="AB2281" t="b">
        <v>1</v>
      </c>
    </row>
    <row r="2282" spans="1:28" ht="34" x14ac:dyDescent="0.2">
      <c r="A2282" s="1" t="s">
        <v>16252</v>
      </c>
      <c r="B2282" s="1" t="s">
        <v>5063</v>
      </c>
      <c r="C2282" s="3">
        <v>44122</v>
      </c>
      <c r="D2282" s="1" t="s">
        <v>29</v>
      </c>
      <c r="E2282">
        <v>10</v>
      </c>
      <c r="F2282" t="s">
        <v>86</v>
      </c>
      <c r="G2282" s="1" t="s">
        <v>54</v>
      </c>
      <c r="H2282" t="s">
        <v>198</v>
      </c>
      <c r="I2282" t="s">
        <v>107</v>
      </c>
      <c r="J2282" t="s">
        <v>4086</v>
      </c>
      <c r="K2282">
        <v>1</v>
      </c>
      <c r="L2282" t="s">
        <v>4086</v>
      </c>
      <c r="M2282" s="1" t="s">
        <v>74</v>
      </c>
      <c r="N2282" s="1" t="s">
        <v>1238</v>
      </c>
      <c r="O2282" t="s">
        <v>73</v>
      </c>
      <c r="P2282" s="1" t="s">
        <v>57</v>
      </c>
      <c r="Q2282" s="1" t="s">
        <v>1440</v>
      </c>
      <c r="R2282" t="s">
        <v>10121</v>
      </c>
      <c r="S2282" s="1" t="s">
        <v>76</v>
      </c>
      <c r="T2282" t="s">
        <v>40</v>
      </c>
      <c r="U2282">
        <v>5</v>
      </c>
      <c r="V2282" s="3">
        <v>44127</v>
      </c>
      <c r="W2282" t="s">
        <v>41</v>
      </c>
      <c r="X2282" t="b">
        <v>0</v>
      </c>
      <c r="Y2282" t="s">
        <v>219</v>
      </c>
      <c r="Z2282" t="s">
        <v>5731</v>
      </c>
      <c r="AA2282">
        <v>8</v>
      </c>
      <c r="AB2282" t="b">
        <v>1</v>
      </c>
    </row>
    <row r="2283" spans="1:28" ht="34" x14ac:dyDescent="0.2">
      <c r="A2283" s="1" t="s">
        <v>16253</v>
      </c>
      <c r="B2283" s="1" t="s">
        <v>6555</v>
      </c>
      <c r="C2283" s="3">
        <v>44898</v>
      </c>
      <c r="D2283" s="1" t="s">
        <v>80</v>
      </c>
      <c r="E2283">
        <v>12</v>
      </c>
      <c r="F2283" t="s">
        <v>86</v>
      </c>
      <c r="G2283" s="1" t="s">
        <v>179</v>
      </c>
      <c r="H2283" t="s">
        <v>198</v>
      </c>
      <c r="I2283" t="s">
        <v>107</v>
      </c>
      <c r="J2283" t="s">
        <v>4645</v>
      </c>
      <c r="K2283">
        <v>1</v>
      </c>
      <c r="L2283" t="s">
        <v>4645</v>
      </c>
      <c r="M2283" s="1" t="s">
        <v>35</v>
      </c>
      <c r="N2283" s="1" t="s">
        <v>36</v>
      </c>
      <c r="O2283" t="s">
        <v>36</v>
      </c>
      <c r="P2283" s="1" t="s">
        <v>74</v>
      </c>
      <c r="Q2283" s="1" t="s">
        <v>2404</v>
      </c>
      <c r="R2283" t="s">
        <v>10757</v>
      </c>
      <c r="S2283" s="1" t="s">
        <v>159</v>
      </c>
      <c r="T2283" t="s">
        <v>51</v>
      </c>
      <c r="U2283">
        <v>3</v>
      </c>
      <c r="V2283" s="3">
        <v>44901</v>
      </c>
      <c r="W2283" t="s">
        <v>41</v>
      </c>
      <c r="X2283" t="b">
        <v>0</v>
      </c>
      <c r="Y2283" t="s">
        <v>219</v>
      </c>
      <c r="Z2283" t="s">
        <v>621</v>
      </c>
      <c r="AA2283">
        <v>2</v>
      </c>
      <c r="AB2283" t="b">
        <v>0</v>
      </c>
    </row>
    <row r="2284" spans="1:28" ht="34" x14ac:dyDescent="0.2">
      <c r="A2284" s="1" t="s">
        <v>16254</v>
      </c>
      <c r="B2284" s="1" t="s">
        <v>16255</v>
      </c>
      <c r="C2284" s="3">
        <v>43884</v>
      </c>
      <c r="D2284" s="1" t="s">
        <v>29</v>
      </c>
      <c r="E2284">
        <v>2</v>
      </c>
      <c r="F2284" t="s">
        <v>112</v>
      </c>
      <c r="G2284" s="1" t="s">
        <v>54</v>
      </c>
      <c r="H2284" t="s">
        <v>847</v>
      </c>
      <c r="I2284" t="s">
        <v>142</v>
      </c>
      <c r="J2284" t="s">
        <v>1885</v>
      </c>
      <c r="K2284">
        <v>1</v>
      </c>
      <c r="L2284" t="s">
        <v>1885</v>
      </c>
      <c r="M2284" s="1" t="s">
        <v>48</v>
      </c>
      <c r="N2284" s="1" t="s">
        <v>130</v>
      </c>
      <c r="O2284" t="s">
        <v>47</v>
      </c>
      <c r="P2284" s="1" t="s">
        <v>48</v>
      </c>
      <c r="Q2284" s="1" t="s">
        <v>1990</v>
      </c>
      <c r="R2284" t="s">
        <v>2090</v>
      </c>
      <c r="S2284" s="1" t="s">
        <v>177</v>
      </c>
      <c r="T2284" t="s">
        <v>51</v>
      </c>
      <c r="U2284">
        <v>4</v>
      </c>
      <c r="V2284" s="3">
        <v>43888</v>
      </c>
      <c r="W2284" t="s">
        <v>41</v>
      </c>
      <c r="X2284" t="b">
        <v>0</v>
      </c>
      <c r="Z2284" t="s">
        <v>444</v>
      </c>
      <c r="AA2284">
        <v>1</v>
      </c>
      <c r="AB2284" t="b">
        <v>1</v>
      </c>
    </row>
    <row r="2285" spans="1:28" ht="34" x14ac:dyDescent="0.2">
      <c r="A2285" s="1" t="s">
        <v>16256</v>
      </c>
      <c r="B2285" s="1" t="s">
        <v>7273</v>
      </c>
      <c r="C2285" s="3">
        <v>44038</v>
      </c>
      <c r="D2285" s="1" t="s">
        <v>29</v>
      </c>
      <c r="E2285">
        <v>7</v>
      </c>
      <c r="F2285" t="s">
        <v>30</v>
      </c>
      <c r="G2285" s="1" t="s">
        <v>54</v>
      </c>
      <c r="H2285" t="s">
        <v>284</v>
      </c>
      <c r="I2285" t="s">
        <v>100</v>
      </c>
      <c r="J2285" t="s">
        <v>5569</v>
      </c>
      <c r="K2285">
        <v>5</v>
      </c>
      <c r="L2285" t="s">
        <v>16257</v>
      </c>
      <c r="M2285" s="1" t="s">
        <v>57</v>
      </c>
      <c r="N2285" s="1" t="s">
        <v>5569</v>
      </c>
      <c r="O2285" t="s">
        <v>36</v>
      </c>
      <c r="P2285" s="1" t="s">
        <v>59</v>
      </c>
      <c r="Q2285" s="1" t="s">
        <v>3304</v>
      </c>
      <c r="R2285" t="s">
        <v>11011</v>
      </c>
      <c r="S2285" s="1" t="s">
        <v>159</v>
      </c>
      <c r="T2285" t="s">
        <v>40</v>
      </c>
      <c r="U2285">
        <v>7</v>
      </c>
      <c r="V2285" s="3">
        <v>44045</v>
      </c>
      <c r="W2285" t="s">
        <v>41</v>
      </c>
      <c r="X2285" t="b">
        <v>0</v>
      </c>
      <c r="Y2285" t="s">
        <v>308</v>
      </c>
      <c r="Z2285" t="s">
        <v>1868</v>
      </c>
      <c r="AA2285">
        <v>1</v>
      </c>
      <c r="AB2285" t="b">
        <v>0</v>
      </c>
    </row>
    <row r="2286" spans="1:28" ht="34" x14ac:dyDescent="0.2">
      <c r="A2286" s="1" t="s">
        <v>16258</v>
      </c>
      <c r="B2286" s="1" t="s">
        <v>3528</v>
      </c>
      <c r="C2286" s="3">
        <v>46071</v>
      </c>
      <c r="D2286" s="1" t="s">
        <v>128</v>
      </c>
      <c r="E2286">
        <v>2</v>
      </c>
      <c r="F2286" t="s">
        <v>112</v>
      </c>
      <c r="G2286" s="1" t="s">
        <v>81</v>
      </c>
      <c r="H2286" t="s">
        <v>87</v>
      </c>
      <c r="I2286" t="s">
        <v>88</v>
      </c>
      <c r="J2286" t="s">
        <v>11706</v>
      </c>
      <c r="K2286">
        <v>1</v>
      </c>
      <c r="L2286" t="s">
        <v>11706</v>
      </c>
      <c r="M2286" s="1" t="s">
        <v>35</v>
      </c>
      <c r="N2286" s="1" t="s">
        <v>36</v>
      </c>
      <c r="O2286" t="s">
        <v>36</v>
      </c>
      <c r="P2286" s="1" t="s">
        <v>37</v>
      </c>
      <c r="Q2286" s="1" t="s">
        <v>677</v>
      </c>
      <c r="R2286" t="s">
        <v>12430</v>
      </c>
      <c r="S2286" s="1" t="s">
        <v>76</v>
      </c>
      <c r="T2286" t="s">
        <v>40</v>
      </c>
      <c r="U2286">
        <v>3</v>
      </c>
      <c r="V2286" s="3">
        <v>46074</v>
      </c>
      <c r="W2286" t="s">
        <v>41</v>
      </c>
      <c r="X2286" t="b">
        <v>0</v>
      </c>
      <c r="Z2286" t="s">
        <v>766</v>
      </c>
      <c r="AA2286">
        <v>5</v>
      </c>
      <c r="AB2286" t="b">
        <v>1</v>
      </c>
    </row>
    <row r="2287" spans="1:28" ht="34" x14ac:dyDescent="0.2">
      <c r="A2287" s="1" t="s">
        <v>16259</v>
      </c>
      <c r="B2287" s="1" t="s">
        <v>7687</v>
      </c>
      <c r="C2287" s="3">
        <v>43978</v>
      </c>
      <c r="D2287" s="1" t="s">
        <v>29</v>
      </c>
      <c r="E2287">
        <v>5</v>
      </c>
      <c r="F2287" t="s">
        <v>44</v>
      </c>
      <c r="G2287" s="1" t="s">
        <v>81</v>
      </c>
      <c r="H2287" t="s">
        <v>266</v>
      </c>
      <c r="I2287" t="s">
        <v>206</v>
      </c>
      <c r="J2287" t="s">
        <v>2699</v>
      </c>
      <c r="K2287">
        <v>2</v>
      </c>
      <c r="L2287" t="s">
        <v>11730</v>
      </c>
      <c r="M2287" s="1" t="s">
        <v>35</v>
      </c>
      <c r="N2287" s="1" t="s">
        <v>36</v>
      </c>
      <c r="O2287" t="s">
        <v>94</v>
      </c>
      <c r="P2287" s="1" t="s">
        <v>89</v>
      </c>
      <c r="Q2287" s="1" t="s">
        <v>2507</v>
      </c>
      <c r="R2287" t="s">
        <v>12131</v>
      </c>
      <c r="S2287" s="1" t="s">
        <v>39</v>
      </c>
      <c r="T2287" t="s">
        <v>40</v>
      </c>
      <c r="U2287">
        <v>3</v>
      </c>
      <c r="V2287" s="3">
        <v>43981</v>
      </c>
      <c r="W2287" t="s">
        <v>41</v>
      </c>
      <c r="X2287" t="b">
        <v>0</v>
      </c>
      <c r="Z2287" t="s">
        <v>915</v>
      </c>
      <c r="AA2287">
        <v>1</v>
      </c>
      <c r="AB2287" t="b">
        <v>1</v>
      </c>
    </row>
    <row r="2288" spans="1:28" ht="34" x14ac:dyDescent="0.2">
      <c r="A2288" s="1" t="s">
        <v>16260</v>
      </c>
      <c r="B2288" s="1" t="s">
        <v>5794</v>
      </c>
      <c r="C2288" s="3">
        <v>43924</v>
      </c>
      <c r="D2288" s="1" t="s">
        <v>29</v>
      </c>
      <c r="E2288">
        <v>4</v>
      </c>
      <c r="F2288" t="s">
        <v>44</v>
      </c>
      <c r="G2288" s="1" t="s">
        <v>72</v>
      </c>
      <c r="H2288" t="s">
        <v>155</v>
      </c>
      <c r="I2288" t="s">
        <v>65</v>
      </c>
      <c r="J2288" t="s">
        <v>7444</v>
      </c>
      <c r="K2288">
        <v>1</v>
      </c>
      <c r="L2288" t="s">
        <v>7444</v>
      </c>
      <c r="M2288" s="1" t="s">
        <v>35</v>
      </c>
      <c r="N2288" s="1" t="s">
        <v>36</v>
      </c>
      <c r="O2288" t="s">
        <v>73</v>
      </c>
      <c r="P2288" s="1" t="s">
        <v>35</v>
      </c>
      <c r="Q2288" s="1" t="s">
        <v>36</v>
      </c>
      <c r="R2288" t="s">
        <v>1216</v>
      </c>
      <c r="S2288" s="1" t="s">
        <v>76</v>
      </c>
      <c r="T2288" t="s">
        <v>51</v>
      </c>
      <c r="U2288">
        <v>4</v>
      </c>
      <c r="V2288" s="3">
        <v>43928</v>
      </c>
      <c r="W2288" t="s">
        <v>41</v>
      </c>
      <c r="X2288" t="b">
        <v>0</v>
      </c>
      <c r="Z2288" t="s">
        <v>2678</v>
      </c>
      <c r="AA2288">
        <v>14</v>
      </c>
      <c r="AB2288" t="b">
        <v>1</v>
      </c>
    </row>
    <row r="2289" spans="1:28" ht="34" x14ac:dyDescent="0.2">
      <c r="A2289" s="1" t="s">
        <v>16261</v>
      </c>
      <c r="B2289" s="1" t="s">
        <v>6994</v>
      </c>
      <c r="C2289" s="3">
        <v>43890</v>
      </c>
      <c r="D2289" s="1" t="s">
        <v>29</v>
      </c>
      <c r="E2289">
        <v>2</v>
      </c>
      <c r="F2289" t="s">
        <v>112</v>
      </c>
      <c r="G2289" s="1" t="s">
        <v>179</v>
      </c>
      <c r="H2289" t="s">
        <v>121</v>
      </c>
      <c r="I2289" t="s">
        <v>107</v>
      </c>
      <c r="J2289" t="s">
        <v>3167</v>
      </c>
      <c r="K2289">
        <v>1</v>
      </c>
      <c r="L2289" t="s">
        <v>3167</v>
      </c>
      <c r="M2289" s="1" t="s">
        <v>35</v>
      </c>
      <c r="N2289" s="1" t="s">
        <v>36</v>
      </c>
      <c r="O2289" t="s">
        <v>36</v>
      </c>
      <c r="P2289" s="1" t="s">
        <v>35</v>
      </c>
      <c r="Q2289" s="1" t="s">
        <v>36</v>
      </c>
      <c r="R2289" t="s">
        <v>3167</v>
      </c>
      <c r="S2289" s="1" t="s">
        <v>39</v>
      </c>
      <c r="T2289" t="s">
        <v>40</v>
      </c>
      <c r="U2289">
        <v>4</v>
      </c>
      <c r="V2289" s="3">
        <v>43894</v>
      </c>
      <c r="W2289" t="s">
        <v>41</v>
      </c>
      <c r="X2289" t="b">
        <v>0</v>
      </c>
      <c r="Z2289" t="s">
        <v>2197</v>
      </c>
      <c r="AA2289">
        <v>5</v>
      </c>
      <c r="AB2289" t="b">
        <v>1</v>
      </c>
    </row>
    <row r="2290" spans="1:28" ht="34" x14ac:dyDescent="0.2">
      <c r="A2290" s="1" t="s">
        <v>16262</v>
      </c>
      <c r="B2290" s="1" t="s">
        <v>8050</v>
      </c>
      <c r="C2290" s="3">
        <v>44035</v>
      </c>
      <c r="D2290" s="1" t="s">
        <v>29</v>
      </c>
      <c r="E2290">
        <v>7</v>
      </c>
      <c r="F2290" t="s">
        <v>30</v>
      </c>
      <c r="G2290" s="1" t="s">
        <v>31</v>
      </c>
      <c r="H2290" t="s">
        <v>518</v>
      </c>
      <c r="I2290" t="s">
        <v>100</v>
      </c>
      <c r="J2290" t="s">
        <v>7030</v>
      </c>
      <c r="K2290">
        <v>1</v>
      </c>
      <c r="L2290" t="s">
        <v>7030</v>
      </c>
      <c r="M2290" s="1" t="s">
        <v>35</v>
      </c>
      <c r="N2290" s="1" t="s">
        <v>36</v>
      </c>
      <c r="O2290" t="s">
        <v>94</v>
      </c>
      <c r="P2290" s="1" t="s">
        <v>59</v>
      </c>
      <c r="Q2290" s="1" t="s">
        <v>1967</v>
      </c>
      <c r="R2290" t="s">
        <v>3896</v>
      </c>
      <c r="S2290" s="1" t="s">
        <v>61</v>
      </c>
      <c r="T2290" t="s">
        <v>51</v>
      </c>
      <c r="U2290">
        <v>5</v>
      </c>
      <c r="V2290" s="3">
        <v>44040</v>
      </c>
      <c r="W2290" t="s">
        <v>41</v>
      </c>
      <c r="X2290" t="b">
        <v>0</v>
      </c>
      <c r="Z2290" t="s">
        <v>154</v>
      </c>
      <c r="AA2290">
        <v>6</v>
      </c>
      <c r="AB2290" t="b">
        <v>1</v>
      </c>
    </row>
    <row r="2291" spans="1:28" ht="34" x14ac:dyDescent="0.2">
      <c r="A2291" s="1" t="s">
        <v>16263</v>
      </c>
      <c r="B2291" s="1" t="s">
        <v>3001</v>
      </c>
      <c r="C2291" s="3">
        <v>43837</v>
      </c>
      <c r="D2291" s="1" t="s">
        <v>29</v>
      </c>
      <c r="E2291">
        <v>1</v>
      </c>
      <c r="F2291" t="s">
        <v>112</v>
      </c>
      <c r="G2291" s="1" t="s">
        <v>161</v>
      </c>
      <c r="H2291" t="s">
        <v>173</v>
      </c>
      <c r="I2291" t="s">
        <v>88</v>
      </c>
      <c r="J2291" t="s">
        <v>4480</v>
      </c>
      <c r="K2291">
        <v>1</v>
      </c>
      <c r="L2291" t="s">
        <v>4480</v>
      </c>
      <c r="M2291" s="1" t="s">
        <v>35</v>
      </c>
      <c r="N2291" s="1" t="s">
        <v>36</v>
      </c>
      <c r="O2291" t="s">
        <v>47</v>
      </c>
      <c r="P2291" s="1" t="s">
        <v>37</v>
      </c>
      <c r="Q2291" s="1" t="s">
        <v>2902</v>
      </c>
      <c r="R2291" t="s">
        <v>11061</v>
      </c>
      <c r="S2291" s="1" t="s">
        <v>61</v>
      </c>
      <c r="T2291" t="s">
        <v>51</v>
      </c>
      <c r="U2291">
        <v>4</v>
      </c>
      <c r="V2291" s="3">
        <v>43841</v>
      </c>
      <c r="W2291" t="s">
        <v>19</v>
      </c>
      <c r="X2291" t="b">
        <v>1</v>
      </c>
      <c r="Z2291" t="s">
        <v>2891</v>
      </c>
      <c r="AA2291">
        <v>1</v>
      </c>
      <c r="AB2291" t="b">
        <v>0</v>
      </c>
    </row>
    <row r="2292" spans="1:28" ht="34" x14ac:dyDescent="0.2">
      <c r="A2292" s="1" t="s">
        <v>16264</v>
      </c>
      <c r="B2292" s="1" t="s">
        <v>9835</v>
      </c>
      <c r="C2292" s="3">
        <v>44744</v>
      </c>
      <c r="D2292" s="1" t="s">
        <v>80</v>
      </c>
      <c r="E2292">
        <v>7</v>
      </c>
      <c r="F2292" t="s">
        <v>30</v>
      </c>
      <c r="G2292" s="1" t="s">
        <v>179</v>
      </c>
      <c r="H2292" t="s">
        <v>87</v>
      </c>
      <c r="I2292" t="s">
        <v>88</v>
      </c>
      <c r="J2292" t="s">
        <v>6362</v>
      </c>
      <c r="K2292">
        <v>4</v>
      </c>
      <c r="L2292" t="s">
        <v>8004</v>
      </c>
      <c r="M2292" s="1" t="s">
        <v>35</v>
      </c>
      <c r="N2292" s="1" t="s">
        <v>36</v>
      </c>
      <c r="O2292" t="s">
        <v>47</v>
      </c>
      <c r="P2292" s="1" t="s">
        <v>35</v>
      </c>
      <c r="Q2292" s="1" t="s">
        <v>36</v>
      </c>
      <c r="R2292" t="s">
        <v>16265</v>
      </c>
      <c r="S2292" s="1" t="s">
        <v>159</v>
      </c>
      <c r="T2292" t="s">
        <v>40</v>
      </c>
      <c r="U2292">
        <v>4</v>
      </c>
      <c r="V2292" s="3">
        <v>44748</v>
      </c>
      <c r="W2292" t="s">
        <v>41</v>
      </c>
      <c r="X2292" t="b">
        <v>0</v>
      </c>
      <c r="Z2292" t="s">
        <v>2627</v>
      </c>
      <c r="AA2292">
        <v>8</v>
      </c>
      <c r="AB2292" t="b">
        <v>0</v>
      </c>
    </row>
    <row r="2293" spans="1:28" ht="34" x14ac:dyDescent="0.2">
      <c r="A2293" s="1" t="s">
        <v>16266</v>
      </c>
      <c r="B2293" s="1" t="s">
        <v>11621</v>
      </c>
      <c r="C2293" s="3">
        <v>46045</v>
      </c>
      <c r="D2293" s="1" t="s">
        <v>128</v>
      </c>
      <c r="E2293">
        <v>1</v>
      </c>
      <c r="F2293" t="s">
        <v>112</v>
      </c>
      <c r="G2293" s="1" t="s">
        <v>72</v>
      </c>
      <c r="H2293" t="s">
        <v>828</v>
      </c>
      <c r="I2293" t="s">
        <v>471</v>
      </c>
      <c r="J2293" t="s">
        <v>4556</v>
      </c>
      <c r="K2293">
        <v>1</v>
      </c>
      <c r="L2293" t="s">
        <v>4556</v>
      </c>
      <c r="M2293" s="1" t="s">
        <v>35</v>
      </c>
      <c r="N2293" s="1" t="s">
        <v>36</v>
      </c>
      <c r="O2293" t="s">
        <v>101</v>
      </c>
      <c r="P2293" s="1" t="s">
        <v>89</v>
      </c>
      <c r="Q2293" s="1" t="s">
        <v>1411</v>
      </c>
      <c r="R2293" t="s">
        <v>7258</v>
      </c>
      <c r="S2293" s="1" t="s">
        <v>76</v>
      </c>
      <c r="T2293" t="s">
        <v>70</v>
      </c>
      <c r="U2293">
        <v>4</v>
      </c>
      <c r="V2293" s="3">
        <v>46049</v>
      </c>
      <c r="W2293" t="s">
        <v>41</v>
      </c>
      <c r="X2293" t="b">
        <v>0</v>
      </c>
      <c r="Y2293" t="s">
        <v>621</v>
      </c>
      <c r="Z2293" t="s">
        <v>1411</v>
      </c>
      <c r="AA2293">
        <v>10</v>
      </c>
      <c r="AB2293" t="b">
        <v>1</v>
      </c>
    </row>
    <row r="2294" spans="1:28" ht="34" x14ac:dyDescent="0.2">
      <c r="A2294" s="1" t="s">
        <v>16267</v>
      </c>
      <c r="B2294" s="1" t="s">
        <v>10100</v>
      </c>
      <c r="C2294" s="3">
        <v>45756</v>
      </c>
      <c r="D2294" s="1" t="s">
        <v>98</v>
      </c>
      <c r="E2294">
        <v>4</v>
      </c>
      <c r="F2294" t="s">
        <v>44</v>
      </c>
      <c r="G2294" s="1" t="s">
        <v>81</v>
      </c>
      <c r="H2294" t="s">
        <v>1198</v>
      </c>
      <c r="I2294" t="s">
        <v>88</v>
      </c>
      <c r="J2294" t="s">
        <v>7695</v>
      </c>
      <c r="K2294">
        <v>5</v>
      </c>
      <c r="L2294" t="s">
        <v>16268</v>
      </c>
      <c r="M2294" s="1" t="s">
        <v>35</v>
      </c>
      <c r="N2294" s="1" t="s">
        <v>36</v>
      </c>
      <c r="O2294" t="s">
        <v>36</v>
      </c>
      <c r="P2294" s="1" t="s">
        <v>74</v>
      </c>
      <c r="Q2294" s="1" t="s">
        <v>10278</v>
      </c>
      <c r="R2294" t="s">
        <v>10332</v>
      </c>
      <c r="S2294" s="1" t="s">
        <v>39</v>
      </c>
      <c r="T2294" t="s">
        <v>40</v>
      </c>
      <c r="U2294">
        <v>10</v>
      </c>
      <c r="V2294" s="3">
        <v>45766</v>
      </c>
      <c r="W2294" t="s">
        <v>41</v>
      </c>
      <c r="X2294" t="b">
        <v>0</v>
      </c>
      <c r="Z2294" t="s">
        <v>2932</v>
      </c>
      <c r="AA2294">
        <v>2</v>
      </c>
      <c r="AB2294" t="b">
        <v>1</v>
      </c>
    </row>
    <row r="2295" spans="1:28" ht="34" x14ac:dyDescent="0.2">
      <c r="A2295" s="1" t="s">
        <v>16269</v>
      </c>
      <c r="B2295" s="1" t="s">
        <v>7033</v>
      </c>
      <c r="C2295" s="3">
        <v>44384</v>
      </c>
      <c r="D2295" s="1" t="s">
        <v>105</v>
      </c>
      <c r="E2295">
        <v>7</v>
      </c>
      <c r="F2295" t="s">
        <v>30</v>
      </c>
      <c r="G2295" s="1" t="s">
        <v>81</v>
      </c>
      <c r="H2295" t="s">
        <v>556</v>
      </c>
      <c r="I2295" t="s">
        <v>65</v>
      </c>
      <c r="J2295" t="s">
        <v>573</v>
      </c>
      <c r="K2295">
        <v>3</v>
      </c>
      <c r="L2295" t="s">
        <v>16270</v>
      </c>
      <c r="M2295" s="1" t="s">
        <v>116</v>
      </c>
      <c r="N2295" s="1" t="s">
        <v>5919</v>
      </c>
      <c r="O2295" t="s">
        <v>101</v>
      </c>
      <c r="P2295" s="1" t="s">
        <v>74</v>
      </c>
      <c r="Q2295" s="1" t="s">
        <v>2016</v>
      </c>
      <c r="R2295" t="s">
        <v>16271</v>
      </c>
      <c r="S2295" s="1" t="s">
        <v>39</v>
      </c>
      <c r="T2295" t="s">
        <v>51</v>
      </c>
      <c r="U2295">
        <v>1</v>
      </c>
      <c r="V2295" s="3">
        <v>44385</v>
      </c>
      <c r="W2295" t="s">
        <v>186</v>
      </c>
      <c r="X2295" t="b">
        <v>0</v>
      </c>
      <c r="Z2295" t="s">
        <v>685</v>
      </c>
      <c r="AA2295">
        <v>10</v>
      </c>
      <c r="AB2295" t="b">
        <v>1</v>
      </c>
    </row>
    <row r="2296" spans="1:28" ht="34" x14ac:dyDescent="0.2">
      <c r="A2296" s="1" t="s">
        <v>16272</v>
      </c>
      <c r="B2296" s="1" t="s">
        <v>16273</v>
      </c>
      <c r="C2296" s="3">
        <v>44625</v>
      </c>
      <c r="D2296" s="1" t="s">
        <v>80</v>
      </c>
      <c r="E2296">
        <v>3</v>
      </c>
      <c r="F2296" t="s">
        <v>112</v>
      </c>
      <c r="G2296" s="1" t="s">
        <v>179</v>
      </c>
      <c r="H2296" t="s">
        <v>576</v>
      </c>
      <c r="I2296" t="s">
        <v>33</v>
      </c>
      <c r="J2296" t="s">
        <v>6040</v>
      </c>
      <c r="K2296">
        <v>1</v>
      </c>
      <c r="L2296" t="s">
        <v>6040</v>
      </c>
      <c r="M2296" s="1" t="s">
        <v>35</v>
      </c>
      <c r="N2296" s="1" t="s">
        <v>36</v>
      </c>
      <c r="O2296" t="s">
        <v>36</v>
      </c>
      <c r="P2296" s="1" t="s">
        <v>59</v>
      </c>
      <c r="Q2296" s="1" t="s">
        <v>365</v>
      </c>
      <c r="R2296" t="s">
        <v>6383</v>
      </c>
      <c r="S2296" s="1" t="s">
        <v>61</v>
      </c>
      <c r="T2296" t="s">
        <v>40</v>
      </c>
      <c r="U2296">
        <v>3</v>
      </c>
      <c r="V2296" s="3">
        <v>44628</v>
      </c>
      <c r="W2296" t="s">
        <v>19</v>
      </c>
      <c r="X2296" t="b">
        <v>1</v>
      </c>
      <c r="Z2296" t="s">
        <v>419</v>
      </c>
      <c r="AA2296">
        <v>1</v>
      </c>
      <c r="AB2296" t="b">
        <v>1</v>
      </c>
    </row>
    <row r="2297" spans="1:28" ht="34" x14ac:dyDescent="0.2">
      <c r="A2297" s="1" t="s">
        <v>16274</v>
      </c>
      <c r="B2297" s="1" t="s">
        <v>9741</v>
      </c>
      <c r="C2297" s="3">
        <v>45483</v>
      </c>
      <c r="D2297" s="1" t="s">
        <v>43</v>
      </c>
      <c r="E2297">
        <v>7</v>
      </c>
      <c r="F2297" t="s">
        <v>30</v>
      </c>
      <c r="G2297" s="1" t="s">
        <v>81</v>
      </c>
      <c r="H2297" t="s">
        <v>1314</v>
      </c>
      <c r="I2297" t="s">
        <v>135</v>
      </c>
      <c r="J2297" t="s">
        <v>677</v>
      </c>
      <c r="K2297">
        <v>1</v>
      </c>
      <c r="L2297" t="s">
        <v>677</v>
      </c>
      <c r="M2297" s="1" t="s">
        <v>35</v>
      </c>
      <c r="N2297" s="1" t="s">
        <v>36</v>
      </c>
      <c r="O2297" t="s">
        <v>36</v>
      </c>
      <c r="P2297" s="1" t="s">
        <v>89</v>
      </c>
      <c r="Q2297" s="1" t="s">
        <v>3207</v>
      </c>
      <c r="R2297" t="s">
        <v>1045</v>
      </c>
      <c r="S2297" s="1" t="s">
        <v>39</v>
      </c>
      <c r="T2297" t="s">
        <v>51</v>
      </c>
      <c r="U2297">
        <v>14</v>
      </c>
      <c r="V2297" s="3">
        <v>45497</v>
      </c>
      <c r="W2297" t="s">
        <v>41</v>
      </c>
      <c r="X2297" t="b">
        <v>0</v>
      </c>
      <c r="Z2297" t="s">
        <v>516</v>
      </c>
      <c r="AA2297">
        <v>4</v>
      </c>
      <c r="AB2297" t="b">
        <v>1</v>
      </c>
    </row>
    <row r="2298" spans="1:28" ht="34" x14ac:dyDescent="0.2">
      <c r="A2298" s="1" t="s">
        <v>16275</v>
      </c>
      <c r="B2298" s="1" t="s">
        <v>7073</v>
      </c>
      <c r="C2298" s="3">
        <v>45411</v>
      </c>
      <c r="D2298" s="1" t="s">
        <v>43</v>
      </c>
      <c r="E2298">
        <v>4</v>
      </c>
      <c r="F2298" t="s">
        <v>44</v>
      </c>
      <c r="G2298" s="1" t="s">
        <v>113</v>
      </c>
      <c r="H2298" t="s">
        <v>1747</v>
      </c>
      <c r="I2298" t="s">
        <v>135</v>
      </c>
      <c r="J2298" t="s">
        <v>2608</v>
      </c>
      <c r="K2298">
        <v>5</v>
      </c>
      <c r="L2298" t="s">
        <v>3187</v>
      </c>
      <c r="M2298" s="1" t="s">
        <v>35</v>
      </c>
      <c r="N2298" s="1" t="s">
        <v>36</v>
      </c>
      <c r="O2298" t="s">
        <v>47</v>
      </c>
      <c r="P2298" s="1" t="s">
        <v>37</v>
      </c>
      <c r="Q2298" s="1" t="s">
        <v>3515</v>
      </c>
      <c r="R2298" t="s">
        <v>9061</v>
      </c>
      <c r="S2298" s="1" t="s">
        <v>39</v>
      </c>
      <c r="T2298" t="s">
        <v>51</v>
      </c>
      <c r="U2298">
        <v>3</v>
      </c>
      <c r="V2298" s="3">
        <v>45414</v>
      </c>
      <c r="W2298" t="s">
        <v>41</v>
      </c>
      <c r="X2298" t="b">
        <v>0</v>
      </c>
      <c r="Z2298" t="s">
        <v>3239</v>
      </c>
      <c r="AA2298">
        <v>21</v>
      </c>
      <c r="AB2298" t="b">
        <v>1</v>
      </c>
    </row>
    <row r="2299" spans="1:28" ht="34" x14ac:dyDescent="0.2">
      <c r="A2299" s="1" t="s">
        <v>16276</v>
      </c>
      <c r="B2299" s="1" t="s">
        <v>8482</v>
      </c>
      <c r="C2299" s="3">
        <v>45374</v>
      </c>
      <c r="D2299" s="1" t="s">
        <v>43</v>
      </c>
      <c r="E2299">
        <v>3</v>
      </c>
      <c r="F2299" t="s">
        <v>112</v>
      </c>
      <c r="G2299" s="1" t="s">
        <v>179</v>
      </c>
      <c r="H2299" t="s">
        <v>64</v>
      </c>
      <c r="I2299" t="s">
        <v>65</v>
      </c>
      <c r="J2299" t="s">
        <v>7312</v>
      </c>
      <c r="K2299">
        <v>1</v>
      </c>
      <c r="L2299" t="s">
        <v>7312</v>
      </c>
      <c r="M2299" s="1" t="s">
        <v>35</v>
      </c>
      <c r="N2299" s="1" t="s">
        <v>36</v>
      </c>
      <c r="O2299" t="s">
        <v>36</v>
      </c>
      <c r="P2299" s="1" t="s">
        <v>35</v>
      </c>
      <c r="Q2299" s="1" t="s">
        <v>36</v>
      </c>
      <c r="R2299" t="s">
        <v>7312</v>
      </c>
      <c r="S2299" s="1" t="s">
        <v>39</v>
      </c>
      <c r="T2299" t="s">
        <v>51</v>
      </c>
      <c r="U2299">
        <v>3</v>
      </c>
      <c r="V2299" s="3">
        <v>45377</v>
      </c>
      <c r="W2299" t="s">
        <v>41</v>
      </c>
      <c r="X2299" t="b">
        <v>0</v>
      </c>
      <c r="Z2299" t="s">
        <v>1643</v>
      </c>
      <c r="AA2299">
        <v>4</v>
      </c>
      <c r="AB2299" t="b">
        <v>1</v>
      </c>
    </row>
    <row r="2300" spans="1:28" ht="34" x14ac:dyDescent="0.2">
      <c r="A2300" s="1" t="s">
        <v>16277</v>
      </c>
      <c r="B2300" s="1" t="s">
        <v>10693</v>
      </c>
      <c r="C2300" s="3">
        <v>44582</v>
      </c>
      <c r="D2300" s="1" t="s">
        <v>80</v>
      </c>
      <c r="E2300">
        <v>1</v>
      </c>
      <c r="F2300" t="s">
        <v>112</v>
      </c>
      <c r="G2300" s="1" t="s">
        <v>72</v>
      </c>
      <c r="H2300" t="s">
        <v>141</v>
      </c>
      <c r="I2300" t="s">
        <v>142</v>
      </c>
      <c r="J2300" t="s">
        <v>3026</v>
      </c>
      <c r="K2300">
        <v>1</v>
      </c>
      <c r="L2300" t="s">
        <v>3026</v>
      </c>
      <c r="M2300" s="1" t="s">
        <v>540</v>
      </c>
      <c r="N2300" s="1" t="s">
        <v>1393</v>
      </c>
      <c r="O2300" t="s">
        <v>36</v>
      </c>
      <c r="P2300" s="1" t="s">
        <v>35</v>
      </c>
      <c r="Q2300" s="1" t="s">
        <v>36</v>
      </c>
      <c r="R2300" t="s">
        <v>9524</v>
      </c>
      <c r="S2300" s="1" t="s">
        <v>39</v>
      </c>
      <c r="T2300" t="s">
        <v>51</v>
      </c>
      <c r="U2300">
        <v>4</v>
      </c>
      <c r="V2300" s="3">
        <v>44586</v>
      </c>
      <c r="W2300" t="s">
        <v>41</v>
      </c>
      <c r="X2300" t="b">
        <v>0</v>
      </c>
      <c r="Y2300" t="s">
        <v>95</v>
      </c>
      <c r="Z2300" t="s">
        <v>537</v>
      </c>
      <c r="AA2300">
        <v>2</v>
      </c>
      <c r="AB2300" t="b">
        <v>1</v>
      </c>
    </row>
    <row r="2301" spans="1:28" ht="34" x14ac:dyDescent="0.2">
      <c r="A2301" s="1" t="s">
        <v>16278</v>
      </c>
      <c r="B2301" s="1" t="s">
        <v>3949</v>
      </c>
      <c r="C2301" s="3">
        <v>45346</v>
      </c>
      <c r="D2301" s="1" t="s">
        <v>43</v>
      </c>
      <c r="E2301">
        <v>2</v>
      </c>
      <c r="F2301" t="s">
        <v>112</v>
      </c>
      <c r="G2301" s="1" t="s">
        <v>179</v>
      </c>
      <c r="H2301" t="s">
        <v>99</v>
      </c>
      <c r="I2301" t="s">
        <v>100</v>
      </c>
      <c r="J2301" t="s">
        <v>11845</v>
      </c>
      <c r="K2301">
        <v>1</v>
      </c>
      <c r="L2301" t="s">
        <v>11845</v>
      </c>
      <c r="M2301" s="1" t="s">
        <v>116</v>
      </c>
      <c r="N2301" s="1" t="s">
        <v>3320</v>
      </c>
      <c r="O2301" t="s">
        <v>101</v>
      </c>
      <c r="P2301" s="1" t="s">
        <v>35</v>
      </c>
      <c r="Q2301" s="1" t="s">
        <v>36</v>
      </c>
      <c r="R2301" t="s">
        <v>11636</v>
      </c>
      <c r="S2301" s="1" t="s">
        <v>76</v>
      </c>
      <c r="T2301" t="s">
        <v>51</v>
      </c>
      <c r="U2301">
        <v>4</v>
      </c>
      <c r="V2301" s="3">
        <v>45350</v>
      </c>
      <c r="W2301" t="s">
        <v>41</v>
      </c>
      <c r="X2301" t="b">
        <v>0</v>
      </c>
      <c r="Y2301" t="s">
        <v>123</v>
      </c>
      <c r="Z2301" t="s">
        <v>2462</v>
      </c>
      <c r="AA2301">
        <v>6</v>
      </c>
      <c r="AB2301" t="b">
        <v>0</v>
      </c>
    </row>
    <row r="2302" spans="1:28" ht="34" x14ac:dyDescent="0.2">
      <c r="A2302" s="1" t="s">
        <v>16279</v>
      </c>
      <c r="B2302" s="1" t="s">
        <v>3370</v>
      </c>
      <c r="C2302" s="3">
        <v>44387</v>
      </c>
      <c r="D2302" s="1" t="s">
        <v>105</v>
      </c>
      <c r="E2302">
        <v>7</v>
      </c>
      <c r="F2302" t="s">
        <v>30</v>
      </c>
      <c r="G2302" s="1" t="s">
        <v>179</v>
      </c>
      <c r="H2302" t="s">
        <v>1461</v>
      </c>
      <c r="I2302" t="s">
        <v>100</v>
      </c>
      <c r="J2302" t="s">
        <v>5508</v>
      </c>
      <c r="K2302">
        <v>4</v>
      </c>
      <c r="L2302" t="s">
        <v>10933</v>
      </c>
      <c r="M2302" s="1" t="s">
        <v>74</v>
      </c>
      <c r="N2302" s="1" t="s">
        <v>2237</v>
      </c>
      <c r="O2302" t="s">
        <v>94</v>
      </c>
      <c r="P2302" s="1" t="s">
        <v>37</v>
      </c>
      <c r="Q2302" s="1" t="s">
        <v>3877</v>
      </c>
      <c r="R2302" t="s">
        <v>16280</v>
      </c>
      <c r="S2302" s="1" t="s">
        <v>159</v>
      </c>
      <c r="T2302" t="s">
        <v>40</v>
      </c>
      <c r="U2302">
        <v>10</v>
      </c>
      <c r="V2302" s="3">
        <v>44397</v>
      </c>
      <c r="W2302" t="s">
        <v>41</v>
      </c>
      <c r="X2302" t="b">
        <v>0</v>
      </c>
      <c r="Y2302" t="s">
        <v>959</v>
      </c>
      <c r="Z2302" t="s">
        <v>834</v>
      </c>
      <c r="AA2302">
        <v>1</v>
      </c>
      <c r="AB2302" t="b">
        <v>0</v>
      </c>
    </row>
    <row r="2303" spans="1:28" ht="34" x14ac:dyDescent="0.2">
      <c r="A2303" s="1" t="s">
        <v>16281</v>
      </c>
      <c r="B2303" s="1" t="s">
        <v>7852</v>
      </c>
      <c r="C2303" s="3">
        <v>44563</v>
      </c>
      <c r="D2303" s="1" t="s">
        <v>80</v>
      </c>
      <c r="E2303">
        <v>1</v>
      </c>
      <c r="F2303" t="s">
        <v>112</v>
      </c>
      <c r="G2303" s="1" t="s">
        <v>54</v>
      </c>
      <c r="H2303" t="s">
        <v>1086</v>
      </c>
      <c r="I2303" t="s">
        <v>151</v>
      </c>
      <c r="J2303" t="s">
        <v>6014</v>
      </c>
      <c r="K2303">
        <v>1</v>
      </c>
      <c r="L2303" t="s">
        <v>6014</v>
      </c>
      <c r="M2303" s="1" t="s">
        <v>35</v>
      </c>
      <c r="N2303" s="1" t="s">
        <v>36</v>
      </c>
      <c r="O2303" t="s">
        <v>36</v>
      </c>
      <c r="P2303" s="1" t="s">
        <v>89</v>
      </c>
      <c r="Q2303" s="1" t="s">
        <v>6698</v>
      </c>
      <c r="R2303" t="s">
        <v>9767</v>
      </c>
      <c r="S2303" s="1" t="s">
        <v>39</v>
      </c>
      <c r="T2303" t="s">
        <v>51</v>
      </c>
      <c r="U2303">
        <v>5</v>
      </c>
      <c r="V2303" s="3">
        <v>44568</v>
      </c>
      <c r="W2303" t="s">
        <v>41</v>
      </c>
      <c r="X2303" t="b">
        <v>0</v>
      </c>
      <c r="Z2303" t="s">
        <v>523</v>
      </c>
      <c r="AA2303">
        <v>2</v>
      </c>
      <c r="AB2303" t="b">
        <v>1</v>
      </c>
    </row>
    <row r="2304" spans="1:28" ht="34" x14ac:dyDescent="0.2">
      <c r="A2304" s="1" t="s">
        <v>16282</v>
      </c>
      <c r="B2304" s="1" t="s">
        <v>12538</v>
      </c>
      <c r="C2304" s="3">
        <v>46009</v>
      </c>
      <c r="D2304" s="1" t="s">
        <v>98</v>
      </c>
      <c r="E2304">
        <v>12</v>
      </c>
      <c r="F2304" t="s">
        <v>86</v>
      </c>
      <c r="G2304" s="1" t="s">
        <v>31</v>
      </c>
      <c r="H2304" t="s">
        <v>141</v>
      </c>
      <c r="I2304" t="s">
        <v>142</v>
      </c>
      <c r="J2304" t="s">
        <v>3057</v>
      </c>
      <c r="K2304">
        <v>4</v>
      </c>
      <c r="L2304" t="s">
        <v>16283</v>
      </c>
      <c r="M2304" s="1" t="s">
        <v>35</v>
      </c>
      <c r="N2304" s="1" t="s">
        <v>36</v>
      </c>
      <c r="O2304" t="s">
        <v>47</v>
      </c>
      <c r="P2304" s="1" t="s">
        <v>35</v>
      </c>
      <c r="Q2304" s="1" t="s">
        <v>36</v>
      </c>
      <c r="R2304" t="s">
        <v>1744</v>
      </c>
      <c r="S2304" s="1" t="s">
        <v>76</v>
      </c>
      <c r="T2304" t="s">
        <v>51</v>
      </c>
      <c r="U2304">
        <v>4</v>
      </c>
      <c r="V2304" s="3">
        <v>46013</v>
      </c>
      <c r="W2304" t="s">
        <v>41</v>
      </c>
      <c r="X2304" t="b">
        <v>0</v>
      </c>
      <c r="Z2304" t="s">
        <v>1989</v>
      </c>
      <c r="AA2304">
        <v>5</v>
      </c>
      <c r="AB2304" t="b">
        <v>1</v>
      </c>
    </row>
    <row r="2305" spans="1:28" ht="34" x14ac:dyDescent="0.2">
      <c r="A2305" s="1" t="s">
        <v>16284</v>
      </c>
      <c r="B2305" s="1" t="s">
        <v>11149</v>
      </c>
      <c r="C2305" s="3">
        <v>44586</v>
      </c>
      <c r="D2305" s="1" t="s">
        <v>80</v>
      </c>
      <c r="E2305">
        <v>1</v>
      </c>
      <c r="F2305" t="s">
        <v>112</v>
      </c>
      <c r="G2305" s="1" t="s">
        <v>161</v>
      </c>
      <c r="H2305" t="s">
        <v>454</v>
      </c>
      <c r="I2305" t="s">
        <v>107</v>
      </c>
      <c r="J2305" t="s">
        <v>11832</v>
      </c>
      <c r="K2305">
        <v>4</v>
      </c>
      <c r="L2305" t="s">
        <v>16285</v>
      </c>
      <c r="M2305" s="1" t="s">
        <v>48</v>
      </c>
      <c r="N2305" s="1" t="s">
        <v>10793</v>
      </c>
      <c r="O2305" t="s">
        <v>47</v>
      </c>
      <c r="P2305" s="1" t="s">
        <v>37</v>
      </c>
      <c r="Q2305" s="1" t="s">
        <v>5658</v>
      </c>
      <c r="R2305" t="s">
        <v>9440</v>
      </c>
      <c r="S2305" s="1" t="s">
        <v>76</v>
      </c>
      <c r="T2305" t="s">
        <v>70</v>
      </c>
      <c r="U2305">
        <v>2</v>
      </c>
      <c r="V2305" s="3">
        <v>44588</v>
      </c>
      <c r="W2305" t="s">
        <v>41</v>
      </c>
      <c r="X2305" t="b">
        <v>0</v>
      </c>
      <c r="Y2305" t="s">
        <v>248</v>
      </c>
      <c r="Z2305" t="s">
        <v>521</v>
      </c>
      <c r="AA2305">
        <v>6</v>
      </c>
      <c r="AB2305" t="b">
        <v>0</v>
      </c>
    </row>
    <row r="2306" spans="1:28" ht="34" x14ac:dyDescent="0.2">
      <c r="A2306" s="1" t="s">
        <v>16286</v>
      </c>
      <c r="B2306" s="1" t="s">
        <v>10141</v>
      </c>
      <c r="C2306" s="3">
        <v>44265</v>
      </c>
      <c r="D2306" s="1" t="s">
        <v>105</v>
      </c>
      <c r="E2306">
        <v>3</v>
      </c>
      <c r="F2306" t="s">
        <v>112</v>
      </c>
      <c r="G2306" s="1" t="s">
        <v>81</v>
      </c>
      <c r="H2306" t="s">
        <v>756</v>
      </c>
      <c r="I2306" t="s">
        <v>295</v>
      </c>
      <c r="J2306" t="s">
        <v>3727</v>
      </c>
      <c r="K2306">
        <v>1</v>
      </c>
      <c r="L2306" t="s">
        <v>3727</v>
      </c>
      <c r="M2306" s="1" t="s">
        <v>57</v>
      </c>
      <c r="N2306" s="1" t="s">
        <v>1274</v>
      </c>
      <c r="O2306" t="s">
        <v>101</v>
      </c>
      <c r="P2306" s="1" t="s">
        <v>89</v>
      </c>
      <c r="Q2306" s="1" t="s">
        <v>3363</v>
      </c>
      <c r="R2306" t="s">
        <v>4054</v>
      </c>
      <c r="S2306" s="1" t="s">
        <v>39</v>
      </c>
      <c r="T2306" t="s">
        <v>51</v>
      </c>
      <c r="U2306">
        <v>3</v>
      </c>
      <c r="V2306" s="3">
        <v>44268</v>
      </c>
      <c r="W2306" t="s">
        <v>41</v>
      </c>
      <c r="X2306" t="b">
        <v>0</v>
      </c>
      <c r="Z2306" t="s">
        <v>1239</v>
      </c>
      <c r="AA2306">
        <v>1</v>
      </c>
      <c r="AB2306" t="b">
        <v>0</v>
      </c>
    </row>
    <row r="2307" spans="1:28" ht="34" x14ac:dyDescent="0.2">
      <c r="A2307" s="1" t="s">
        <v>16287</v>
      </c>
      <c r="B2307" s="1" t="s">
        <v>5153</v>
      </c>
      <c r="C2307" s="3">
        <v>45014</v>
      </c>
      <c r="D2307" s="1" t="s">
        <v>53</v>
      </c>
      <c r="E2307">
        <v>3</v>
      </c>
      <c r="F2307" t="s">
        <v>112</v>
      </c>
      <c r="G2307" s="1" t="s">
        <v>81</v>
      </c>
      <c r="H2307" t="s">
        <v>205</v>
      </c>
      <c r="I2307" t="s">
        <v>206</v>
      </c>
      <c r="J2307" t="s">
        <v>351</v>
      </c>
      <c r="K2307">
        <v>3</v>
      </c>
      <c r="L2307" t="s">
        <v>6892</v>
      </c>
      <c r="M2307" s="1" t="s">
        <v>35</v>
      </c>
      <c r="N2307" s="1" t="s">
        <v>36</v>
      </c>
      <c r="O2307" t="s">
        <v>36</v>
      </c>
      <c r="P2307" s="1" t="s">
        <v>59</v>
      </c>
      <c r="Q2307" s="1" t="s">
        <v>3562</v>
      </c>
      <c r="R2307" t="s">
        <v>980</v>
      </c>
      <c r="S2307" s="1" t="s">
        <v>125</v>
      </c>
      <c r="T2307" t="s">
        <v>40</v>
      </c>
      <c r="U2307">
        <v>3</v>
      </c>
      <c r="V2307" s="3">
        <v>45017</v>
      </c>
      <c r="W2307" t="s">
        <v>19</v>
      </c>
      <c r="X2307" t="b">
        <v>1</v>
      </c>
      <c r="Z2307" t="s">
        <v>5051</v>
      </c>
      <c r="AA2307">
        <v>1</v>
      </c>
      <c r="AB2307" t="b">
        <v>1</v>
      </c>
    </row>
    <row r="2308" spans="1:28" ht="34" x14ac:dyDescent="0.2">
      <c r="A2308" s="1" t="s">
        <v>16288</v>
      </c>
      <c r="B2308" s="1" t="s">
        <v>11831</v>
      </c>
      <c r="C2308" s="3">
        <v>44957</v>
      </c>
      <c r="D2308" s="1" t="s">
        <v>53</v>
      </c>
      <c r="E2308">
        <v>1</v>
      </c>
      <c r="F2308" t="s">
        <v>112</v>
      </c>
      <c r="G2308" s="1" t="s">
        <v>161</v>
      </c>
      <c r="H2308" t="s">
        <v>1399</v>
      </c>
      <c r="I2308" t="s">
        <v>471</v>
      </c>
      <c r="J2308" t="s">
        <v>3662</v>
      </c>
      <c r="K2308">
        <v>2</v>
      </c>
      <c r="L2308" t="s">
        <v>4086</v>
      </c>
      <c r="M2308" s="1" t="s">
        <v>35</v>
      </c>
      <c r="N2308" s="1" t="s">
        <v>36</v>
      </c>
      <c r="O2308" t="s">
        <v>36</v>
      </c>
      <c r="P2308" s="1" t="s">
        <v>37</v>
      </c>
      <c r="Q2308" s="1" t="s">
        <v>726</v>
      </c>
      <c r="R2308" t="s">
        <v>12143</v>
      </c>
      <c r="S2308" s="1" t="s">
        <v>76</v>
      </c>
      <c r="T2308" t="s">
        <v>51</v>
      </c>
      <c r="U2308">
        <v>3</v>
      </c>
      <c r="V2308" s="3">
        <v>44960</v>
      </c>
      <c r="W2308" t="s">
        <v>41</v>
      </c>
      <c r="X2308" t="b">
        <v>0</v>
      </c>
      <c r="Y2308" t="s">
        <v>248</v>
      </c>
      <c r="Z2308" t="s">
        <v>140</v>
      </c>
      <c r="AA2308">
        <v>17</v>
      </c>
      <c r="AB2308" t="b">
        <v>1</v>
      </c>
    </row>
    <row r="2309" spans="1:28" ht="34" x14ac:dyDescent="0.2">
      <c r="A2309" s="1" t="s">
        <v>16289</v>
      </c>
      <c r="B2309" s="1" t="s">
        <v>2833</v>
      </c>
      <c r="C2309" s="3">
        <v>44533</v>
      </c>
      <c r="D2309" s="1" t="s">
        <v>105</v>
      </c>
      <c r="E2309">
        <v>12</v>
      </c>
      <c r="F2309" t="s">
        <v>86</v>
      </c>
      <c r="G2309" s="1" t="s">
        <v>72</v>
      </c>
      <c r="H2309" t="s">
        <v>995</v>
      </c>
      <c r="I2309" t="s">
        <v>56</v>
      </c>
      <c r="J2309" t="s">
        <v>10312</v>
      </c>
      <c r="K2309">
        <v>2</v>
      </c>
      <c r="L2309" t="s">
        <v>7598</v>
      </c>
      <c r="M2309" s="1" t="s">
        <v>74</v>
      </c>
      <c r="N2309" s="1" t="s">
        <v>1052</v>
      </c>
      <c r="O2309" t="s">
        <v>47</v>
      </c>
      <c r="P2309" s="1" t="s">
        <v>48</v>
      </c>
      <c r="Q2309" s="1" t="s">
        <v>5047</v>
      </c>
      <c r="R2309" t="s">
        <v>16290</v>
      </c>
      <c r="S2309" s="1" t="s">
        <v>61</v>
      </c>
      <c r="T2309" t="s">
        <v>70</v>
      </c>
      <c r="U2309">
        <v>5</v>
      </c>
      <c r="V2309" s="3">
        <v>44538</v>
      </c>
      <c r="W2309" t="s">
        <v>41</v>
      </c>
      <c r="X2309" t="b">
        <v>0</v>
      </c>
      <c r="Y2309" t="s">
        <v>254</v>
      </c>
      <c r="Z2309" t="s">
        <v>3113</v>
      </c>
      <c r="AA2309">
        <v>3</v>
      </c>
      <c r="AB2309" t="b">
        <v>1</v>
      </c>
    </row>
    <row r="2310" spans="1:28" ht="34" x14ac:dyDescent="0.2">
      <c r="A2310" s="1" t="s">
        <v>16291</v>
      </c>
      <c r="B2310" s="1" t="s">
        <v>9706</v>
      </c>
      <c r="C2310" s="3">
        <v>45433</v>
      </c>
      <c r="D2310" s="1" t="s">
        <v>43</v>
      </c>
      <c r="E2310">
        <v>5</v>
      </c>
      <c r="F2310" t="s">
        <v>44</v>
      </c>
      <c r="G2310" s="1" t="s">
        <v>161</v>
      </c>
      <c r="H2310" t="s">
        <v>1177</v>
      </c>
      <c r="I2310" t="s">
        <v>142</v>
      </c>
      <c r="J2310" t="s">
        <v>7212</v>
      </c>
      <c r="K2310">
        <v>1</v>
      </c>
      <c r="L2310" t="s">
        <v>7212</v>
      </c>
      <c r="M2310" s="1" t="s">
        <v>35</v>
      </c>
      <c r="N2310" s="1" t="s">
        <v>36</v>
      </c>
      <c r="O2310" t="s">
        <v>73</v>
      </c>
      <c r="P2310" s="1" t="s">
        <v>48</v>
      </c>
      <c r="Q2310" s="1" t="s">
        <v>2674</v>
      </c>
      <c r="R2310" t="s">
        <v>3097</v>
      </c>
      <c r="S2310" s="1" t="s">
        <v>39</v>
      </c>
      <c r="T2310" t="s">
        <v>51</v>
      </c>
      <c r="U2310">
        <v>1</v>
      </c>
      <c r="V2310" s="3">
        <v>45434</v>
      </c>
      <c r="W2310" t="s">
        <v>41</v>
      </c>
      <c r="X2310" t="b">
        <v>0</v>
      </c>
      <c r="Z2310" t="s">
        <v>1541</v>
      </c>
      <c r="AA2310">
        <v>1</v>
      </c>
      <c r="AB2310" t="b">
        <v>1</v>
      </c>
    </row>
    <row r="2311" spans="1:28" ht="34" x14ac:dyDescent="0.2">
      <c r="A2311" s="1" t="s">
        <v>16292</v>
      </c>
      <c r="B2311" s="1" t="s">
        <v>7953</v>
      </c>
      <c r="C2311" s="3">
        <v>45232</v>
      </c>
      <c r="D2311" s="1" t="s">
        <v>53</v>
      </c>
      <c r="E2311">
        <v>11</v>
      </c>
      <c r="F2311" t="s">
        <v>86</v>
      </c>
      <c r="G2311" s="1" t="s">
        <v>31</v>
      </c>
      <c r="H2311" t="s">
        <v>445</v>
      </c>
      <c r="I2311" t="s">
        <v>142</v>
      </c>
      <c r="J2311" t="s">
        <v>195</v>
      </c>
      <c r="K2311">
        <v>5</v>
      </c>
      <c r="L2311" t="s">
        <v>15399</v>
      </c>
      <c r="M2311" s="1" t="s">
        <v>35</v>
      </c>
      <c r="N2311" s="1" t="s">
        <v>36</v>
      </c>
      <c r="O2311" t="s">
        <v>36</v>
      </c>
      <c r="P2311" s="1" t="s">
        <v>37</v>
      </c>
      <c r="Q2311" s="1" t="s">
        <v>4785</v>
      </c>
      <c r="R2311" t="s">
        <v>7669</v>
      </c>
      <c r="S2311" s="1" t="s">
        <v>39</v>
      </c>
      <c r="T2311" t="s">
        <v>51</v>
      </c>
      <c r="U2311">
        <v>1</v>
      </c>
      <c r="V2311" s="3">
        <v>45233</v>
      </c>
      <c r="W2311" t="s">
        <v>41</v>
      </c>
      <c r="X2311" t="b">
        <v>0</v>
      </c>
      <c r="Z2311" t="s">
        <v>299</v>
      </c>
      <c r="AA2311">
        <v>5</v>
      </c>
      <c r="AB2311" t="b">
        <v>0</v>
      </c>
    </row>
    <row r="2312" spans="1:28" ht="34" x14ac:dyDescent="0.2">
      <c r="A2312" s="1" t="s">
        <v>16293</v>
      </c>
      <c r="B2312" s="1" t="s">
        <v>3786</v>
      </c>
      <c r="C2312" s="3">
        <v>44817</v>
      </c>
      <c r="D2312" s="1" t="s">
        <v>80</v>
      </c>
      <c r="E2312">
        <v>9</v>
      </c>
      <c r="F2312" t="s">
        <v>30</v>
      </c>
      <c r="G2312" s="1" t="s">
        <v>161</v>
      </c>
      <c r="H2312" t="s">
        <v>162</v>
      </c>
      <c r="I2312" t="s">
        <v>65</v>
      </c>
      <c r="J2312" t="s">
        <v>10700</v>
      </c>
      <c r="K2312">
        <v>4</v>
      </c>
      <c r="L2312" t="s">
        <v>12473</v>
      </c>
      <c r="M2312" s="1" t="s">
        <v>35</v>
      </c>
      <c r="N2312" s="1" t="s">
        <v>36</v>
      </c>
      <c r="O2312" t="s">
        <v>94</v>
      </c>
      <c r="P2312" s="1" t="s">
        <v>48</v>
      </c>
      <c r="Q2312" s="1" t="s">
        <v>9165</v>
      </c>
      <c r="R2312" t="s">
        <v>16294</v>
      </c>
      <c r="S2312" s="1" t="s">
        <v>39</v>
      </c>
      <c r="T2312" t="s">
        <v>51</v>
      </c>
      <c r="U2312">
        <v>7</v>
      </c>
      <c r="V2312" s="3">
        <v>44824</v>
      </c>
      <c r="W2312" t="s">
        <v>41</v>
      </c>
      <c r="X2312" t="b">
        <v>0</v>
      </c>
      <c r="Y2312" t="s">
        <v>119</v>
      </c>
      <c r="Z2312" t="s">
        <v>379</v>
      </c>
      <c r="AA2312">
        <v>11</v>
      </c>
      <c r="AB2312" t="b">
        <v>0</v>
      </c>
    </row>
    <row r="2313" spans="1:28" ht="34" x14ac:dyDescent="0.2">
      <c r="A2313" s="1" t="s">
        <v>16295</v>
      </c>
      <c r="B2313" s="1" t="s">
        <v>6757</v>
      </c>
      <c r="C2313" s="3">
        <v>45656</v>
      </c>
      <c r="D2313" s="1" t="s">
        <v>43</v>
      </c>
      <c r="E2313">
        <v>12</v>
      </c>
      <c r="F2313" t="s">
        <v>86</v>
      </c>
      <c r="G2313" s="1" t="s">
        <v>113</v>
      </c>
      <c r="H2313" t="s">
        <v>266</v>
      </c>
      <c r="I2313" t="s">
        <v>206</v>
      </c>
      <c r="J2313" t="s">
        <v>9631</v>
      </c>
      <c r="K2313">
        <v>1</v>
      </c>
      <c r="L2313" t="s">
        <v>9631</v>
      </c>
      <c r="M2313" s="1" t="s">
        <v>35</v>
      </c>
      <c r="N2313" s="1" t="s">
        <v>36</v>
      </c>
      <c r="O2313" t="s">
        <v>101</v>
      </c>
      <c r="P2313" s="1" t="s">
        <v>48</v>
      </c>
      <c r="Q2313" s="1" t="s">
        <v>3779</v>
      </c>
      <c r="R2313" t="s">
        <v>9934</v>
      </c>
      <c r="S2313" s="1" t="s">
        <v>76</v>
      </c>
      <c r="T2313" t="s">
        <v>51</v>
      </c>
      <c r="U2313">
        <v>3</v>
      </c>
      <c r="V2313" s="3">
        <v>45659</v>
      </c>
      <c r="W2313" t="s">
        <v>41</v>
      </c>
      <c r="X2313" t="b">
        <v>0</v>
      </c>
      <c r="Z2313" t="s">
        <v>245</v>
      </c>
      <c r="AA2313">
        <v>7</v>
      </c>
      <c r="AB2313" t="b">
        <v>0</v>
      </c>
    </row>
    <row r="2314" spans="1:28" ht="34" x14ac:dyDescent="0.2">
      <c r="A2314" s="1" t="s">
        <v>16296</v>
      </c>
      <c r="B2314" s="1" t="s">
        <v>10122</v>
      </c>
      <c r="C2314" s="3">
        <v>45230</v>
      </c>
      <c r="D2314" s="1" t="s">
        <v>53</v>
      </c>
      <c r="E2314">
        <v>10</v>
      </c>
      <c r="F2314" t="s">
        <v>86</v>
      </c>
      <c r="G2314" s="1" t="s">
        <v>161</v>
      </c>
      <c r="H2314" t="s">
        <v>221</v>
      </c>
      <c r="I2314" t="s">
        <v>46</v>
      </c>
      <c r="J2314" t="s">
        <v>11114</v>
      </c>
      <c r="K2314">
        <v>2</v>
      </c>
      <c r="L2314" t="s">
        <v>16297</v>
      </c>
      <c r="M2314" s="1" t="s">
        <v>35</v>
      </c>
      <c r="N2314" s="1" t="s">
        <v>36</v>
      </c>
      <c r="O2314" t="s">
        <v>94</v>
      </c>
      <c r="P2314" s="1" t="s">
        <v>35</v>
      </c>
      <c r="Q2314" s="1" t="s">
        <v>36</v>
      </c>
      <c r="R2314" t="s">
        <v>16298</v>
      </c>
      <c r="S2314" s="1" t="s">
        <v>61</v>
      </c>
      <c r="T2314" t="s">
        <v>51</v>
      </c>
      <c r="U2314">
        <v>5</v>
      </c>
      <c r="V2314" s="3">
        <v>45235</v>
      </c>
      <c r="W2314" t="s">
        <v>41</v>
      </c>
      <c r="X2314" t="b">
        <v>0</v>
      </c>
      <c r="Z2314" t="s">
        <v>119</v>
      </c>
      <c r="AA2314">
        <v>9</v>
      </c>
      <c r="AB2314" t="b">
        <v>0</v>
      </c>
    </row>
    <row r="2315" spans="1:28" ht="34" x14ac:dyDescent="0.2">
      <c r="A2315" s="1" t="s">
        <v>16299</v>
      </c>
      <c r="B2315" s="1" t="s">
        <v>9377</v>
      </c>
      <c r="C2315" s="3">
        <v>45858</v>
      </c>
      <c r="D2315" s="1" t="s">
        <v>98</v>
      </c>
      <c r="E2315">
        <v>7</v>
      </c>
      <c r="F2315" t="s">
        <v>30</v>
      </c>
      <c r="G2315" s="1" t="s">
        <v>54</v>
      </c>
      <c r="H2315" t="s">
        <v>246</v>
      </c>
      <c r="I2315" t="s">
        <v>65</v>
      </c>
      <c r="J2315" t="s">
        <v>12099</v>
      </c>
      <c r="K2315">
        <v>3</v>
      </c>
      <c r="L2315" t="s">
        <v>16300</v>
      </c>
      <c r="M2315" s="1" t="s">
        <v>35</v>
      </c>
      <c r="N2315" s="1" t="s">
        <v>36</v>
      </c>
      <c r="O2315" t="s">
        <v>36</v>
      </c>
      <c r="P2315" s="1" t="s">
        <v>37</v>
      </c>
      <c r="Q2315" s="1" t="s">
        <v>12350</v>
      </c>
      <c r="R2315" t="s">
        <v>16301</v>
      </c>
      <c r="S2315" s="1" t="s">
        <v>76</v>
      </c>
      <c r="T2315" t="s">
        <v>51</v>
      </c>
      <c r="U2315">
        <v>4</v>
      </c>
      <c r="V2315" s="3">
        <v>45862</v>
      </c>
      <c r="W2315" t="s">
        <v>41</v>
      </c>
      <c r="X2315" t="b">
        <v>0</v>
      </c>
      <c r="Y2315" t="s">
        <v>248</v>
      </c>
      <c r="Z2315" t="s">
        <v>95</v>
      </c>
      <c r="AA2315">
        <v>12</v>
      </c>
      <c r="AB2315" t="b">
        <v>0</v>
      </c>
    </row>
    <row r="2316" spans="1:28" ht="34" x14ac:dyDescent="0.2">
      <c r="A2316" s="1" t="s">
        <v>16302</v>
      </c>
      <c r="B2316" s="1" t="s">
        <v>12377</v>
      </c>
      <c r="C2316" s="3">
        <v>45437</v>
      </c>
      <c r="D2316" s="1" t="s">
        <v>43</v>
      </c>
      <c r="E2316">
        <v>5</v>
      </c>
      <c r="F2316" t="s">
        <v>44</v>
      </c>
      <c r="G2316" s="1" t="s">
        <v>179</v>
      </c>
      <c r="H2316" t="s">
        <v>121</v>
      </c>
      <c r="I2316" t="s">
        <v>107</v>
      </c>
      <c r="J2316" t="s">
        <v>1740</v>
      </c>
      <c r="K2316">
        <v>1</v>
      </c>
      <c r="L2316" t="s">
        <v>1740</v>
      </c>
      <c r="M2316" s="1" t="s">
        <v>540</v>
      </c>
      <c r="N2316" s="1" t="s">
        <v>3016</v>
      </c>
      <c r="O2316" t="s">
        <v>36</v>
      </c>
      <c r="P2316" s="1" t="s">
        <v>37</v>
      </c>
      <c r="Q2316" s="1" t="s">
        <v>6742</v>
      </c>
      <c r="R2316" t="s">
        <v>598</v>
      </c>
      <c r="S2316" s="1" t="s">
        <v>159</v>
      </c>
      <c r="T2316" t="s">
        <v>70</v>
      </c>
      <c r="U2316">
        <v>5</v>
      </c>
      <c r="V2316" s="3">
        <v>45442</v>
      </c>
      <c r="W2316" t="s">
        <v>41</v>
      </c>
      <c r="X2316" t="b">
        <v>0</v>
      </c>
      <c r="Y2316" t="s">
        <v>62</v>
      </c>
      <c r="Z2316" t="s">
        <v>490</v>
      </c>
      <c r="AA2316">
        <v>7</v>
      </c>
      <c r="AB2316" t="b">
        <v>1</v>
      </c>
    </row>
    <row r="2317" spans="1:28" ht="34" x14ac:dyDescent="0.2">
      <c r="A2317" s="1" t="s">
        <v>16303</v>
      </c>
      <c r="B2317" s="1" t="s">
        <v>9241</v>
      </c>
      <c r="C2317" s="3">
        <v>45728</v>
      </c>
      <c r="D2317" s="1" t="s">
        <v>98</v>
      </c>
      <c r="E2317">
        <v>3</v>
      </c>
      <c r="F2317" t="s">
        <v>112</v>
      </c>
      <c r="G2317" s="1" t="s">
        <v>81</v>
      </c>
      <c r="H2317" t="s">
        <v>106</v>
      </c>
      <c r="I2317" t="s">
        <v>107</v>
      </c>
      <c r="J2317" t="s">
        <v>10303</v>
      </c>
      <c r="K2317">
        <v>1</v>
      </c>
      <c r="L2317" t="s">
        <v>10303</v>
      </c>
      <c r="M2317" s="1" t="s">
        <v>35</v>
      </c>
      <c r="N2317" s="1" t="s">
        <v>36</v>
      </c>
      <c r="O2317" t="s">
        <v>94</v>
      </c>
      <c r="P2317" s="1" t="s">
        <v>37</v>
      </c>
      <c r="Q2317" s="1" t="s">
        <v>607</v>
      </c>
      <c r="R2317" t="s">
        <v>1741</v>
      </c>
      <c r="S2317" s="1" t="s">
        <v>39</v>
      </c>
      <c r="T2317" t="s">
        <v>40</v>
      </c>
      <c r="U2317">
        <v>4</v>
      </c>
      <c r="V2317" s="3">
        <v>45732</v>
      </c>
      <c r="W2317" t="s">
        <v>41</v>
      </c>
      <c r="X2317" t="b">
        <v>0</v>
      </c>
      <c r="Y2317" t="s">
        <v>676</v>
      </c>
      <c r="Z2317" t="s">
        <v>569</v>
      </c>
      <c r="AA2317">
        <v>10</v>
      </c>
      <c r="AB2317" t="b">
        <v>0</v>
      </c>
    </row>
    <row r="2318" spans="1:28" ht="34" x14ac:dyDescent="0.2">
      <c r="A2318" s="1" t="s">
        <v>16304</v>
      </c>
      <c r="B2318" s="1" t="s">
        <v>11920</v>
      </c>
      <c r="C2318" s="3">
        <v>44522</v>
      </c>
      <c r="D2318" s="1" t="s">
        <v>105</v>
      </c>
      <c r="E2318">
        <v>11</v>
      </c>
      <c r="F2318" t="s">
        <v>86</v>
      </c>
      <c r="G2318" s="1" t="s">
        <v>113</v>
      </c>
      <c r="H2318" t="s">
        <v>847</v>
      </c>
      <c r="I2318" t="s">
        <v>142</v>
      </c>
      <c r="J2318" t="s">
        <v>3552</v>
      </c>
      <c r="K2318">
        <v>1</v>
      </c>
      <c r="L2318" t="s">
        <v>3552</v>
      </c>
      <c r="M2318" s="1" t="s">
        <v>35</v>
      </c>
      <c r="N2318" s="1" t="s">
        <v>36</v>
      </c>
      <c r="O2318" t="s">
        <v>101</v>
      </c>
      <c r="P2318" s="1" t="s">
        <v>48</v>
      </c>
      <c r="Q2318" s="1" t="s">
        <v>523</v>
      </c>
      <c r="R2318" t="s">
        <v>12579</v>
      </c>
      <c r="S2318" s="1" t="s">
        <v>61</v>
      </c>
      <c r="T2318" t="s">
        <v>51</v>
      </c>
      <c r="U2318">
        <v>4</v>
      </c>
      <c r="V2318" s="3">
        <v>44526</v>
      </c>
      <c r="W2318" t="s">
        <v>41</v>
      </c>
      <c r="X2318" t="b">
        <v>0</v>
      </c>
      <c r="Z2318" t="s">
        <v>288</v>
      </c>
      <c r="AA2318">
        <v>4</v>
      </c>
      <c r="AB2318" t="b">
        <v>1</v>
      </c>
    </row>
    <row r="2319" spans="1:28" ht="34" x14ac:dyDescent="0.2">
      <c r="A2319" s="1" t="s">
        <v>16305</v>
      </c>
      <c r="B2319" s="1" t="s">
        <v>12073</v>
      </c>
      <c r="C2319" s="3">
        <v>46076</v>
      </c>
      <c r="D2319" s="1" t="s">
        <v>128</v>
      </c>
      <c r="E2319">
        <v>2</v>
      </c>
      <c r="F2319" t="s">
        <v>112</v>
      </c>
      <c r="G2319" s="1" t="s">
        <v>113</v>
      </c>
      <c r="H2319" t="s">
        <v>246</v>
      </c>
      <c r="I2319" t="s">
        <v>65</v>
      </c>
      <c r="J2319" t="s">
        <v>12614</v>
      </c>
      <c r="K2319">
        <v>1</v>
      </c>
      <c r="L2319" t="s">
        <v>12614</v>
      </c>
      <c r="M2319" s="1" t="s">
        <v>48</v>
      </c>
      <c r="N2319" s="1" t="s">
        <v>5871</v>
      </c>
      <c r="O2319" t="s">
        <v>36</v>
      </c>
      <c r="P2319" s="1" t="s">
        <v>48</v>
      </c>
      <c r="Q2319" s="1" t="s">
        <v>5990</v>
      </c>
      <c r="R2319" t="s">
        <v>16306</v>
      </c>
      <c r="S2319" s="1" t="s">
        <v>39</v>
      </c>
      <c r="T2319" t="s">
        <v>40</v>
      </c>
      <c r="U2319">
        <v>2</v>
      </c>
      <c r="V2319" s="3">
        <v>46078</v>
      </c>
      <c r="W2319" t="s">
        <v>41</v>
      </c>
      <c r="X2319" t="b">
        <v>0</v>
      </c>
      <c r="Z2319" t="s">
        <v>196</v>
      </c>
      <c r="AA2319">
        <v>4</v>
      </c>
      <c r="AB2319" t="b">
        <v>1</v>
      </c>
    </row>
    <row r="2320" spans="1:28" ht="34" x14ac:dyDescent="0.2">
      <c r="A2320" s="1" t="s">
        <v>16307</v>
      </c>
      <c r="B2320" s="1" t="s">
        <v>16308</v>
      </c>
      <c r="C2320" s="3">
        <v>45773</v>
      </c>
      <c r="D2320" s="1" t="s">
        <v>98</v>
      </c>
      <c r="E2320">
        <v>4</v>
      </c>
      <c r="F2320" t="s">
        <v>44</v>
      </c>
      <c r="G2320" s="1" t="s">
        <v>179</v>
      </c>
      <c r="H2320" t="s">
        <v>506</v>
      </c>
      <c r="I2320" t="s">
        <v>107</v>
      </c>
      <c r="J2320" t="s">
        <v>8865</v>
      </c>
      <c r="K2320">
        <v>1</v>
      </c>
      <c r="L2320" t="s">
        <v>8865</v>
      </c>
      <c r="M2320" s="1" t="s">
        <v>35</v>
      </c>
      <c r="N2320" s="1" t="s">
        <v>36</v>
      </c>
      <c r="O2320" t="s">
        <v>101</v>
      </c>
      <c r="P2320" s="1" t="s">
        <v>37</v>
      </c>
      <c r="Q2320" s="1" t="s">
        <v>3687</v>
      </c>
      <c r="R2320" t="s">
        <v>10186</v>
      </c>
      <c r="S2320" s="1" t="s">
        <v>39</v>
      </c>
      <c r="T2320" t="s">
        <v>40</v>
      </c>
      <c r="U2320">
        <v>7</v>
      </c>
      <c r="V2320" s="3">
        <v>45780</v>
      </c>
      <c r="W2320" t="s">
        <v>41</v>
      </c>
      <c r="X2320" t="b">
        <v>0</v>
      </c>
      <c r="Y2320" t="s">
        <v>62</v>
      </c>
      <c r="Z2320" t="s">
        <v>1037</v>
      </c>
      <c r="AA2320">
        <v>2</v>
      </c>
      <c r="AB2320" t="b">
        <v>1</v>
      </c>
    </row>
    <row r="2321" spans="1:28" ht="34" x14ac:dyDescent="0.2">
      <c r="A2321" s="1" t="s">
        <v>16309</v>
      </c>
      <c r="B2321" s="1" t="s">
        <v>16310</v>
      </c>
      <c r="C2321" s="3">
        <v>43883</v>
      </c>
      <c r="D2321" s="1" t="s">
        <v>29</v>
      </c>
      <c r="E2321">
        <v>2</v>
      </c>
      <c r="F2321" t="s">
        <v>112</v>
      </c>
      <c r="G2321" s="1" t="s">
        <v>179</v>
      </c>
      <c r="H2321" t="s">
        <v>566</v>
      </c>
      <c r="I2321" t="s">
        <v>88</v>
      </c>
      <c r="J2321" t="s">
        <v>11606</v>
      </c>
      <c r="K2321">
        <v>2</v>
      </c>
      <c r="L2321" t="s">
        <v>12052</v>
      </c>
      <c r="M2321" s="1" t="s">
        <v>35</v>
      </c>
      <c r="N2321" s="1" t="s">
        <v>36</v>
      </c>
      <c r="O2321" t="s">
        <v>47</v>
      </c>
      <c r="P2321" s="1" t="s">
        <v>59</v>
      </c>
      <c r="Q2321" s="1" t="s">
        <v>3538</v>
      </c>
      <c r="R2321" t="s">
        <v>16311</v>
      </c>
      <c r="S2321" s="1" t="s">
        <v>39</v>
      </c>
      <c r="T2321" t="s">
        <v>40</v>
      </c>
      <c r="U2321">
        <v>3</v>
      </c>
      <c r="V2321" s="3">
        <v>43886</v>
      </c>
      <c r="W2321" t="s">
        <v>41</v>
      </c>
      <c r="X2321" t="b">
        <v>0</v>
      </c>
      <c r="Y2321" t="s">
        <v>95</v>
      </c>
      <c r="Z2321" t="s">
        <v>304</v>
      </c>
      <c r="AA2321">
        <v>6</v>
      </c>
      <c r="AB2321" t="b">
        <v>0</v>
      </c>
    </row>
    <row r="2322" spans="1:28" ht="34" x14ac:dyDescent="0.2">
      <c r="A2322" s="1" t="s">
        <v>16312</v>
      </c>
      <c r="B2322" s="1" t="s">
        <v>16313</v>
      </c>
      <c r="C2322" s="3">
        <v>45641</v>
      </c>
      <c r="D2322" s="1" t="s">
        <v>43</v>
      </c>
      <c r="E2322">
        <v>12</v>
      </c>
      <c r="F2322" t="s">
        <v>86</v>
      </c>
      <c r="G2322" s="1" t="s">
        <v>54</v>
      </c>
      <c r="H2322" t="s">
        <v>121</v>
      </c>
      <c r="I2322" t="s">
        <v>107</v>
      </c>
      <c r="J2322" t="s">
        <v>3714</v>
      </c>
      <c r="K2322">
        <v>2</v>
      </c>
      <c r="L2322" t="s">
        <v>8028</v>
      </c>
      <c r="M2322" s="1" t="s">
        <v>35</v>
      </c>
      <c r="N2322" s="1" t="s">
        <v>36</v>
      </c>
      <c r="O2322" t="s">
        <v>73</v>
      </c>
      <c r="P2322" s="1" t="s">
        <v>74</v>
      </c>
      <c r="Q2322" s="1" t="s">
        <v>286</v>
      </c>
      <c r="R2322" t="s">
        <v>14192</v>
      </c>
      <c r="S2322" s="1" t="s">
        <v>39</v>
      </c>
      <c r="T2322" t="s">
        <v>40</v>
      </c>
      <c r="U2322">
        <v>7</v>
      </c>
      <c r="V2322" s="3">
        <v>45648</v>
      </c>
      <c r="W2322" t="s">
        <v>41</v>
      </c>
      <c r="X2322" t="b">
        <v>0</v>
      </c>
      <c r="Z2322" t="s">
        <v>5352</v>
      </c>
      <c r="AA2322">
        <v>4</v>
      </c>
      <c r="AB2322" t="b">
        <v>0</v>
      </c>
    </row>
    <row r="2323" spans="1:28" ht="34" x14ac:dyDescent="0.2">
      <c r="A2323" s="1" t="s">
        <v>16314</v>
      </c>
      <c r="B2323" s="1" t="s">
        <v>7507</v>
      </c>
      <c r="C2323" s="3">
        <v>44894</v>
      </c>
      <c r="D2323" s="1" t="s">
        <v>80</v>
      </c>
      <c r="E2323">
        <v>11</v>
      </c>
      <c r="F2323" t="s">
        <v>86</v>
      </c>
      <c r="G2323" s="1" t="s">
        <v>161</v>
      </c>
      <c r="H2323" t="s">
        <v>256</v>
      </c>
      <c r="I2323" t="s">
        <v>100</v>
      </c>
      <c r="J2323" t="s">
        <v>9616</v>
      </c>
      <c r="K2323">
        <v>1</v>
      </c>
      <c r="L2323" t="s">
        <v>9616</v>
      </c>
      <c r="M2323" s="1" t="s">
        <v>74</v>
      </c>
      <c r="N2323" s="1" t="s">
        <v>1535</v>
      </c>
      <c r="O2323" t="s">
        <v>47</v>
      </c>
      <c r="P2323" s="1" t="s">
        <v>48</v>
      </c>
      <c r="Q2323" s="1" t="s">
        <v>7752</v>
      </c>
      <c r="R2323" t="s">
        <v>10750</v>
      </c>
      <c r="S2323" s="1" t="s">
        <v>61</v>
      </c>
      <c r="T2323" t="s">
        <v>40</v>
      </c>
      <c r="U2323">
        <v>10</v>
      </c>
      <c r="V2323" s="3">
        <v>44904</v>
      </c>
      <c r="W2323" t="s">
        <v>41</v>
      </c>
      <c r="X2323" t="b">
        <v>0</v>
      </c>
      <c r="Y2323" t="s">
        <v>392</v>
      </c>
      <c r="Z2323" t="s">
        <v>1037</v>
      </c>
      <c r="AA2323">
        <v>3</v>
      </c>
      <c r="AB2323" t="b">
        <v>0</v>
      </c>
    </row>
    <row r="2324" spans="1:28" ht="34" x14ac:dyDescent="0.2">
      <c r="A2324" s="1" t="s">
        <v>16315</v>
      </c>
      <c r="B2324" s="1" t="s">
        <v>5349</v>
      </c>
      <c r="C2324" s="3">
        <v>44188</v>
      </c>
      <c r="D2324" s="1" t="s">
        <v>29</v>
      </c>
      <c r="E2324">
        <v>12</v>
      </c>
      <c r="F2324" t="s">
        <v>86</v>
      </c>
      <c r="G2324" s="1" t="s">
        <v>81</v>
      </c>
      <c r="H2324" t="s">
        <v>82</v>
      </c>
      <c r="I2324" t="s">
        <v>65</v>
      </c>
      <c r="J2324" t="s">
        <v>9953</v>
      </c>
      <c r="K2324">
        <v>2</v>
      </c>
      <c r="L2324" t="s">
        <v>16316</v>
      </c>
      <c r="M2324" s="1" t="s">
        <v>35</v>
      </c>
      <c r="N2324" s="1" t="s">
        <v>36</v>
      </c>
      <c r="O2324" t="s">
        <v>36</v>
      </c>
      <c r="P2324" s="1" t="s">
        <v>57</v>
      </c>
      <c r="Q2324" s="1" t="s">
        <v>9272</v>
      </c>
      <c r="R2324" t="s">
        <v>16317</v>
      </c>
      <c r="S2324" s="1" t="s">
        <v>76</v>
      </c>
      <c r="T2324" t="s">
        <v>40</v>
      </c>
      <c r="U2324">
        <v>7</v>
      </c>
      <c r="V2324" s="3">
        <v>44195</v>
      </c>
      <c r="W2324" t="s">
        <v>186</v>
      </c>
      <c r="X2324" t="b">
        <v>0</v>
      </c>
      <c r="Z2324" t="s">
        <v>527</v>
      </c>
      <c r="AA2324">
        <v>7</v>
      </c>
      <c r="AB2324" t="b">
        <v>0</v>
      </c>
    </row>
    <row r="2325" spans="1:28" ht="34" x14ac:dyDescent="0.2">
      <c r="A2325" s="1" t="s">
        <v>16318</v>
      </c>
      <c r="B2325" s="1" t="s">
        <v>9793</v>
      </c>
      <c r="C2325" s="3">
        <v>45771</v>
      </c>
      <c r="D2325" s="1" t="s">
        <v>98</v>
      </c>
      <c r="E2325">
        <v>4</v>
      </c>
      <c r="F2325" t="s">
        <v>44</v>
      </c>
      <c r="G2325" s="1" t="s">
        <v>31</v>
      </c>
      <c r="H2325" t="s">
        <v>1586</v>
      </c>
      <c r="I2325" t="s">
        <v>206</v>
      </c>
      <c r="J2325" t="s">
        <v>1065</v>
      </c>
      <c r="K2325">
        <v>1</v>
      </c>
      <c r="L2325" t="s">
        <v>1065</v>
      </c>
      <c r="M2325" s="1" t="s">
        <v>74</v>
      </c>
      <c r="N2325" s="1" t="s">
        <v>2104</v>
      </c>
      <c r="O2325" t="s">
        <v>101</v>
      </c>
      <c r="P2325" s="1" t="s">
        <v>35</v>
      </c>
      <c r="Q2325" s="1" t="s">
        <v>36</v>
      </c>
      <c r="R2325" t="s">
        <v>1372</v>
      </c>
      <c r="S2325" s="1" t="s">
        <v>61</v>
      </c>
      <c r="T2325" t="s">
        <v>51</v>
      </c>
      <c r="U2325">
        <v>4</v>
      </c>
      <c r="V2325" s="3">
        <v>45775</v>
      </c>
      <c r="W2325" t="s">
        <v>41</v>
      </c>
      <c r="X2325" t="b">
        <v>0</v>
      </c>
      <c r="Y2325" t="s">
        <v>123</v>
      </c>
      <c r="Z2325" t="s">
        <v>482</v>
      </c>
      <c r="AA2325">
        <v>2</v>
      </c>
      <c r="AB2325" t="b">
        <v>0</v>
      </c>
    </row>
    <row r="2326" spans="1:28" ht="34" x14ac:dyDescent="0.2">
      <c r="A2326" s="1" t="s">
        <v>16319</v>
      </c>
      <c r="B2326" s="1" t="s">
        <v>12142</v>
      </c>
      <c r="C2326" s="3">
        <v>44566</v>
      </c>
      <c r="D2326" s="1" t="s">
        <v>80</v>
      </c>
      <c r="E2326">
        <v>1</v>
      </c>
      <c r="F2326" t="s">
        <v>112</v>
      </c>
      <c r="G2326" s="1" t="s">
        <v>81</v>
      </c>
      <c r="H2326" t="s">
        <v>284</v>
      </c>
      <c r="I2326" t="s">
        <v>100</v>
      </c>
      <c r="J2326" t="s">
        <v>7872</v>
      </c>
      <c r="K2326">
        <v>1</v>
      </c>
      <c r="L2326" t="s">
        <v>7872</v>
      </c>
      <c r="M2326" s="1" t="s">
        <v>35</v>
      </c>
      <c r="N2326" s="1" t="s">
        <v>36</v>
      </c>
      <c r="O2326" t="s">
        <v>101</v>
      </c>
      <c r="P2326" s="1" t="s">
        <v>74</v>
      </c>
      <c r="Q2326" s="1" t="s">
        <v>1420</v>
      </c>
      <c r="R2326" t="s">
        <v>2700</v>
      </c>
      <c r="S2326" s="1" t="s">
        <v>39</v>
      </c>
      <c r="T2326" t="s">
        <v>40</v>
      </c>
      <c r="U2326">
        <v>3</v>
      </c>
      <c r="V2326" s="3">
        <v>44569</v>
      </c>
      <c r="W2326" t="s">
        <v>41</v>
      </c>
      <c r="X2326" t="b">
        <v>0</v>
      </c>
      <c r="Z2326" t="s">
        <v>479</v>
      </c>
      <c r="AA2326">
        <v>15</v>
      </c>
      <c r="AB2326" t="b">
        <v>0</v>
      </c>
    </row>
    <row r="2327" spans="1:28" ht="34" x14ac:dyDescent="0.2">
      <c r="A2327" s="1" t="s">
        <v>16320</v>
      </c>
      <c r="B2327" s="1" t="s">
        <v>5547</v>
      </c>
      <c r="C2327" s="3">
        <v>44441</v>
      </c>
      <c r="D2327" s="1" t="s">
        <v>105</v>
      </c>
      <c r="E2327">
        <v>9</v>
      </c>
      <c r="F2327" t="s">
        <v>30</v>
      </c>
      <c r="G2327" s="1" t="s">
        <v>31</v>
      </c>
      <c r="H2327" t="s">
        <v>368</v>
      </c>
      <c r="I2327" t="s">
        <v>100</v>
      </c>
      <c r="J2327" t="s">
        <v>2891</v>
      </c>
      <c r="K2327">
        <v>2</v>
      </c>
      <c r="L2327" t="s">
        <v>5878</v>
      </c>
      <c r="M2327" s="1" t="s">
        <v>35</v>
      </c>
      <c r="N2327" s="1" t="s">
        <v>36</v>
      </c>
      <c r="O2327" t="s">
        <v>94</v>
      </c>
      <c r="P2327" s="1" t="s">
        <v>37</v>
      </c>
      <c r="Q2327" s="1" t="s">
        <v>4855</v>
      </c>
      <c r="R2327" t="s">
        <v>16321</v>
      </c>
      <c r="S2327" s="1" t="s">
        <v>76</v>
      </c>
      <c r="T2327" t="s">
        <v>51</v>
      </c>
      <c r="U2327">
        <v>3</v>
      </c>
      <c r="V2327" s="3">
        <v>44444</v>
      </c>
      <c r="W2327" t="s">
        <v>41</v>
      </c>
      <c r="X2327" t="b">
        <v>0</v>
      </c>
      <c r="Z2327" t="s">
        <v>1319</v>
      </c>
      <c r="AA2327">
        <v>4</v>
      </c>
      <c r="AB2327" t="b">
        <v>1</v>
      </c>
    </row>
    <row r="2328" spans="1:28" ht="34" x14ac:dyDescent="0.2">
      <c r="A2328" s="1" t="s">
        <v>16322</v>
      </c>
      <c r="B2328" s="1" t="s">
        <v>8471</v>
      </c>
      <c r="C2328" s="3">
        <v>44527</v>
      </c>
      <c r="D2328" s="1" t="s">
        <v>105</v>
      </c>
      <c r="E2328">
        <v>11</v>
      </c>
      <c r="F2328" t="s">
        <v>86</v>
      </c>
      <c r="G2328" s="1" t="s">
        <v>179</v>
      </c>
      <c r="H2328" t="s">
        <v>1616</v>
      </c>
      <c r="I2328" t="s">
        <v>206</v>
      </c>
      <c r="J2328" t="s">
        <v>7424</v>
      </c>
      <c r="K2328">
        <v>2</v>
      </c>
      <c r="L2328" t="s">
        <v>557</v>
      </c>
      <c r="M2328" s="1" t="s">
        <v>35</v>
      </c>
      <c r="N2328" s="1" t="s">
        <v>36</v>
      </c>
      <c r="O2328" t="s">
        <v>101</v>
      </c>
      <c r="P2328" s="1" t="s">
        <v>89</v>
      </c>
      <c r="Q2328" s="1" t="s">
        <v>479</v>
      </c>
      <c r="R2328" t="s">
        <v>16323</v>
      </c>
      <c r="S2328" s="1" t="s">
        <v>76</v>
      </c>
      <c r="T2328" t="s">
        <v>40</v>
      </c>
      <c r="U2328">
        <v>10</v>
      </c>
      <c r="V2328" s="3">
        <v>44537</v>
      </c>
      <c r="W2328" t="s">
        <v>41</v>
      </c>
      <c r="X2328" t="b">
        <v>0</v>
      </c>
      <c r="Y2328" t="s">
        <v>592</v>
      </c>
      <c r="Z2328" t="s">
        <v>299</v>
      </c>
      <c r="AA2328">
        <v>12</v>
      </c>
      <c r="AB2328" t="b">
        <v>0</v>
      </c>
    </row>
    <row r="2329" spans="1:28" ht="34" x14ac:dyDescent="0.2">
      <c r="A2329" s="1" t="s">
        <v>16324</v>
      </c>
      <c r="B2329" s="1" t="s">
        <v>9205</v>
      </c>
      <c r="C2329" s="3">
        <v>45034</v>
      </c>
      <c r="D2329" s="1" t="s">
        <v>53</v>
      </c>
      <c r="E2329">
        <v>4</v>
      </c>
      <c r="F2329" t="s">
        <v>44</v>
      </c>
      <c r="G2329" s="1" t="s">
        <v>161</v>
      </c>
      <c r="H2329" t="s">
        <v>1210</v>
      </c>
      <c r="I2329" t="s">
        <v>46</v>
      </c>
      <c r="J2329" t="s">
        <v>4345</v>
      </c>
      <c r="K2329">
        <v>1</v>
      </c>
      <c r="L2329" t="s">
        <v>4345</v>
      </c>
      <c r="M2329" s="1" t="s">
        <v>74</v>
      </c>
      <c r="N2329" s="1" t="s">
        <v>1717</v>
      </c>
      <c r="O2329" t="s">
        <v>36</v>
      </c>
      <c r="P2329" s="1" t="s">
        <v>59</v>
      </c>
      <c r="Q2329" s="1" t="s">
        <v>429</v>
      </c>
      <c r="R2329" t="s">
        <v>3338</v>
      </c>
      <c r="S2329" s="1" t="s">
        <v>39</v>
      </c>
      <c r="T2329" t="s">
        <v>51</v>
      </c>
      <c r="U2329">
        <v>5</v>
      </c>
      <c r="V2329" s="3">
        <v>45039</v>
      </c>
      <c r="W2329" t="s">
        <v>41</v>
      </c>
      <c r="X2329" t="b">
        <v>0</v>
      </c>
      <c r="Z2329" t="s">
        <v>959</v>
      </c>
      <c r="AA2329">
        <v>1</v>
      </c>
      <c r="AB2329" t="b">
        <v>1</v>
      </c>
    </row>
    <row r="2330" spans="1:28" ht="34" x14ac:dyDescent="0.2">
      <c r="A2330" s="1" t="s">
        <v>16325</v>
      </c>
      <c r="B2330" s="1" t="s">
        <v>7121</v>
      </c>
      <c r="C2330" s="3">
        <v>44406</v>
      </c>
      <c r="D2330" s="1" t="s">
        <v>105</v>
      </c>
      <c r="E2330">
        <v>7</v>
      </c>
      <c r="F2330" t="s">
        <v>30</v>
      </c>
      <c r="G2330" s="1" t="s">
        <v>31</v>
      </c>
      <c r="H2330" t="s">
        <v>1219</v>
      </c>
      <c r="I2330" t="s">
        <v>56</v>
      </c>
      <c r="J2330" t="s">
        <v>5569</v>
      </c>
      <c r="K2330">
        <v>1</v>
      </c>
      <c r="L2330" t="s">
        <v>5569</v>
      </c>
      <c r="M2330" s="1" t="s">
        <v>57</v>
      </c>
      <c r="N2330" s="1" t="s">
        <v>3377</v>
      </c>
      <c r="O2330" t="s">
        <v>101</v>
      </c>
      <c r="P2330" s="1" t="s">
        <v>89</v>
      </c>
      <c r="Q2330" s="1" t="s">
        <v>7506</v>
      </c>
      <c r="R2330" t="s">
        <v>9201</v>
      </c>
      <c r="S2330" s="1" t="s">
        <v>76</v>
      </c>
      <c r="T2330" t="s">
        <v>51</v>
      </c>
      <c r="U2330">
        <v>4</v>
      </c>
      <c r="V2330" s="3">
        <v>44410</v>
      </c>
      <c r="W2330" t="s">
        <v>41</v>
      </c>
      <c r="X2330" t="b">
        <v>0</v>
      </c>
      <c r="Z2330" t="s">
        <v>839</v>
      </c>
      <c r="AA2330">
        <v>2</v>
      </c>
      <c r="AB2330" t="b">
        <v>1</v>
      </c>
    </row>
    <row r="2331" spans="1:28" ht="34" x14ac:dyDescent="0.2">
      <c r="A2331" s="1" t="s">
        <v>16326</v>
      </c>
      <c r="B2331" s="1" t="s">
        <v>11777</v>
      </c>
      <c r="C2331" s="3">
        <v>43912</v>
      </c>
      <c r="D2331" s="1" t="s">
        <v>29</v>
      </c>
      <c r="E2331">
        <v>3</v>
      </c>
      <c r="F2331" t="s">
        <v>112</v>
      </c>
      <c r="G2331" s="1" t="s">
        <v>54</v>
      </c>
      <c r="H2331" t="s">
        <v>566</v>
      </c>
      <c r="I2331" t="s">
        <v>88</v>
      </c>
      <c r="J2331" t="s">
        <v>1815</v>
      </c>
      <c r="K2331">
        <v>2</v>
      </c>
      <c r="L2331" t="s">
        <v>16327</v>
      </c>
      <c r="M2331" s="1" t="s">
        <v>35</v>
      </c>
      <c r="N2331" s="1" t="s">
        <v>36</v>
      </c>
      <c r="O2331" t="s">
        <v>47</v>
      </c>
      <c r="P2331" s="1" t="s">
        <v>74</v>
      </c>
      <c r="Q2331" s="1" t="s">
        <v>944</v>
      </c>
      <c r="R2331" t="s">
        <v>16328</v>
      </c>
      <c r="S2331" s="1" t="s">
        <v>159</v>
      </c>
      <c r="T2331" t="s">
        <v>40</v>
      </c>
      <c r="U2331">
        <v>3</v>
      </c>
      <c r="V2331" s="3">
        <v>43915</v>
      </c>
      <c r="W2331" t="s">
        <v>41</v>
      </c>
      <c r="X2331" t="b">
        <v>0</v>
      </c>
      <c r="Z2331" t="s">
        <v>351</v>
      </c>
      <c r="AA2331">
        <v>5</v>
      </c>
      <c r="AB2331" t="b">
        <v>0</v>
      </c>
    </row>
    <row r="2332" spans="1:28" ht="34" x14ac:dyDescent="0.2">
      <c r="A2332" s="1" t="s">
        <v>16329</v>
      </c>
      <c r="B2332" s="1" t="s">
        <v>5753</v>
      </c>
      <c r="C2332" s="3">
        <v>45324</v>
      </c>
      <c r="D2332" s="1" t="s">
        <v>43</v>
      </c>
      <c r="E2332">
        <v>2</v>
      </c>
      <c r="F2332" t="s">
        <v>112</v>
      </c>
      <c r="G2332" s="1" t="s">
        <v>72</v>
      </c>
      <c r="H2332" t="s">
        <v>1102</v>
      </c>
      <c r="I2332" t="s">
        <v>471</v>
      </c>
      <c r="J2332" t="s">
        <v>6056</v>
      </c>
      <c r="K2332">
        <v>1</v>
      </c>
      <c r="L2332" t="s">
        <v>6056</v>
      </c>
      <c r="M2332" s="1" t="s">
        <v>35</v>
      </c>
      <c r="N2332" s="1" t="s">
        <v>36</v>
      </c>
      <c r="O2332" t="s">
        <v>101</v>
      </c>
      <c r="P2332" s="1" t="s">
        <v>57</v>
      </c>
      <c r="Q2332" s="1" t="s">
        <v>461</v>
      </c>
      <c r="R2332" t="s">
        <v>7489</v>
      </c>
      <c r="S2332" s="1" t="s">
        <v>39</v>
      </c>
      <c r="T2332" t="s">
        <v>51</v>
      </c>
      <c r="U2332">
        <v>7</v>
      </c>
      <c r="V2332" s="3">
        <v>45331</v>
      </c>
      <c r="W2332" t="s">
        <v>41</v>
      </c>
      <c r="X2332" t="b">
        <v>0</v>
      </c>
      <c r="Z2332" t="s">
        <v>314</v>
      </c>
      <c r="AA2332">
        <v>6</v>
      </c>
      <c r="AB2332" t="b">
        <v>1</v>
      </c>
    </row>
    <row r="2333" spans="1:28" ht="34" x14ac:dyDescent="0.2">
      <c r="A2333" s="1" t="s">
        <v>16330</v>
      </c>
      <c r="B2333" s="1" t="s">
        <v>10973</v>
      </c>
      <c r="C2333" s="3">
        <v>44782</v>
      </c>
      <c r="D2333" s="1" t="s">
        <v>80</v>
      </c>
      <c r="E2333">
        <v>8</v>
      </c>
      <c r="F2333" t="s">
        <v>30</v>
      </c>
      <c r="G2333" s="1" t="s">
        <v>161</v>
      </c>
      <c r="H2333" t="s">
        <v>106</v>
      </c>
      <c r="I2333" t="s">
        <v>107</v>
      </c>
      <c r="J2333" t="s">
        <v>6063</v>
      </c>
      <c r="K2333">
        <v>1</v>
      </c>
      <c r="L2333" t="s">
        <v>6063</v>
      </c>
      <c r="M2333" s="1" t="s">
        <v>35</v>
      </c>
      <c r="N2333" s="1" t="s">
        <v>36</v>
      </c>
      <c r="O2333" t="s">
        <v>36</v>
      </c>
      <c r="P2333" s="1" t="s">
        <v>48</v>
      </c>
      <c r="Q2333" s="1" t="s">
        <v>1966</v>
      </c>
      <c r="R2333" t="s">
        <v>1839</v>
      </c>
      <c r="S2333" s="1" t="s">
        <v>61</v>
      </c>
      <c r="T2333" t="s">
        <v>40</v>
      </c>
      <c r="U2333">
        <v>3</v>
      </c>
      <c r="V2333" s="3">
        <v>44785</v>
      </c>
      <c r="W2333" t="s">
        <v>41</v>
      </c>
      <c r="X2333" t="b">
        <v>0</v>
      </c>
      <c r="Z2333" t="s">
        <v>791</v>
      </c>
      <c r="AA2333">
        <v>1</v>
      </c>
      <c r="AB2333" t="b">
        <v>0</v>
      </c>
    </row>
    <row r="2334" spans="1:28" ht="34" x14ac:dyDescent="0.2">
      <c r="A2334" s="1" t="s">
        <v>16331</v>
      </c>
      <c r="B2334" s="1" t="s">
        <v>10979</v>
      </c>
      <c r="C2334" s="3">
        <v>43945</v>
      </c>
      <c r="D2334" s="1" t="s">
        <v>29</v>
      </c>
      <c r="E2334">
        <v>4</v>
      </c>
      <c r="F2334" t="s">
        <v>44</v>
      </c>
      <c r="G2334" s="1" t="s">
        <v>72</v>
      </c>
      <c r="H2334" t="s">
        <v>180</v>
      </c>
      <c r="I2334" t="s">
        <v>33</v>
      </c>
      <c r="J2334" t="s">
        <v>7918</v>
      </c>
      <c r="K2334">
        <v>1</v>
      </c>
      <c r="L2334" t="s">
        <v>7918</v>
      </c>
      <c r="M2334" s="1" t="s">
        <v>35</v>
      </c>
      <c r="N2334" s="1" t="s">
        <v>36</v>
      </c>
      <c r="O2334" t="s">
        <v>47</v>
      </c>
      <c r="P2334" s="1" t="s">
        <v>48</v>
      </c>
      <c r="Q2334" s="1" t="s">
        <v>4097</v>
      </c>
      <c r="R2334" t="s">
        <v>9049</v>
      </c>
      <c r="S2334" s="1" t="s">
        <v>76</v>
      </c>
      <c r="T2334" t="s">
        <v>51</v>
      </c>
      <c r="U2334">
        <v>3</v>
      </c>
      <c r="V2334" s="3">
        <v>43948</v>
      </c>
      <c r="W2334" t="s">
        <v>41</v>
      </c>
      <c r="X2334" t="b">
        <v>0</v>
      </c>
      <c r="Z2334" t="s">
        <v>745</v>
      </c>
      <c r="AA2334">
        <v>13</v>
      </c>
      <c r="AB2334" t="b">
        <v>0</v>
      </c>
    </row>
    <row r="2335" spans="1:28" ht="34" x14ac:dyDescent="0.2">
      <c r="A2335" s="1" t="s">
        <v>16332</v>
      </c>
      <c r="B2335" s="1" t="s">
        <v>4322</v>
      </c>
      <c r="C2335" s="3">
        <v>44532</v>
      </c>
      <c r="D2335" s="1" t="s">
        <v>105</v>
      </c>
      <c r="E2335">
        <v>12</v>
      </c>
      <c r="F2335" t="s">
        <v>86</v>
      </c>
      <c r="G2335" s="1" t="s">
        <v>31</v>
      </c>
      <c r="H2335" t="s">
        <v>256</v>
      </c>
      <c r="I2335" t="s">
        <v>100</v>
      </c>
      <c r="J2335" t="s">
        <v>6069</v>
      </c>
      <c r="K2335">
        <v>1</v>
      </c>
      <c r="L2335" t="s">
        <v>6069</v>
      </c>
      <c r="M2335" s="1" t="s">
        <v>144</v>
      </c>
      <c r="N2335" s="1" t="s">
        <v>2264</v>
      </c>
      <c r="O2335" t="s">
        <v>94</v>
      </c>
      <c r="P2335" s="1" t="s">
        <v>37</v>
      </c>
      <c r="Q2335" s="1" t="s">
        <v>992</v>
      </c>
      <c r="R2335" t="s">
        <v>10421</v>
      </c>
      <c r="S2335" s="1" t="s">
        <v>76</v>
      </c>
      <c r="T2335" t="s">
        <v>70</v>
      </c>
      <c r="U2335">
        <v>2</v>
      </c>
      <c r="V2335" s="3">
        <v>44534</v>
      </c>
      <c r="W2335" t="s">
        <v>41</v>
      </c>
      <c r="X2335" t="b">
        <v>0</v>
      </c>
      <c r="Z2335" t="s">
        <v>3941</v>
      </c>
      <c r="AA2335">
        <v>15</v>
      </c>
      <c r="AB2335" t="b">
        <v>0</v>
      </c>
    </row>
    <row r="2336" spans="1:28" ht="34" x14ac:dyDescent="0.2">
      <c r="A2336" s="1" t="s">
        <v>16333</v>
      </c>
      <c r="B2336" s="1" t="s">
        <v>16122</v>
      </c>
      <c r="C2336" s="3">
        <v>45101</v>
      </c>
      <c r="D2336" s="1" t="s">
        <v>53</v>
      </c>
      <c r="E2336">
        <v>6</v>
      </c>
      <c r="F2336" t="s">
        <v>44</v>
      </c>
      <c r="G2336" s="1" t="s">
        <v>179</v>
      </c>
      <c r="H2336" t="s">
        <v>1517</v>
      </c>
      <c r="I2336" t="s">
        <v>295</v>
      </c>
      <c r="J2336" t="s">
        <v>2539</v>
      </c>
      <c r="K2336">
        <v>2</v>
      </c>
      <c r="L2336" t="s">
        <v>3239</v>
      </c>
      <c r="M2336" s="1" t="s">
        <v>35</v>
      </c>
      <c r="N2336" s="1" t="s">
        <v>36</v>
      </c>
      <c r="O2336" t="s">
        <v>47</v>
      </c>
      <c r="P2336" s="1" t="s">
        <v>37</v>
      </c>
      <c r="Q2336" s="1" t="s">
        <v>5819</v>
      </c>
      <c r="R2336" t="s">
        <v>2721</v>
      </c>
      <c r="S2336" s="1" t="s">
        <v>76</v>
      </c>
      <c r="T2336" t="s">
        <v>40</v>
      </c>
      <c r="U2336">
        <v>2</v>
      </c>
      <c r="V2336" s="3">
        <v>45103</v>
      </c>
      <c r="W2336" t="s">
        <v>41</v>
      </c>
      <c r="X2336" t="b">
        <v>0</v>
      </c>
      <c r="Z2336" t="s">
        <v>1239</v>
      </c>
      <c r="AA2336">
        <v>3</v>
      </c>
      <c r="AB2336" t="b">
        <v>1</v>
      </c>
    </row>
    <row r="2337" spans="1:28" ht="34" x14ac:dyDescent="0.2">
      <c r="A2337" s="1" t="s">
        <v>16334</v>
      </c>
      <c r="B2337" s="1" t="s">
        <v>6695</v>
      </c>
      <c r="C2337" s="3">
        <v>44466</v>
      </c>
      <c r="D2337" s="1" t="s">
        <v>105</v>
      </c>
      <c r="E2337">
        <v>9</v>
      </c>
      <c r="F2337" t="s">
        <v>30</v>
      </c>
      <c r="G2337" s="1" t="s">
        <v>113</v>
      </c>
      <c r="H2337" t="s">
        <v>653</v>
      </c>
      <c r="I2337" t="s">
        <v>151</v>
      </c>
      <c r="J2337" t="s">
        <v>1231</v>
      </c>
      <c r="K2337">
        <v>1</v>
      </c>
      <c r="L2337" t="s">
        <v>1231</v>
      </c>
      <c r="M2337" s="1" t="s">
        <v>74</v>
      </c>
      <c r="N2337" s="1" t="s">
        <v>6868</v>
      </c>
      <c r="O2337" t="s">
        <v>36</v>
      </c>
      <c r="P2337" s="1" t="s">
        <v>57</v>
      </c>
      <c r="Q2337" s="1" t="s">
        <v>710</v>
      </c>
      <c r="R2337" t="s">
        <v>5493</v>
      </c>
      <c r="S2337" s="1" t="s">
        <v>61</v>
      </c>
      <c r="T2337" t="s">
        <v>51</v>
      </c>
      <c r="U2337">
        <v>3</v>
      </c>
      <c r="V2337" s="3">
        <v>44469</v>
      </c>
      <c r="W2337" t="s">
        <v>41</v>
      </c>
      <c r="X2337" t="b">
        <v>0</v>
      </c>
      <c r="Y2337" t="s">
        <v>219</v>
      </c>
      <c r="Z2337" t="s">
        <v>1201</v>
      </c>
      <c r="AA2337">
        <v>4</v>
      </c>
      <c r="AB2337" t="b">
        <v>1</v>
      </c>
    </row>
    <row r="2338" spans="1:28" ht="34" x14ac:dyDescent="0.2">
      <c r="A2338" s="1" t="s">
        <v>16335</v>
      </c>
      <c r="B2338" s="1" t="s">
        <v>10858</v>
      </c>
      <c r="C2338" s="3">
        <v>45381</v>
      </c>
      <c r="D2338" s="1" t="s">
        <v>43</v>
      </c>
      <c r="E2338">
        <v>3</v>
      </c>
      <c r="F2338" t="s">
        <v>112</v>
      </c>
      <c r="G2338" s="1" t="s">
        <v>179</v>
      </c>
      <c r="H2338" t="s">
        <v>198</v>
      </c>
      <c r="I2338" t="s">
        <v>107</v>
      </c>
      <c r="J2338" t="s">
        <v>8491</v>
      </c>
      <c r="K2338">
        <v>1</v>
      </c>
      <c r="L2338" t="s">
        <v>8491</v>
      </c>
      <c r="M2338" s="1" t="s">
        <v>35</v>
      </c>
      <c r="N2338" s="1" t="s">
        <v>36</v>
      </c>
      <c r="O2338" t="s">
        <v>36</v>
      </c>
      <c r="P2338" s="1" t="s">
        <v>89</v>
      </c>
      <c r="Q2338" s="1" t="s">
        <v>219</v>
      </c>
      <c r="R2338" t="s">
        <v>947</v>
      </c>
      <c r="S2338" s="1" t="s">
        <v>61</v>
      </c>
      <c r="T2338" t="s">
        <v>40</v>
      </c>
      <c r="U2338">
        <v>3</v>
      </c>
      <c r="V2338" s="3">
        <v>45384</v>
      </c>
      <c r="W2338" t="s">
        <v>41</v>
      </c>
      <c r="X2338" t="b">
        <v>0</v>
      </c>
      <c r="Z2338" t="s">
        <v>409</v>
      </c>
      <c r="AA2338">
        <v>14</v>
      </c>
      <c r="AB2338" t="b">
        <v>0</v>
      </c>
    </row>
    <row r="2339" spans="1:28" ht="34" x14ac:dyDescent="0.2">
      <c r="A2339" s="1" t="s">
        <v>16336</v>
      </c>
      <c r="B2339" s="1" t="s">
        <v>3265</v>
      </c>
      <c r="C2339" s="3">
        <v>45895</v>
      </c>
      <c r="D2339" s="1" t="s">
        <v>98</v>
      </c>
      <c r="E2339">
        <v>8</v>
      </c>
      <c r="F2339" t="s">
        <v>30</v>
      </c>
      <c r="G2339" s="1" t="s">
        <v>161</v>
      </c>
      <c r="H2339" t="s">
        <v>261</v>
      </c>
      <c r="I2339" t="s">
        <v>88</v>
      </c>
      <c r="J2339" t="s">
        <v>3191</v>
      </c>
      <c r="K2339">
        <v>1</v>
      </c>
      <c r="L2339" t="s">
        <v>3191</v>
      </c>
      <c r="M2339" s="1" t="s">
        <v>35</v>
      </c>
      <c r="N2339" s="1" t="s">
        <v>36</v>
      </c>
      <c r="O2339" t="s">
        <v>36</v>
      </c>
      <c r="P2339" s="1" t="s">
        <v>48</v>
      </c>
      <c r="Q2339" s="1" t="s">
        <v>1411</v>
      </c>
      <c r="R2339" t="s">
        <v>2670</v>
      </c>
      <c r="S2339" s="1" t="s">
        <v>39</v>
      </c>
      <c r="T2339" t="s">
        <v>51</v>
      </c>
      <c r="U2339">
        <v>2</v>
      </c>
      <c r="V2339" s="3">
        <v>45897</v>
      </c>
      <c r="W2339" t="s">
        <v>41</v>
      </c>
      <c r="X2339" t="b">
        <v>0</v>
      </c>
      <c r="Z2339" t="s">
        <v>196</v>
      </c>
      <c r="AA2339">
        <v>7</v>
      </c>
      <c r="AB2339" t="b">
        <v>1</v>
      </c>
    </row>
    <row r="2340" spans="1:28" ht="34" x14ac:dyDescent="0.2">
      <c r="A2340" s="1" t="s">
        <v>16337</v>
      </c>
      <c r="B2340" s="1" t="s">
        <v>3533</v>
      </c>
      <c r="C2340" s="3">
        <v>44212</v>
      </c>
      <c r="D2340" s="1" t="s">
        <v>105</v>
      </c>
      <c r="E2340">
        <v>1</v>
      </c>
      <c r="F2340" t="s">
        <v>112</v>
      </c>
      <c r="G2340" s="1" t="s">
        <v>179</v>
      </c>
      <c r="H2340" t="s">
        <v>832</v>
      </c>
      <c r="I2340" t="s">
        <v>88</v>
      </c>
      <c r="J2340" t="s">
        <v>5610</v>
      </c>
      <c r="K2340">
        <v>1</v>
      </c>
      <c r="L2340" t="s">
        <v>5610</v>
      </c>
      <c r="M2340" s="1" t="s">
        <v>35</v>
      </c>
      <c r="N2340" s="1" t="s">
        <v>36</v>
      </c>
      <c r="O2340" t="s">
        <v>36</v>
      </c>
      <c r="P2340" s="1" t="s">
        <v>37</v>
      </c>
      <c r="Q2340" s="1" t="s">
        <v>395</v>
      </c>
      <c r="R2340" t="s">
        <v>8416</v>
      </c>
      <c r="S2340" s="1" t="s">
        <v>159</v>
      </c>
      <c r="T2340" t="s">
        <v>51</v>
      </c>
      <c r="U2340">
        <v>2</v>
      </c>
      <c r="V2340" s="3">
        <v>44214</v>
      </c>
      <c r="W2340" t="s">
        <v>41</v>
      </c>
      <c r="X2340" t="b">
        <v>0</v>
      </c>
      <c r="Z2340" t="s">
        <v>3384</v>
      </c>
      <c r="AA2340">
        <v>4</v>
      </c>
      <c r="AB2340" t="b">
        <v>1</v>
      </c>
    </row>
    <row r="2341" spans="1:28" ht="34" x14ac:dyDescent="0.2">
      <c r="A2341" s="1" t="s">
        <v>16338</v>
      </c>
      <c r="B2341" s="1" t="s">
        <v>7870</v>
      </c>
      <c r="C2341" s="3">
        <v>45306</v>
      </c>
      <c r="D2341" s="1" t="s">
        <v>43</v>
      </c>
      <c r="E2341">
        <v>1</v>
      </c>
      <c r="F2341" t="s">
        <v>112</v>
      </c>
      <c r="G2341" s="1" t="s">
        <v>113</v>
      </c>
      <c r="H2341" t="s">
        <v>162</v>
      </c>
      <c r="I2341" t="s">
        <v>65</v>
      </c>
      <c r="J2341" t="s">
        <v>16339</v>
      </c>
      <c r="K2341">
        <v>4</v>
      </c>
      <c r="L2341" t="s">
        <v>16340</v>
      </c>
      <c r="M2341" s="1" t="s">
        <v>35</v>
      </c>
      <c r="N2341" s="1" t="s">
        <v>36</v>
      </c>
      <c r="O2341" t="s">
        <v>36</v>
      </c>
      <c r="P2341" s="1" t="s">
        <v>48</v>
      </c>
      <c r="Q2341" s="1" t="s">
        <v>11895</v>
      </c>
      <c r="R2341" t="s">
        <v>16341</v>
      </c>
      <c r="S2341" s="1" t="s">
        <v>159</v>
      </c>
      <c r="T2341" t="s">
        <v>70</v>
      </c>
      <c r="U2341">
        <v>5</v>
      </c>
      <c r="V2341" s="3">
        <v>45311</v>
      </c>
      <c r="W2341" t="s">
        <v>41</v>
      </c>
      <c r="X2341" t="b">
        <v>0</v>
      </c>
      <c r="Y2341" t="s">
        <v>254</v>
      </c>
      <c r="Z2341" t="s">
        <v>264</v>
      </c>
      <c r="AA2341">
        <v>5</v>
      </c>
      <c r="AB2341" t="b">
        <v>1</v>
      </c>
    </row>
    <row r="2342" spans="1:28" ht="34" x14ac:dyDescent="0.2">
      <c r="A2342" s="1" t="s">
        <v>16342</v>
      </c>
      <c r="B2342" s="1" t="s">
        <v>11205</v>
      </c>
      <c r="C2342" s="3">
        <v>45104</v>
      </c>
      <c r="D2342" s="1" t="s">
        <v>53</v>
      </c>
      <c r="E2342">
        <v>6</v>
      </c>
      <c r="F2342" t="s">
        <v>44</v>
      </c>
      <c r="G2342" s="1" t="s">
        <v>161</v>
      </c>
      <c r="H2342" t="s">
        <v>556</v>
      </c>
      <c r="I2342" t="s">
        <v>65</v>
      </c>
      <c r="J2342" t="s">
        <v>16343</v>
      </c>
      <c r="K2342">
        <v>1</v>
      </c>
      <c r="L2342" t="s">
        <v>16343</v>
      </c>
      <c r="M2342" s="1" t="s">
        <v>35</v>
      </c>
      <c r="N2342" s="1" t="s">
        <v>36</v>
      </c>
      <c r="O2342" t="s">
        <v>36</v>
      </c>
      <c r="P2342" s="1" t="s">
        <v>89</v>
      </c>
      <c r="Q2342" s="1" t="s">
        <v>4773</v>
      </c>
      <c r="R2342" t="s">
        <v>4432</v>
      </c>
      <c r="S2342" s="1" t="s">
        <v>125</v>
      </c>
      <c r="T2342" t="s">
        <v>51</v>
      </c>
      <c r="U2342">
        <v>7</v>
      </c>
      <c r="V2342" s="3">
        <v>45111</v>
      </c>
      <c r="W2342" t="s">
        <v>41</v>
      </c>
      <c r="X2342" t="b">
        <v>0</v>
      </c>
      <c r="Z2342" t="s">
        <v>779</v>
      </c>
      <c r="AA2342">
        <v>2</v>
      </c>
      <c r="AB2342" t="b">
        <v>1</v>
      </c>
    </row>
    <row r="2343" spans="1:28" ht="34" x14ac:dyDescent="0.2">
      <c r="A2343" s="1" t="s">
        <v>16344</v>
      </c>
      <c r="B2343" s="1" t="s">
        <v>15988</v>
      </c>
      <c r="C2343" s="3">
        <v>46018</v>
      </c>
      <c r="D2343" s="1" t="s">
        <v>98</v>
      </c>
      <c r="E2343">
        <v>12</v>
      </c>
      <c r="F2343" t="s">
        <v>86</v>
      </c>
      <c r="G2343" s="1" t="s">
        <v>179</v>
      </c>
      <c r="H2343" t="s">
        <v>1461</v>
      </c>
      <c r="I2343" t="s">
        <v>100</v>
      </c>
      <c r="J2343" t="s">
        <v>10489</v>
      </c>
      <c r="K2343">
        <v>1</v>
      </c>
      <c r="L2343" t="s">
        <v>10489</v>
      </c>
      <c r="M2343" s="1" t="s">
        <v>35</v>
      </c>
      <c r="N2343" s="1" t="s">
        <v>36</v>
      </c>
      <c r="O2343" t="s">
        <v>94</v>
      </c>
      <c r="P2343" s="1" t="s">
        <v>57</v>
      </c>
      <c r="Q2343" s="1" t="s">
        <v>9629</v>
      </c>
      <c r="R2343" t="s">
        <v>16345</v>
      </c>
      <c r="S2343" s="1" t="s">
        <v>39</v>
      </c>
      <c r="T2343" t="s">
        <v>51</v>
      </c>
      <c r="U2343">
        <v>10</v>
      </c>
      <c r="V2343" s="3">
        <v>46028</v>
      </c>
      <c r="W2343" t="s">
        <v>19</v>
      </c>
      <c r="X2343" t="b">
        <v>1</v>
      </c>
      <c r="Z2343" t="s">
        <v>1390</v>
      </c>
      <c r="AA2343">
        <v>6</v>
      </c>
      <c r="AB2343" t="b">
        <v>1</v>
      </c>
    </row>
    <row r="2344" spans="1:28" ht="34" x14ac:dyDescent="0.2">
      <c r="A2344" s="1" t="s">
        <v>16346</v>
      </c>
      <c r="B2344" s="1" t="s">
        <v>5695</v>
      </c>
      <c r="C2344" s="3">
        <v>45282</v>
      </c>
      <c r="D2344" s="1" t="s">
        <v>53</v>
      </c>
      <c r="E2344">
        <v>12</v>
      </c>
      <c r="F2344" t="s">
        <v>86</v>
      </c>
      <c r="G2344" s="1" t="s">
        <v>72</v>
      </c>
      <c r="H2344" t="s">
        <v>1704</v>
      </c>
      <c r="I2344" t="s">
        <v>46</v>
      </c>
      <c r="J2344" t="s">
        <v>1059</v>
      </c>
      <c r="K2344">
        <v>3</v>
      </c>
      <c r="L2344" t="s">
        <v>8617</v>
      </c>
      <c r="M2344" s="1" t="s">
        <v>268</v>
      </c>
      <c r="N2344" s="1" t="s">
        <v>3448</v>
      </c>
      <c r="O2344" t="s">
        <v>94</v>
      </c>
      <c r="P2344" s="1" t="s">
        <v>59</v>
      </c>
      <c r="Q2344" s="1" t="s">
        <v>7739</v>
      </c>
      <c r="R2344" t="s">
        <v>4586</v>
      </c>
      <c r="S2344" s="1" t="s">
        <v>39</v>
      </c>
      <c r="T2344" t="s">
        <v>51</v>
      </c>
      <c r="U2344">
        <v>10</v>
      </c>
      <c r="V2344" s="3">
        <v>45292</v>
      </c>
      <c r="W2344" t="s">
        <v>41</v>
      </c>
      <c r="X2344" t="b">
        <v>0</v>
      </c>
      <c r="Y2344" t="s">
        <v>62</v>
      </c>
      <c r="Z2344" t="s">
        <v>698</v>
      </c>
      <c r="AA2344">
        <v>1</v>
      </c>
      <c r="AB2344" t="b">
        <v>1</v>
      </c>
    </row>
    <row r="2345" spans="1:28" ht="34" x14ac:dyDescent="0.2">
      <c r="A2345" s="1" t="s">
        <v>16347</v>
      </c>
      <c r="B2345" s="1" t="s">
        <v>863</v>
      </c>
      <c r="C2345" s="3">
        <v>45166</v>
      </c>
      <c r="D2345" s="1" t="s">
        <v>53</v>
      </c>
      <c r="E2345">
        <v>8</v>
      </c>
      <c r="F2345" t="s">
        <v>30</v>
      </c>
      <c r="G2345" s="1" t="s">
        <v>113</v>
      </c>
      <c r="H2345" t="s">
        <v>556</v>
      </c>
      <c r="I2345" t="s">
        <v>65</v>
      </c>
      <c r="J2345" t="s">
        <v>11640</v>
      </c>
      <c r="K2345">
        <v>1</v>
      </c>
      <c r="L2345" t="s">
        <v>11640</v>
      </c>
      <c r="M2345" s="1" t="s">
        <v>116</v>
      </c>
      <c r="N2345" s="1" t="s">
        <v>1513</v>
      </c>
      <c r="O2345" t="s">
        <v>47</v>
      </c>
      <c r="P2345" s="1" t="s">
        <v>89</v>
      </c>
      <c r="Q2345" s="1" t="s">
        <v>1485</v>
      </c>
      <c r="R2345" t="s">
        <v>5455</v>
      </c>
      <c r="S2345" s="1" t="s">
        <v>61</v>
      </c>
      <c r="T2345" t="s">
        <v>40</v>
      </c>
      <c r="U2345">
        <v>10</v>
      </c>
      <c r="V2345" s="3">
        <v>45176</v>
      </c>
      <c r="W2345" t="s">
        <v>41</v>
      </c>
      <c r="X2345" t="b">
        <v>0</v>
      </c>
      <c r="Y2345" t="s">
        <v>219</v>
      </c>
      <c r="Z2345" t="s">
        <v>406</v>
      </c>
      <c r="AA2345">
        <v>1</v>
      </c>
      <c r="AB2345" t="b">
        <v>1</v>
      </c>
    </row>
    <row r="2346" spans="1:28" ht="34" x14ac:dyDescent="0.2">
      <c r="A2346" s="1" t="s">
        <v>16348</v>
      </c>
      <c r="B2346" s="1" t="s">
        <v>8915</v>
      </c>
      <c r="C2346" s="3">
        <v>44248</v>
      </c>
      <c r="D2346" s="1" t="s">
        <v>105</v>
      </c>
      <c r="E2346">
        <v>2</v>
      </c>
      <c r="F2346" t="s">
        <v>112</v>
      </c>
      <c r="G2346" s="1" t="s">
        <v>54</v>
      </c>
      <c r="H2346" t="s">
        <v>64</v>
      </c>
      <c r="I2346" t="s">
        <v>65</v>
      </c>
      <c r="J2346" t="s">
        <v>16349</v>
      </c>
      <c r="K2346">
        <v>1</v>
      </c>
      <c r="L2346" t="s">
        <v>16349</v>
      </c>
      <c r="M2346" s="1" t="s">
        <v>35</v>
      </c>
      <c r="N2346" s="1" t="s">
        <v>36</v>
      </c>
      <c r="O2346" t="s">
        <v>36</v>
      </c>
      <c r="P2346" s="1" t="s">
        <v>37</v>
      </c>
      <c r="Q2346" s="1" t="s">
        <v>9720</v>
      </c>
      <c r="R2346" t="s">
        <v>16350</v>
      </c>
      <c r="S2346" s="1" t="s">
        <v>125</v>
      </c>
      <c r="T2346" t="s">
        <v>40</v>
      </c>
      <c r="U2346">
        <v>3</v>
      </c>
      <c r="V2346" s="3">
        <v>44251</v>
      </c>
      <c r="W2346" t="s">
        <v>41</v>
      </c>
      <c r="X2346" t="b">
        <v>0</v>
      </c>
      <c r="Z2346" t="s">
        <v>1333</v>
      </c>
      <c r="AA2346">
        <v>3</v>
      </c>
      <c r="AB2346" t="b">
        <v>1</v>
      </c>
    </row>
    <row r="2347" spans="1:28" ht="34" x14ac:dyDescent="0.2">
      <c r="A2347" s="1" t="s">
        <v>16351</v>
      </c>
      <c r="B2347" s="1" t="s">
        <v>3695</v>
      </c>
      <c r="C2347" s="3">
        <v>45717</v>
      </c>
      <c r="D2347" s="1" t="s">
        <v>98</v>
      </c>
      <c r="E2347">
        <v>3</v>
      </c>
      <c r="F2347" t="s">
        <v>112</v>
      </c>
      <c r="G2347" s="1" t="s">
        <v>179</v>
      </c>
      <c r="H2347" t="s">
        <v>783</v>
      </c>
      <c r="I2347" t="s">
        <v>135</v>
      </c>
      <c r="J2347" t="s">
        <v>7045</v>
      </c>
      <c r="K2347">
        <v>3</v>
      </c>
      <c r="L2347" t="s">
        <v>8144</v>
      </c>
      <c r="M2347" s="1" t="s">
        <v>35</v>
      </c>
      <c r="N2347" s="1" t="s">
        <v>36</v>
      </c>
      <c r="O2347" t="s">
        <v>73</v>
      </c>
      <c r="P2347" s="1" t="s">
        <v>57</v>
      </c>
      <c r="Q2347" s="1" t="s">
        <v>4896</v>
      </c>
      <c r="R2347" t="s">
        <v>8731</v>
      </c>
      <c r="S2347" s="1" t="s">
        <v>76</v>
      </c>
      <c r="T2347" t="s">
        <v>51</v>
      </c>
      <c r="U2347">
        <v>3</v>
      </c>
      <c r="V2347" s="3">
        <v>45720</v>
      </c>
      <c r="W2347" t="s">
        <v>41</v>
      </c>
      <c r="X2347" t="b">
        <v>0</v>
      </c>
      <c r="Y2347" t="s">
        <v>325</v>
      </c>
      <c r="Z2347" t="s">
        <v>1443</v>
      </c>
      <c r="AA2347">
        <v>3</v>
      </c>
      <c r="AB2347" t="b">
        <v>1</v>
      </c>
    </row>
    <row r="2348" spans="1:28" ht="34" x14ac:dyDescent="0.2">
      <c r="A2348" s="1" t="s">
        <v>16352</v>
      </c>
      <c r="B2348" s="1" t="s">
        <v>16353</v>
      </c>
      <c r="C2348" s="3">
        <v>44154</v>
      </c>
      <c r="D2348" s="1" t="s">
        <v>29</v>
      </c>
      <c r="E2348">
        <v>11</v>
      </c>
      <c r="F2348" t="s">
        <v>86</v>
      </c>
      <c r="G2348" s="1" t="s">
        <v>31</v>
      </c>
      <c r="H2348" t="s">
        <v>106</v>
      </c>
      <c r="I2348" t="s">
        <v>107</v>
      </c>
      <c r="J2348" t="s">
        <v>2941</v>
      </c>
      <c r="K2348">
        <v>1</v>
      </c>
      <c r="L2348" t="s">
        <v>2941</v>
      </c>
      <c r="M2348" s="1" t="s">
        <v>35</v>
      </c>
      <c r="N2348" s="1" t="s">
        <v>36</v>
      </c>
      <c r="O2348" t="s">
        <v>47</v>
      </c>
      <c r="P2348" s="1" t="s">
        <v>59</v>
      </c>
      <c r="Q2348" s="1" t="s">
        <v>1004</v>
      </c>
      <c r="R2348" t="s">
        <v>4470</v>
      </c>
      <c r="S2348" s="1" t="s">
        <v>39</v>
      </c>
      <c r="T2348" t="s">
        <v>51</v>
      </c>
      <c r="U2348">
        <v>5</v>
      </c>
      <c r="V2348" s="3">
        <v>44159</v>
      </c>
      <c r="W2348" t="s">
        <v>41</v>
      </c>
      <c r="X2348" t="b">
        <v>0</v>
      </c>
      <c r="Y2348" t="s">
        <v>280</v>
      </c>
      <c r="Z2348" t="s">
        <v>4161</v>
      </c>
      <c r="AA2348">
        <v>12</v>
      </c>
      <c r="AB2348" t="b">
        <v>0</v>
      </c>
    </row>
    <row r="2349" spans="1:28" ht="34" x14ac:dyDescent="0.2">
      <c r="A2349" s="1" t="s">
        <v>16354</v>
      </c>
      <c r="B2349" s="1" t="s">
        <v>5979</v>
      </c>
      <c r="C2349" s="3">
        <v>45904</v>
      </c>
      <c r="D2349" s="1" t="s">
        <v>98</v>
      </c>
      <c r="E2349">
        <v>9</v>
      </c>
      <c r="F2349" t="s">
        <v>30</v>
      </c>
      <c r="G2349" s="1" t="s">
        <v>31</v>
      </c>
      <c r="H2349" t="s">
        <v>281</v>
      </c>
      <c r="I2349" t="s">
        <v>65</v>
      </c>
      <c r="J2349" t="s">
        <v>1193</v>
      </c>
      <c r="K2349">
        <v>4</v>
      </c>
      <c r="L2349" t="s">
        <v>16355</v>
      </c>
      <c r="M2349" s="1" t="s">
        <v>48</v>
      </c>
      <c r="N2349" s="1" t="s">
        <v>10511</v>
      </c>
      <c r="O2349" t="s">
        <v>94</v>
      </c>
      <c r="P2349" s="1" t="s">
        <v>74</v>
      </c>
      <c r="Q2349" s="1" t="s">
        <v>705</v>
      </c>
      <c r="R2349" t="s">
        <v>4590</v>
      </c>
      <c r="S2349" s="1" t="s">
        <v>39</v>
      </c>
      <c r="T2349" t="s">
        <v>51</v>
      </c>
      <c r="U2349">
        <v>2</v>
      </c>
      <c r="V2349" s="3">
        <v>45906</v>
      </c>
      <c r="W2349" t="s">
        <v>41</v>
      </c>
      <c r="X2349" t="b">
        <v>0</v>
      </c>
      <c r="Y2349" t="s">
        <v>62</v>
      </c>
      <c r="Z2349" t="s">
        <v>1545</v>
      </c>
      <c r="AA2349">
        <v>1</v>
      </c>
      <c r="AB2349" t="b">
        <v>0</v>
      </c>
    </row>
    <row r="2350" spans="1:28" ht="34" x14ac:dyDescent="0.2">
      <c r="A2350" s="1" t="s">
        <v>16356</v>
      </c>
      <c r="B2350" s="1" t="s">
        <v>16357</v>
      </c>
      <c r="C2350" s="3">
        <v>45359</v>
      </c>
      <c r="D2350" s="1" t="s">
        <v>43</v>
      </c>
      <c r="E2350">
        <v>3</v>
      </c>
      <c r="F2350" t="s">
        <v>112</v>
      </c>
      <c r="G2350" s="1" t="s">
        <v>72</v>
      </c>
      <c r="H2350" t="s">
        <v>2527</v>
      </c>
      <c r="I2350" t="s">
        <v>33</v>
      </c>
      <c r="J2350" t="s">
        <v>10988</v>
      </c>
      <c r="K2350">
        <v>1</v>
      </c>
      <c r="L2350" t="s">
        <v>10988</v>
      </c>
      <c r="M2350" s="1" t="s">
        <v>35</v>
      </c>
      <c r="N2350" s="1" t="s">
        <v>36</v>
      </c>
      <c r="O2350" t="s">
        <v>36</v>
      </c>
      <c r="P2350" s="1" t="s">
        <v>35</v>
      </c>
      <c r="Q2350" s="1" t="s">
        <v>36</v>
      </c>
      <c r="R2350" t="s">
        <v>10988</v>
      </c>
      <c r="S2350" s="1" t="s">
        <v>61</v>
      </c>
      <c r="T2350" t="s">
        <v>40</v>
      </c>
      <c r="U2350">
        <v>5</v>
      </c>
      <c r="V2350" s="3">
        <v>45364</v>
      </c>
      <c r="W2350" t="s">
        <v>41</v>
      </c>
      <c r="X2350" t="b">
        <v>0</v>
      </c>
      <c r="Z2350" t="s">
        <v>1205</v>
      </c>
      <c r="AA2350">
        <v>11</v>
      </c>
      <c r="AB2350" t="b">
        <v>1</v>
      </c>
    </row>
    <row r="2351" spans="1:28" ht="34" x14ac:dyDescent="0.2">
      <c r="A2351" s="1" t="s">
        <v>16358</v>
      </c>
      <c r="B2351" s="1" t="s">
        <v>3250</v>
      </c>
      <c r="C2351" s="3">
        <v>45687</v>
      </c>
      <c r="D2351" s="1" t="s">
        <v>98</v>
      </c>
      <c r="E2351">
        <v>1</v>
      </c>
      <c r="F2351" t="s">
        <v>112</v>
      </c>
      <c r="G2351" s="1" t="s">
        <v>31</v>
      </c>
      <c r="H2351" t="s">
        <v>445</v>
      </c>
      <c r="I2351" t="s">
        <v>142</v>
      </c>
      <c r="J2351" t="s">
        <v>11034</v>
      </c>
      <c r="K2351">
        <v>1</v>
      </c>
      <c r="L2351" t="s">
        <v>11034</v>
      </c>
      <c r="M2351" s="1" t="s">
        <v>35</v>
      </c>
      <c r="N2351" s="1" t="s">
        <v>36</v>
      </c>
      <c r="O2351" t="s">
        <v>94</v>
      </c>
      <c r="P2351" s="1" t="s">
        <v>57</v>
      </c>
      <c r="Q2351" s="1" t="s">
        <v>1705</v>
      </c>
      <c r="R2351" t="s">
        <v>7172</v>
      </c>
      <c r="S2351" s="1" t="s">
        <v>159</v>
      </c>
      <c r="T2351" t="s">
        <v>51</v>
      </c>
      <c r="U2351">
        <v>3</v>
      </c>
      <c r="V2351" s="3">
        <v>45690</v>
      </c>
      <c r="W2351" t="s">
        <v>41</v>
      </c>
      <c r="X2351" t="b">
        <v>0</v>
      </c>
      <c r="Y2351" t="s">
        <v>254</v>
      </c>
      <c r="Z2351" t="s">
        <v>1022</v>
      </c>
      <c r="AA2351">
        <v>7</v>
      </c>
      <c r="AB2351" t="b">
        <v>0</v>
      </c>
    </row>
    <row r="2352" spans="1:28" ht="34" x14ac:dyDescent="0.2">
      <c r="A2352" s="1" t="s">
        <v>16359</v>
      </c>
      <c r="B2352" s="1" t="s">
        <v>10387</v>
      </c>
      <c r="C2352" s="3">
        <v>45638</v>
      </c>
      <c r="D2352" s="1" t="s">
        <v>43</v>
      </c>
      <c r="E2352">
        <v>12</v>
      </c>
      <c r="F2352" t="s">
        <v>86</v>
      </c>
      <c r="G2352" s="1" t="s">
        <v>31</v>
      </c>
      <c r="H2352" t="s">
        <v>99</v>
      </c>
      <c r="I2352" t="s">
        <v>100</v>
      </c>
      <c r="J2352" t="s">
        <v>1968</v>
      </c>
      <c r="K2352">
        <v>3</v>
      </c>
      <c r="L2352" t="s">
        <v>12069</v>
      </c>
      <c r="M2352" s="1" t="s">
        <v>35</v>
      </c>
      <c r="N2352" s="1" t="s">
        <v>36</v>
      </c>
      <c r="O2352" t="s">
        <v>47</v>
      </c>
      <c r="P2352" s="1" t="s">
        <v>59</v>
      </c>
      <c r="Q2352" s="1" t="s">
        <v>845</v>
      </c>
      <c r="R2352" t="s">
        <v>16360</v>
      </c>
      <c r="S2352" s="1" t="s">
        <v>159</v>
      </c>
      <c r="T2352" t="s">
        <v>40</v>
      </c>
      <c r="U2352">
        <v>2</v>
      </c>
      <c r="V2352" s="3">
        <v>45640</v>
      </c>
      <c r="W2352" t="s">
        <v>186</v>
      </c>
      <c r="X2352" t="b">
        <v>0</v>
      </c>
      <c r="Z2352" t="s">
        <v>1545</v>
      </c>
      <c r="AA2352">
        <v>5</v>
      </c>
      <c r="AB2352" t="b">
        <v>0</v>
      </c>
    </row>
    <row r="2353" spans="1:28" ht="34" x14ac:dyDescent="0.2">
      <c r="A2353" s="1" t="s">
        <v>16361</v>
      </c>
      <c r="B2353" s="1" t="s">
        <v>11084</v>
      </c>
      <c r="C2353" s="3">
        <v>44032</v>
      </c>
      <c r="D2353" s="1" t="s">
        <v>29</v>
      </c>
      <c r="E2353">
        <v>7</v>
      </c>
      <c r="F2353" t="s">
        <v>30</v>
      </c>
      <c r="G2353" s="1" t="s">
        <v>113</v>
      </c>
      <c r="H2353" t="s">
        <v>2527</v>
      </c>
      <c r="I2353" t="s">
        <v>33</v>
      </c>
      <c r="J2353" t="s">
        <v>871</v>
      </c>
      <c r="K2353">
        <v>1</v>
      </c>
      <c r="L2353" t="s">
        <v>871</v>
      </c>
      <c r="M2353" s="1" t="s">
        <v>35</v>
      </c>
      <c r="N2353" s="1" t="s">
        <v>36</v>
      </c>
      <c r="O2353" t="s">
        <v>36</v>
      </c>
      <c r="P2353" s="1" t="s">
        <v>37</v>
      </c>
      <c r="Q2353" s="1" t="s">
        <v>534</v>
      </c>
      <c r="R2353" t="s">
        <v>9432</v>
      </c>
      <c r="S2353" s="1" t="s">
        <v>61</v>
      </c>
      <c r="T2353" t="s">
        <v>51</v>
      </c>
      <c r="U2353">
        <v>3</v>
      </c>
      <c r="V2353" s="3">
        <v>44035</v>
      </c>
      <c r="W2353" t="s">
        <v>41</v>
      </c>
      <c r="X2353" t="b">
        <v>0</v>
      </c>
      <c r="Z2353" t="s">
        <v>3128</v>
      </c>
      <c r="AA2353">
        <v>2</v>
      </c>
      <c r="AB2353" t="b">
        <v>1</v>
      </c>
    </row>
    <row r="2354" spans="1:28" ht="34" x14ac:dyDescent="0.2">
      <c r="A2354" s="1" t="s">
        <v>16362</v>
      </c>
      <c r="B2354" s="1" t="s">
        <v>8036</v>
      </c>
      <c r="C2354" s="3">
        <v>46052</v>
      </c>
      <c r="D2354" s="1" t="s">
        <v>128</v>
      </c>
      <c r="E2354">
        <v>1</v>
      </c>
      <c r="F2354" t="s">
        <v>112</v>
      </c>
      <c r="G2354" s="1" t="s">
        <v>72</v>
      </c>
      <c r="H2354" t="s">
        <v>261</v>
      </c>
      <c r="I2354" t="s">
        <v>88</v>
      </c>
      <c r="J2354" t="s">
        <v>344</v>
      </c>
      <c r="K2354">
        <v>2</v>
      </c>
      <c r="L2354" t="s">
        <v>3335</v>
      </c>
      <c r="M2354" s="1" t="s">
        <v>35</v>
      </c>
      <c r="N2354" s="1" t="s">
        <v>36</v>
      </c>
      <c r="O2354" t="s">
        <v>36</v>
      </c>
      <c r="P2354" s="1" t="s">
        <v>59</v>
      </c>
      <c r="Q2354" s="1" t="s">
        <v>4478</v>
      </c>
      <c r="R2354" t="s">
        <v>3070</v>
      </c>
      <c r="S2354" s="1" t="s">
        <v>159</v>
      </c>
      <c r="T2354" t="s">
        <v>40</v>
      </c>
      <c r="U2354">
        <v>4</v>
      </c>
      <c r="V2354" s="3">
        <v>46056</v>
      </c>
      <c r="W2354" t="s">
        <v>139</v>
      </c>
      <c r="X2354" t="b">
        <v>0</v>
      </c>
      <c r="Z2354" t="s">
        <v>823</v>
      </c>
      <c r="AA2354">
        <v>8</v>
      </c>
      <c r="AB2354" t="b">
        <v>1</v>
      </c>
    </row>
    <row r="2355" spans="1:28" ht="34" x14ac:dyDescent="0.2">
      <c r="A2355" s="1" t="s">
        <v>16363</v>
      </c>
      <c r="B2355" s="1" t="s">
        <v>9623</v>
      </c>
      <c r="C2355" s="3">
        <v>43914</v>
      </c>
      <c r="D2355" s="1" t="s">
        <v>29</v>
      </c>
      <c r="E2355">
        <v>3</v>
      </c>
      <c r="F2355" t="s">
        <v>112</v>
      </c>
      <c r="G2355" s="1" t="s">
        <v>161</v>
      </c>
      <c r="H2355" t="s">
        <v>864</v>
      </c>
      <c r="I2355" t="s">
        <v>56</v>
      </c>
      <c r="J2355" t="s">
        <v>11634</v>
      </c>
      <c r="K2355">
        <v>1</v>
      </c>
      <c r="L2355" t="s">
        <v>11634</v>
      </c>
      <c r="M2355" s="1" t="s">
        <v>35</v>
      </c>
      <c r="N2355" s="1" t="s">
        <v>36</v>
      </c>
      <c r="O2355" t="s">
        <v>36</v>
      </c>
      <c r="P2355" s="1" t="s">
        <v>89</v>
      </c>
      <c r="Q2355" s="1" t="s">
        <v>4944</v>
      </c>
      <c r="R2355" t="s">
        <v>16364</v>
      </c>
      <c r="S2355" s="1" t="s">
        <v>39</v>
      </c>
      <c r="T2355" t="s">
        <v>40</v>
      </c>
      <c r="U2355">
        <v>4</v>
      </c>
      <c r="V2355" s="3">
        <v>43918</v>
      </c>
      <c r="W2355" t="s">
        <v>41</v>
      </c>
      <c r="X2355" t="b">
        <v>0</v>
      </c>
      <c r="Y2355" t="s">
        <v>119</v>
      </c>
      <c r="Z2355" t="s">
        <v>3527</v>
      </c>
      <c r="AA2355">
        <v>8</v>
      </c>
      <c r="AB2355" t="b">
        <v>0</v>
      </c>
    </row>
    <row r="2356" spans="1:28" ht="34" x14ac:dyDescent="0.2">
      <c r="A2356" s="1" t="s">
        <v>16365</v>
      </c>
      <c r="B2356" s="1" t="s">
        <v>8874</v>
      </c>
      <c r="C2356" s="3">
        <v>44461</v>
      </c>
      <c r="D2356" s="1" t="s">
        <v>105</v>
      </c>
      <c r="E2356">
        <v>9</v>
      </c>
      <c r="F2356" t="s">
        <v>30</v>
      </c>
      <c r="G2356" s="1" t="s">
        <v>81</v>
      </c>
      <c r="H2356" t="s">
        <v>538</v>
      </c>
      <c r="I2356" t="s">
        <v>471</v>
      </c>
      <c r="J2356" t="s">
        <v>2258</v>
      </c>
      <c r="K2356">
        <v>1</v>
      </c>
      <c r="L2356" t="s">
        <v>2258</v>
      </c>
      <c r="M2356" s="1" t="s">
        <v>116</v>
      </c>
      <c r="N2356" s="1" t="s">
        <v>1212</v>
      </c>
      <c r="O2356" t="s">
        <v>94</v>
      </c>
      <c r="P2356" s="1" t="s">
        <v>89</v>
      </c>
      <c r="Q2356" s="1" t="s">
        <v>2757</v>
      </c>
      <c r="R2356" t="s">
        <v>5269</v>
      </c>
      <c r="S2356" s="1" t="s">
        <v>76</v>
      </c>
      <c r="T2356" t="s">
        <v>40</v>
      </c>
      <c r="U2356">
        <v>3</v>
      </c>
      <c r="V2356" s="3">
        <v>44464</v>
      </c>
      <c r="W2356" t="s">
        <v>41</v>
      </c>
      <c r="X2356" t="b">
        <v>0</v>
      </c>
      <c r="Y2356" t="s">
        <v>308</v>
      </c>
      <c r="Z2356" t="s">
        <v>1610</v>
      </c>
      <c r="AA2356">
        <v>4</v>
      </c>
      <c r="AB2356" t="b">
        <v>1</v>
      </c>
    </row>
    <row r="2357" spans="1:28" ht="34" x14ac:dyDescent="0.2">
      <c r="A2357" s="1" t="s">
        <v>16366</v>
      </c>
      <c r="B2357" s="1" t="s">
        <v>16367</v>
      </c>
      <c r="C2357" s="3">
        <v>44832</v>
      </c>
      <c r="D2357" s="1" t="s">
        <v>80</v>
      </c>
      <c r="E2357">
        <v>9</v>
      </c>
      <c r="F2357" t="s">
        <v>30</v>
      </c>
      <c r="G2357" s="1" t="s">
        <v>81</v>
      </c>
      <c r="H2357" t="s">
        <v>1086</v>
      </c>
      <c r="I2357" t="s">
        <v>151</v>
      </c>
      <c r="J2357" t="s">
        <v>6793</v>
      </c>
      <c r="K2357">
        <v>3</v>
      </c>
      <c r="L2357" t="s">
        <v>16368</v>
      </c>
      <c r="M2357" s="1" t="s">
        <v>540</v>
      </c>
      <c r="N2357" s="1" t="s">
        <v>16369</v>
      </c>
      <c r="O2357" t="s">
        <v>94</v>
      </c>
      <c r="P2357" s="1" t="s">
        <v>37</v>
      </c>
      <c r="Q2357" s="1" t="s">
        <v>3622</v>
      </c>
      <c r="R2357" t="s">
        <v>7160</v>
      </c>
      <c r="S2357" s="1" t="s">
        <v>39</v>
      </c>
      <c r="T2357" t="s">
        <v>40</v>
      </c>
      <c r="U2357">
        <v>3</v>
      </c>
      <c r="V2357" s="3">
        <v>44835</v>
      </c>
      <c r="W2357" t="s">
        <v>41</v>
      </c>
      <c r="X2357" t="b">
        <v>0</v>
      </c>
      <c r="Y2357" t="s">
        <v>119</v>
      </c>
      <c r="Z2357" t="s">
        <v>280</v>
      </c>
      <c r="AA2357">
        <v>16</v>
      </c>
      <c r="AB2357" t="b">
        <v>0</v>
      </c>
    </row>
    <row r="2358" spans="1:28" ht="34" x14ac:dyDescent="0.2">
      <c r="A2358" s="1" t="s">
        <v>16370</v>
      </c>
      <c r="B2358" s="1" t="s">
        <v>9814</v>
      </c>
      <c r="C2358" s="3">
        <v>45560</v>
      </c>
      <c r="D2358" s="1" t="s">
        <v>43</v>
      </c>
      <c r="E2358">
        <v>9</v>
      </c>
      <c r="F2358" t="s">
        <v>30</v>
      </c>
      <c r="G2358" s="1" t="s">
        <v>81</v>
      </c>
      <c r="H2358" t="s">
        <v>556</v>
      </c>
      <c r="I2358" t="s">
        <v>65</v>
      </c>
      <c r="J2358" t="s">
        <v>11775</v>
      </c>
      <c r="K2358">
        <v>1</v>
      </c>
      <c r="L2358" t="s">
        <v>11775</v>
      </c>
      <c r="M2358" s="1" t="s">
        <v>35</v>
      </c>
      <c r="N2358" s="1" t="s">
        <v>36</v>
      </c>
      <c r="O2358" t="s">
        <v>36</v>
      </c>
      <c r="P2358" s="1" t="s">
        <v>37</v>
      </c>
      <c r="Q2358" s="1" t="s">
        <v>1155</v>
      </c>
      <c r="R2358" t="s">
        <v>5928</v>
      </c>
      <c r="S2358" s="1" t="s">
        <v>159</v>
      </c>
      <c r="T2358" t="s">
        <v>40</v>
      </c>
      <c r="U2358">
        <v>7</v>
      </c>
      <c r="V2358" s="3">
        <v>45567</v>
      </c>
      <c r="W2358" t="s">
        <v>186</v>
      </c>
      <c r="X2358" t="b">
        <v>0</v>
      </c>
      <c r="Z2358" t="s">
        <v>1020</v>
      </c>
      <c r="AA2358">
        <v>4</v>
      </c>
      <c r="AB2358" t="b">
        <v>0</v>
      </c>
    </row>
    <row r="2359" spans="1:28" ht="34" x14ac:dyDescent="0.2">
      <c r="A2359" s="1" t="s">
        <v>16371</v>
      </c>
      <c r="B2359" s="1" t="s">
        <v>2130</v>
      </c>
      <c r="C2359" s="3">
        <v>45079</v>
      </c>
      <c r="D2359" s="1" t="s">
        <v>53</v>
      </c>
      <c r="E2359">
        <v>6</v>
      </c>
      <c r="F2359" t="s">
        <v>44</v>
      </c>
      <c r="G2359" s="1" t="s">
        <v>72</v>
      </c>
      <c r="H2359" t="s">
        <v>486</v>
      </c>
      <c r="I2359" t="s">
        <v>142</v>
      </c>
      <c r="J2359" t="s">
        <v>4277</v>
      </c>
      <c r="K2359">
        <v>1</v>
      </c>
      <c r="L2359" t="s">
        <v>4277</v>
      </c>
      <c r="M2359" s="1" t="s">
        <v>74</v>
      </c>
      <c r="N2359" s="1" t="s">
        <v>3977</v>
      </c>
      <c r="O2359" t="s">
        <v>47</v>
      </c>
      <c r="P2359" s="1" t="s">
        <v>89</v>
      </c>
      <c r="Q2359" s="1" t="s">
        <v>2568</v>
      </c>
      <c r="R2359" t="s">
        <v>7692</v>
      </c>
      <c r="S2359" s="1" t="s">
        <v>76</v>
      </c>
      <c r="T2359" t="s">
        <v>40</v>
      </c>
      <c r="U2359">
        <v>4</v>
      </c>
      <c r="V2359" s="3">
        <v>45083</v>
      </c>
      <c r="W2359" t="s">
        <v>41</v>
      </c>
      <c r="X2359" t="b">
        <v>0</v>
      </c>
      <c r="Y2359" t="s">
        <v>676</v>
      </c>
      <c r="Z2359" t="s">
        <v>178</v>
      </c>
      <c r="AA2359">
        <v>16</v>
      </c>
      <c r="AB2359" t="b">
        <v>0</v>
      </c>
    </row>
    <row r="2360" spans="1:28" ht="34" x14ac:dyDescent="0.2">
      <c r="A2360" s="1" t="s">
        <v>16372</v>
      </c>
      <c r="B2360" s="1" t="s">
        <v>6434</v>
      </c>
      <c r="C2360" s="3">
        <v>45156</v>
      </c>
      <c r="D2360" s="1" t="s">
        <v>53</v>
      </c>
      <c r="E2360">
        <v>8</v>
      </c>
      <c r="F2360" t="s">
        <v>30</v>
      </c>
      <c r="G2360" s="1" t="s">
        <v>72</v>
      </c>
      <c r="H2360" t="s">
        <v>316</v>
      </c>
      <c r="I2360" t="s">
        <v>65</v>
      </c>
      <c r="J2360" t="s">
        <v>10665</v>
      </c>
      <c r="K2360">
        <v>1</v>
      </c>
      <c r="L2360" t="s">
        <v>10665</v>
      </c>
      <c r="M2360" s="1" t="s">
        <v>35</v>
      </c>
      <c r="N2360" s="1" t="s">
        <v>36</v>
      </c>
      <c r="O2360" t="s">
        <v>47</v>
      </c>
      <c r="P2360" s="1" t="s">
        <v>89</v>
      </c>
      <c r="Q2360" s="1" t="s">
        <v>4540</v>
      </c>
      <c r="R2360" t="s">
        <v>16373</v>
      </c>
      <c r="S2360" s="1" t="s">
        <v>125</v>
      </c>
      <c r="T2360" t="s">
        <v>51</v>
      </c>
      <c r="U2360">
        <v>3</v>
      </c>
      <c r="V2360" s="3">
        <v>45159</v>
      </c>
      <c r="W2360" t="s">
        <v>41</v>
      </c>
      <c r="X2360" t="b">
        <v>0</v>
      </c>
      <c r="Z2360" t="s">
        <v>110</v>
      </c>
      <c r="AA2360">
        <v>6</v>
      </c>
      <c r="AB2360" t="b">
        <v>0</v>
      </c>
    </row>
    <row r="2361" spans="1:28" ht="34" x14ac:dyDescent="0.2">
      <c r="A2361" s="1" t="s">
        <v>16374</v>
      </c>
      <c r="B2361" s="1" t="s">
        <v>10249</v>
      </c>
      <c r="C2361" s="3">
        <v>45110</v>
      </c>
      <c r="D2361" s="1" t="s">
        <v>53</v>
      </c>
      <c r="E2361">
        <v>7</v>
      </c>
      <c r="F2361" t="s">
        <v>30</v>
      </c>
      <c r="G2361" s="1" t="s">
        <v>113</v>
      </c>
      <c r="H2361" t="s">
        <v>602</v>
      </c>
      <c r="I2361" t="s">
        <v>33</v>
      </c>
      <c r="J2361" t="s">
        <v>11217</v>
      </c>
      <c r="K2361">
        <v>1</v>
      </c>
      <c r="L2361" t="s">
        <v>11217</v>
      </c>
      <c r="M2361" s="1" t="s">
        <v>35</v>
      </c>
      <c r="N2361" s="1" t="s">
        <v>36</v>
      </c>
      <c r="O2361" t="s">
        <v>94</v>
      </c>
      <c r="P2361" s="1" t="s">
        <v>48</v>
      </c>
      <c r="Q2361" s="1" t="s">
        <v>2565</v>
      </c>
      <c r="R2361" t="s">
        <v>16375</v>
      </c>
      <c r="S2361" s="1" t="s">
        <v>61</v>
      </c>
      <c r="T2361" t="s">
        <v>51</v>
      </c>
      <c r="U2361">
        <v>3</v>
      </c>
      <c r="V2361" s="3">
        <v>45113</v>
      </c>
      <c r="W2361" t="s">
        <v>41</v>
      </c>
      <c r="X2361" t="b">
        <v>0</v>
      </c>
      <c r="Z2361" t="s">
        <v>4059</v>
      </c>
      <c r="AA2361">
        <v>7</v>
      </c>
      <c r="AB2361" t="b">
        <v>1</v>
      </c>
    </row>
    <row r="2362" spans="1:28" ht="34" x14ac:dyDescent="0.2">
      <c r="A2362" s="1" t="s">
        <v>16376</v>
      </c>
      <c r="B2362" s="1" t="s">
        <v>3883</v>
      </c>
      <c r="C2362" s="3">
        <v>44274</v>
      </c>
      <c r="D2362" s="1" t="s">
        <v>105</v>
      </c>
      <c r="E2362">
        <v>3</v>
      </c>
      <c r="F2362" t="s">
        <v>112</v>
      </c>
      <c r="G2362" s="1" t="s">
        <v>72</v>
      </c>
      <c r="H2362" t="s">
        <v>155</v>
      </c>
      <c r="I2362" t="s">
        <v>65</v>
      </c>
      <c r="J2362" t="s">
        <v>7199</v>
      </c>
      <c r="K2362">
        <v>2</v>
      </c>
      <c r="L2362" t="s">
        <v>11844</v>
      </c>
      <c r="M2362" s="1" t="s">
        <v>35</v>
      </c>
      <c r="N2362" s="1" t="s">
        <v>36</v>
      </c>
      <c r="O2362" t="s">
        <v>73</v>
      </c>
      <c r="P2362" s="1" t="s">
        <v>57</v>
      </c>
      <c r="Q2362" s="1" t="s">
        <v>2255</v>
      </c>
      <c r="R2362" t="s">
        <v>16377</v>
      </c>
      <c r="S2362" s="1" t="s">
        <v>125</v>
      </c>
      <c r="T2362" t="s">
        <v>40</v>
      </c>
      <c r="U2362">
        <v>4</v>
      </c>
      <c r="V2362" s="3">
        <v>44278</v>
      </c>
      <c r="W2362" t="s">
        <v>41</v>
      </c>
      <c r="X2362" t="b">
        <v>0</v>
      </c>
      <c r="Z2362" t="s">
        <v>233</v>
      </c>
      <c r="AA2362">
        <v>9</v>
      </c>
      <c r="AB2362" t="b">
        <v>1</v>
      </c>
    </row>
    <row r="2363" spans="1:28" ht="34" x14ac:dyDescent="0.2">
      <c r="A2363" s="1" t="s">
        <v>16378</v>
      </c>
      <c r="B2363" s="1" t="s">
        <v>2898</v>
      </c>
      <c r="C2363" s="3">
        <v>45036</v>
      </c>
      <c r="D2363" s="1" t="s">
        <v>53</v>
      </c>
      <c r="E2363">
        <v>4</v>
      </c>
      <c r="F2363" t="s">
        <v>44</v>
      </c>
      <c r="G2363" s="1" t="s">
        <v>31</v>
      </c>
      <c r="H2363" t="s">
        <v>506</v>
      </c>
      <c r="I2363" t="s">
        <v>107</v>
      </c>
      <c r="J2363" t="s">
        <v>15078</v>
      </c>
      <c r="K2363">
        <v>1</v>
      </c>
      <c r="L2363" t="s">
        <v>15078</v>
      </c>
      <c r="M2363" s="1" t="s">
        <v>35</v>
      </c>
      <c r="N2363" s="1" t="s">
        <v>36</v>
      </c>
      <c r="O2363" t="s">
        <v>47</v>
      </c>
      <c r="P2363" s="1" t="s">
        <v>57</v>
      </c>
      <c r="Q2363" s="1" t="s">
        <v>3968</v>
      </c>
      <c r="R2363" t="s">
        <v>1429</v>
      </c>
      <c r="S2363" s="1" t="s">
        <v>76</v>
      </c>
      <c r="T2363" t="s">
        <v>51</v>
      </c>
      <c r="U2363">
        <v>4</v>
      </c>
      <c r="V2363" s="3">
        <v>45040</v>
      </c>
      <c r="W2363" t="s">
        <v>41</v>
      </c>
      <c r="X2363" t="b">
        <v>0</v>
      </c>
      <c r="Y2363" t="s">
        <v>254</v>
      </c>
      <c r="Z2363" t="s">
        <v>444</v>
      </c>
      <c r="AA2363">
        <v>4</v>
      </c>
      <c r="AB2363" t="b">
        <v>0</v>
      </c>
    </row>
    <row r="2364" spans="1:28" ht="34" x14ac:dyDescent="0.2">
      <c r="A2364" s="1" t="s">
        <v>16379</v>
      </c>
      <c r="B2364" s="1" t="s">
        <v>11277</v>
      </c>
      <c r="C2364" s="3">
        <v>44617</v>
      </c>
      <c r="D2364" s="1" t="s">
        <v>80</v>
      </c>
      <c r="E2364">
        <v>2</v>
      </c>
      <c r="F2364" t="s">
        <v>112</v>
      </c>
      <c r="G2364" s="1" t="s">
        <v>72</v>
      </c>
      <c r="H2364" t="s">
        <v>623</v>
      </c>
      <c r="I2364" t="s">
        <v>206</v>
      </c>
      <c r="J2364" t="s">
        <v>4147</v>
      </c>
      <c r="K2364">
        <v>1</v>
      </c>
      <c r="L2364" t="s">
        <v>4147</v>
      </c>
      <c r="M2364" s="1" t="s">
        <v>35</v>
      </c>
      <c r="N2364" s="1" t="s">
        <v>36</v>
      </c>
      <c r="O2364" t="s">
        <v>47</v>
      </c>
      <c r="P2364" s="1" t="s">
        <v>74</v>
      </c>
      <c r="Q2364" s="1" t="s">
        <v>3141</v>
      </c>
      <c r="R2364" t="s">
        <v>5370</v>
      </c>
      <c r="S2364" s="1" t="s">
        <v>39</v>
      </c>
      <c r="T2364" t="s">
        <v>51</v>
      </c>
      <c r="U2364">
        <v>2</v>
      </c>
      <c r="V2364" s="3">
        <v>44619</v>
      </c>
      <c r="W2364" t="s">
        <v>186</v>
      </c>
      <c r="X2364" t="b">
        <v>0</v>
      </c>
      <c r="Z2364" t="s">
        <v>2954</v>
      </c>
      <c r="AA2364">
        <v>5</v>
      </c>
      <c r="AB2364" t="b">
        <v>0</v>
      </c>
    </row>
    <row r="2365" spans="1:28" ht="34" x14ac:dyDescent="0.2">
      <c r="A2365" s="1" t="s">
        <v>16380</v>
      </c>
      <c r="B2365" s="1" t="s">
        <v>2043</v>
      </c>
      <c r="C2365" s="3">
        <v>43922</v>
      </c>
      <c r="D2365" s="1" t="s">
        <v>29</v>
      </c>
      <c r="E2365">
        <v>4</v>
      </c>
      <c r="F2365" t="s">
        <v>44</v>
      </c>
      <c r="G2365" s="1" t="s">
        <v>81</v>
      </c>
      <c r="H2365" t="s">
        <v>99</v>
      </c>
      <c r="I2365" t="s">
        <v>100</v>
      </c>
      <c r="J2365" t="s">
        <v>2335</v>
      </c>
      <c r="K2365">
        <v>1</v>
      </c>
      <c r="L2365" t="s">
        <v>2335</v>
      </c>
      <c r="M2365" s="1" t="s">
        <v>35</v>
      </c>
      <c r="N2365" s="1" t="s">
        <v>36</v>
      </c>
      <c r="O2365" t="s">
        <v>47</v>
      </c>
      <c r="P2365" s="1" t="s">
        <v>59</v>
      </c>
      <c r="Q2365" s="1" t="s">
        <v>63</v>
      </c>
      <c r="R2365" t="s">
        <v>4970</v>
      </c>
      <c r="S2365" s="1" t="s">
        <v>39</v>
      </c>
      <c r="T2365" t="s">
        <v>40</v>
      </c>
      <c r="U2365">
        <v>1</v>
      </c>
      <c r="V2365" s="3">
        <v>43923</v>
      </c>
      <c r="W2365" t="s">
        <v>41</v>
      </c>
      <c r="X2365" t="b">
        <v>0</v>
      </c>
      <c r="Y2365" t="s">
        <v>183</v>
      </c>
      <c r="Z2365" t="s">
        <v>2621</v>
      </c>
      <c r="AA2365">
        <v>4</v>
      </c>
      <c r="AB2365" t="b">
        <v>0</v>
      </c>
    </row>
    <row r="2366" spans="1:28" ht="34" x14ac:dyDescent="0.2">
      <c r="A2366" s="1" t="s">
        <v>16381</v>
      </c>
      <c r="B2366" s="1" t="s">
        <v>16382</v>
      </c>
      <c r="C2366" s="3">
        <v>44932</v>
      </c>
      <c r="D2366" s="1" t="s">
        <v>53</v>
      </c>
      <c r="E2366">
        <v>1</v>
      </c>
      <c r="F2366" t="s">
        <v>112</v>
      </c>
      <c r="G2366" s="1" t="s">
        <v>72</v>
      </c>
      <c r="H2366" t="s">
        <v>210</v>
      </c>
      <c r="I2366" t="s">
        <v>46</v>
      </c>
      <c r="J2366" t="s">
        <v>12271</v>
      </c>
      <c r="K2366">
        <v>1</v>
      </c>
      <c r="L2366" t="s">
        <v>12271</v>
      </c>
      <c r="M2366" s="1" t="s">
        <v>268</v>
      </c>
      <c r="N2366" s="1" t="s">
        <v>4903</v>
      </c>
      <c r="O2366" t="s">
        <v>94</v>
      </c>
      <c r="P2366" s="1" t="s">
        <v>57</v>
      </c>
      <c r="Q2366" s="1" t="s">
        <v>1666</v>
      </c>
      <c r="R2366" t="s">
        <v>3933</v>
      </c>
      <c r="S2366" s="1" t="s">
        <v>39</v>
      </c>
      <c r="T2366" t="s">
        <v>51</v>
      </c>
      <c r="U2366">
        <v>14</v>
      </c>
      <c r="V2366" s="3">
        <v>44946</v>
      </c>
      <c r="W2366" t="s">
        <v>19</v>
      </c>
      <c r="X2366" t="b">
        <v>1</v>
      </c>
      <c r="Z2366" t="s">
        <v>1319</v>
      </c>
      <c r="AA2366">
        <v>2</v>
      </c>
      <c r="AB2366" t="b">
        <v>1</v>
      </c>
    </row>
    <row r="2367" spans="1:28" ht="34" x14ac:dyDescent="0.2">
      <c r="A2367" s="1" t="s">
        <v>16383</v>
      </c>
      <c r="B2367" s="1" t="s">
        <v>16384</v>
      </c>
      <c r="C2367" s="3">
        <v>44910</v>
      </c>
      <c r="D2367" s="1" t="s">
        <v>80</v>
      </c>
      <c r="E2367">
        <v>12</v>
      </c>
      <c r="F2367" t="s">
        <v>86</v>
      </c>
      <c r="G2367" s="1" t="s">
        <v>31</v>
      </c>
      <c r="H2367" t="s">
        <v>450</v>
      </c>
      <c r="I2367" t="s">
        <v>206</v>
      </c>
      <c r="J2367" t="s">
        <v>4297</v>
      </c>
      <c r="K2367">
        <v>1</v>
      </c>
      <c r="L2367" t="s">
        <v>4297</v>
      </c>
      <c r="M2367" s="1" t="s">
        <v>116</v>
      </c>
      <c r="N2367" s="1" t="s">
        <v>3009</v>
      </c>
      <c r="O2367" t="s">
        <v>36</v>
      </c>
      <c r="P2367" s="1" t="s">
        <v>59</v>
      </c>
      <c r="Q2367" s="1" t="s">
        <v>5967</v>
      </c>
      <c r="R2367" t="s">
        <v>795</v>
      </c>
      <c r="S2367" s="1" t="s">
        <v>76</v>
      </c>
      <c r="T2367" t="s">
        <v>70</v>
      </c>
      <c r="U2367">
        <v>7</v>
      </c>
      <c r="V2367" s="3">
        <v>44917</v>
      </c>
      <c r="W2367" t="s">
        <v>19</v>
      </c>
      <c r="X2367" t="b">
        <v>1</v>
      </c>
      <c r="Z2367" t="s">
        <v>521</v>
      </c>
      <c r="AA2367">
        <v>11</v>
      </c>
      <c r="AB2367" t="b">
        <v>1</v>
      </c>
    </row>
    <row r="2368" spans="1:28" ht="34" x14ac:dyDescent="0.2">
      <c r="A2368" s="1" t="s">
        <v>16385</v>
      </c>
      <c r="B2368" s="1" t="s">
        <v>13073</v>
      </c>
      <c r="C2368" s="3">
        <v>44875</v>
      </c>
      <c r="D2368" s="1" t="s">
        <v>80</v>
      </c>
      <c r="E2368">
        <v>11</v>
      </c>
      <c r="F2368" t="s">
        <v>86</v>
      </c>
      <c r="G2368" s="1" t="s">
        <v>31</v>
      </c>
      <c r="H2368" t="s">
        <v>528</v>
      </c>
      <c r="I2368" t="s">
        <v>100</v>
      </c>
      <c r="J2368" t="s">
        <v>7048</v>
      </c>
      <c r="K2368">
        <v>1</v>
      </c>
      <c r="L2368" t="s">
        <v>7048</v>
      </c>
      <c r="M2368" s="1" t="s">
        <v>57</v>
      </c>
      <c r="N2368" s="1" t="s">
        <v>7050</v>
      </c>
      <c r="O2368" t="s">
        <v>36</v>
      </c>
      <c r="P2368" s="1" t="s">
        <v>74</v>
      </c>
      <c r="Q2368" s="1" t="s">
        <v>5166</v>
      </c>
      <c r="R2368" t="s">
        <v>6503</v>
      </c>
      <c r="S2368" s="1" t="s">
        <v>76</v>
      </c>
      <c r="T2368" t="s">
        <v>40</v>
      </c>
      <c r="U2368">
        <v>5</v>
      </c>
      <c r="V2368" s="3">
        <v>44880</v>
      </c>
      <c r="W2368" t="s">
        <v>41</v>
      </c>
      <c r="X2368" t="b">
        <v>0</v>
      </c>
      <c r="Z2368" t="s">
        <v>3718</v>
      </c>
      <c r="AA2368">
        <v>5</v>
      </c>
      <c r="AB2368" t="b">
        <v>1</v>
      </c>
    </row>
    <row r="2369" spans="1:28" ht="34" x14ac:dyDescent="0.2">
      <c r="A2369" s="1" t="s">
        <v>16386</v>
      </c>
      <c r="B2369" s="1" t="s">
        <v>3832</v>
      </c>
      <c r="C2369" s="3">
        <v>43880</v>
      </c>
      <c r="D2369" s="1" t="s">
        <v>29</v>
      </c>
      <c r="E2369">
        <v>2</v>
      </c>
      <c r="F2369" t="s">
        <v>112</v>
      </c>
      <c r="G2369" s="1" t="s">
        <v>81</v>
      </c>
      <c r="H2369" t="s">
        <v>371</v>
      </c>
      <c r="I2369" t="s">
        <v>100</v>
      </c>
      <c r="J2369" t="s">
        <v>5844</v>
      </c>
      <c r="K2369">
        <v>5</v>
      </c>
      <c r="L2369" t="s">
        <v>12092</v>
      </c>
      <c r="M2369" s="1" t="s">
        <v>35</v>
      </c>
      <c r="N2369" s="1" t="s">
        <v>36</v>
      </c>
      <c r="O2369" t="s">
        <v>101</v>
      </c>
      <c r="P2369" s="1" t="s">
        <v>37</v>
      </c>
      <c r="Q2369" s="1" t="s">
        <v>4544</v>
      </c>
      <c r="R2369" t="s">
        <v>16387</v>
      </c>
      <c r="S2369" s="1" t="s">
        <v>39</v>
      </c>
      <c r="T2369" t="s">
        <v>40</v>
      </c>
      <c r="U2369">
        <v>14</v>
      </c>
      <c r="V2369" s="3">
        <v>43894</v>
      </c>
      <c r="W2369" t="s">
        <v>41</v>
      </c>
      <c r="X2369" t="b">
        <v>0</v>
      </c>
      <c r="Z2369" t="s">
        <v>1674</v>
      </c>
      <c r="AA2369">
        <v>9</v>
      </c>
      <c r="AB2369" t="b">
        <v>0</v>
      </c>
    </row>
    <row r="2370" spans="1:28" ht="34" x14ac:dyDescent="0.2">
      <c r="A2370" s="1" t="s">
        <v>16388</v>
      </c>
      <c r="B2370" s="1" t="s">
        <v>8784</v>
      </c>
      <c r="C2370" s="3">
        <v>44840</v>
      </c>
      <c r="D2370" s="1" t="s">
        <v>80</v>
      </c>
      <c r="E2370">
        <v>10</v>
      </c>
      <c r="F2370" t="s">
        <v>86</v>
      </c>
      <c r="G2370" s="1" t="s">
        <v>31</v>
      </c>
      <c r="H2370" t="s">
        <v>1378</v>
      </c>
      <c r="I2370" t="s">
        <v>88</v>
      </c>
      <c r="J2370" t="s">
        <v>11158</v>
      </c>
      <c r="K2370">
        <v>4</v>
      </c>
      <c r="L2370" t="s">
        <v>16389</v>
      </c>
      <c r="M2370" s="1" t="s">
        <v>35</v>
      </c>
      <c r="N2370" s="1" t="s">
        <v>36</v>
      </c>
      <c r="O2370" t="s">
        <v>36</v>
      </c>
      <c r="P2370" s="1" t="s">
        <v>89</v>
      </c>
      <c r="Q2370" s="1" t="s">
        <v>458</v>
      </c>
      <c r="R2370" t="s">
        <v>16390</v>
      </c>
      <c r="S2370" s="1" t="s">
        <v>61</v>
      </c>
      <c r="T2370" t="s">
        <v>51</v>
      </c>
      <c r="U2370">
        <v>5</v>
      </c>
      <c r="V2370" s="3">
        <v>44845</v>
      </c>
      <c r="W2370" t="s">
        <v>41</v>
      </c>
      <c r="X2370" t="b">
        <v>0</v>
      </c>
      <c r="Y2370" t="s">
        <v>592</v>
      </c>
      <c r="Z2370" t="s">
        <v>3295</v>
      </c>
      <c r="AA2370">
        <v>13</v>
      </c>
      <c r="AB2370" t="b">
        <v>1</v>
      </c>
    </row>
    <row r="2371" spans="1:28" ht="34" x14ac:dyDescent="0.2">
      <c r="A2371" s="1" t="s">
        <v>16391</v>
      </c>
      <c r="B2371" s="1" t="s">
        <v>8019</v>
      </c>
      <c r="C2371" s="3">
        <v>44140</v>
      </c>
      <c r="D2371" s="1" t="s">
        <v>29</v>
      </c>
      <c r="E2371">
        <v>11</v>
      </c>
      <c r="F2371" t="s">
        <v>86</v>
      </c>
      <c r="G2371" s="1" t="s">
        <v>31</v>
      </c>
      <c r="H2371" t="s">
        <v>205</v>
      </c>
      <c r="I2371" t="s">
        <v>206</v>
      </c>
      <c r="J2371" t="s">
        <v>406</v>
      </c>
      <c r="K2371">
        <v>1</v>
      </c>
      <c r="L2371" t="s">
        <v>406</v>
      </c>
      <c r="M2371" s="1" t="s">
        <v>57</v>
      </c>
      <c r="N2371" s="1" t="s">
        <v>334</v>
      </c>
      <c r="O2371" t="s">
        <v>101</v>
      </c>
      <c r="P2371" s="1" t="s">
        <v>37</v>
      </c>
      <c r="Q2371" s="1" t="s">
        <v>3963</v>
      </c>
      <c r="R2371" t="s">
        <v>3745</v>
      </c>
      <c r="S2371" s="1" t="s">
        <v>61</v>
      </c>
      <c r="T2371" t="s">
        <v>70</v>
      </c>
      <c r="U2371">
        <v>3</v>
      </c>
      <c r="V2371" s="3">
        <v>44143</v>
      </c>
      <c r="W2371" t="s">
        <v>41</v>
      </c>
      <c r="X2371" t="b">
        <v>0</v>
      </c>
      <c r="Z2371" t="s">
        <v>219</v>
      </c>
      <c r="AA2371">
        <v>1</v>
      </c>
      <c r="AB2371" t="b">
        <v>1</v>
      </c>
    </row>
    <row r="2372" spans="1:28" ht="34" x14ac:dyDescent="0.2">
      <c r="A2372" s="1" t="s">
        <v>16392</v>
      </c>
      <c r="B2372" s="1" t="s">
        <v>5712</v>
      </c>
      <c r="C2372" s="3">
        <v>45936</v>
      </c>
      <c r="D2372" s="1" t="s">
        <v>98</v>
      </c>
      <c r="E2372">
        <v>10</v>
      </c>
      <c r="F2372" t="s">
        <v>86</v>
      </c>
      <c r="G2372" s="1" t="s">
        <v>113</v>
      </c>
      <c r="H2372" t="s">
        <v>576</v>
      </c>
      <c r="I2372" t="s">
        <v>33</v>
      </c>
      <c r="J2372" t="s">
        <v>11791</v>
      </c>
      <c r="K2372">
        <v>2</v>
      </c>
      <c r="L2372" t="s">
        <v>11068</v>
      </c>
      <c r="M2372" s="1" t="s">
        <v>74</v>
      </c>
      <c r="N2372" s="1" t="s">
        <v>7400</v>
      </c>
      <c r="O2372" t="s">
        <v>36</v>
      </c>
      <c r="P2372" s="1" t="s">
        <v>48</v>
      </c>
      <c r="Q2372" s="1" t="s">
        <v>1440</v>
      </c>
      <c r="R2372" t="s">
        <v>16393</v>
      </c>
      <c r="S2372" s="1" t="s">
        <v>76</v>
      </c>
      <c r="T2372" t="s">
        <v>40</v>
      </c>
      <c r="U2372">
        <v>14</v>
      </c>
      <c r="V2372" s="3">
        <v>45950</v>
      </c>
      <c r="W2372" t="s">
        <v>41</v>
      </c>
      <c r="X2372" t="b">
        <v>0</v>
      </c>
      <c r="Z2372" t="s">
        <v>1524</v>
      </c>
      <c r="AA2372">
        <v>1</v>
      </c>
      <c r="AB2372" t="b">
        <v>0</v>
      </c>
    </row>
    <row r="2373" spans="1:28" ht="34" x14ac:dyDescent="0.2">
      <c r="A2373" s="1" t="s">
        <v>16394</v>
      </c>
      <c r="B2373" s="1" t="s">
        <v>8353</v>
      </c>
      <c r="C2373" s="3">
        <v>45617</v>
      </c>
      <c r="D2373" s="1" t="s">
        <v>43</v>
      </c>
      <c r="E2373">
        <v>11</v>
      </c>
      <c r="F2373" t="s">
        <v>86</v>
      </c>
      <c r="G2373" s="1" t="s">
        <v>31</v>
      </c>
      <c r="H2373" t="s">
        <v>566</v>
      </c>
      <c r="I2373" t="s">
        <v>88</v>
      </c>
      <c r="J2373" t="s">
        <v>8562</v>
      </c>
      <c r="K2373">
        <v>1</v>
      </c>
      <c r="L2373" t="s">
        <v>8562</v>
      </c>
      <c r="M2373" s="1" t="s">
        <v>57</v>
      </c>
      <c r="N2373" s="1" t="s">
        <v>1966</v>
      </c>
      <c r="O2373" t="s">
        <v>101</v>
      </c>
      <c r="P2373" s="1" t="s">
        <v>59</v>
      </c>
      <c r="Q2373" s="1" t="s">
        <v>2239</v>
      </c>
      <c r="R2373" t="s">
        <v>3139</v>
      </c>
      <c r="S2373" s="1" t="s">
        <v>159</v>
      </c>
      <c r="T2373" t="s">
        <v>51</v>
      </c>
      <c r="U2373">
        <v>3</v>
      </c>
      <c r="V2373" s="3">
        <v>45620</v>
      </c>
      <c r="W2373" t="s">
        <v>41</v>
      </c>
      <c r="X2373" t="b">
        <v>0</v>
      </c>
      <c r="Z2373" t="s">
        <v>554</v>
      </c>
      <c r="AA2373">
        <v>8</v>
      </c>
      <c r="AB2373" t="b">
        <v>1</v>
      </c>
    </row>
    <row r="2374" spans="1:28" ht="34" x14ac:dyDescent="0.2">
      <c r="A2374" s="1" t="s">
        <v>16395</v>
      </c>
      <c r="B2374" s="1" t="s">
        <v>12402</v>
      </c>
      <c r="C2374" s="3">
        <v>45001</v>
      </c>
      <c r="D2374" s="1" t="s">
        <v>53</v>
      </c>
      <c r="E2374">
        <v>3</v>
      </c>
      <c r="F2374" t="s">
        <v>112</v>
      </c>
      <c r="G2374" s="1" t="s">
        <v>31</v>
      </c>
      <c r="H2374" t="s">
        <v>150</v>
      </c>
      <c r="I2374" t="s">
        <v>151</v>
      </c>
      <c r="J2374" t="s">
        <v>4501</v>
      </c>
      <c r="K2374">
        <v>1</v>
      </c>
      <c r="L2374" t="s">
        <v>4501</v>
      </c>
      <c r="M2374" s="1" t="s">
        <v>116</v>
      </c>
      <c r="N2374" s="1" t="s">
        <v>926</v>
      </c>
      <c r="O2374" t="s">
        <v>36</v>
      </c>
      <c r="P2374" s="1" t="s">
        <v>57</v>
      </c>
      <c r="Q2374" s="1" t="s">
        <v>4899</v>
      </c>
      <c r="R2374" t="s">
        <v>6809</v>
      </c>
      <c r="S2374" s="1" t="s">
        <v>76</v>
      </c>
      <c r="T2374" t="s">
        <v>70</v>
      </c>
      <c r="U2374">
        <v>2</v>
      </c>
      <c r="V2374" s="3">
        <v>45003</v>
      </c>
      <c r="W2374" t="s">
        <v>41</v>
      </c>
      <c r="X2374" t="b">
        <v>0</v>
      </c>
      <c r="Z2374" t="s">
        <v>698</v>
      </c>
      <c r="AA2374">
        <v>3</v>
      </c>
      <c r="AB2374" t="b">
        <v>1</v>
      </c>
    </row>
    <row r="2375" spans="1:28" ht="34" x14ac:dyDescent="0.2">
      <c r="A2375" s="1" t="s">
        <v>16396</v>
      </c>
      <c r="B2375" s="1" t="s">
        <v>1854</v>
      </c>
      <c r="C2375" s="3">
        <v>44416</v>
      </c>
      <c r="D2375" s="1" t="s">
        <v>105</v>
      </c>
      <c r="E2375">
        <v>8</v>
      </c>
      <c r="F2375" t="s">
        <v>30</v>
      </c>
      <c r="G2375" s="1" t="s">
        <v>54</v>
      </c>
      <c r="H2375" t="s">
        <v>1937</v>
      </c>
      <c r="I2375" t="s">
        <v>33</v>
      </c>
      <c r="J2375" t="s">
        <v>10743</v>
      </c>
      <c r="K2375">
        <v>1</v>
      </c>
      <c r="L2375" t="s">
        <v>10743</v>
      </c>
      <c r="M2375" s="1" t="s">
        <v>35</v>
      </c>
      <c r="N2375" s="1" t="s">
        <v>36</v>
      </c>
      <c r="O2375" t="s">
        <v>36</v>
      </c>
      <c r="P2375" s="1" t="s">
        <v>59</v>
      </c>
      <c r="Q2375" s="1" t="s">
        <v>262</v>
      </c>
      <c r="R2375" t="s">
        <v>868</v>
      </c>
      <c r="S2375" s="1" t="s">
        <v>76</v>
      </c>
      <c r="T2375" t="s">
        <v>51</v>
      </c>
      <c r="U2375">
        <v>5</v>
      </c>
      <c r="V2375" s="3">
        <v>44421</v>
      </c>
      <c r="W2375" t="s">
        <v>186</v>
      </c>
      <c r="X2375" t="b">
        <v>0</v>
      </c>
      <c r="Z2375" t="s">
        <v>3255</v>
      </c>
      <c r="AA2375">
        <v>2</v>
      </c>
      <c r="AB2375" t="b">
        <v>1</v>
      </c>
    </row>
    <row r="2376" spans="1:28" ht="34" x14ac:dyDescent="0.2">
      <c r="A2376" s="1" t="s">
        <v>16397</v>
      </c>
      <c r="B2376" s="1" t="s">
        <v>3439</v>
      </c>
      <c r="C2376" s="3">
        <v>45313</v>
      </c>
      <c r="D2376" s="1" t="s">
        <v>43</v>
      </c>
      <c r="E2376">
        <v>1</v>
      </c>
      <c r="F2376" t="s">
        <v>112</v>
      </c>
      <c r="G2376" s="1" t="s">
        <v>113</v>
      </c>
      <c r="H2376" t="s">
        <v>1219</v>
      </c>
      <c r="I2376" t="s">
        <v>56</v>
      </c>
      <c r="J2376" t="s">
        <v>10991</v>
      </c>
      <c r="K2376">
        <v>5</v>
      </c>
      <c r="L2376" t="s">
        <v>16398</v>
      </c>
      <c r="M2376" s="1" t="s">
        <v>116</v>
      </c>
      <c r="N2376" s="1" t="s">
        <v>5597</v>
      </c>
      <c r="O2376" t="s">
        <v>101</v>
      </c>
      <c r="P2376" s="1" t="s">
        <v>57</v>
      </c>
      <c r="Q2376" s="1" t="s">
        <v>16078</v>
      </c>
      <c r="R2376" t="s">
        <v>16399</v>
      </c>
      <c r="S2376" s="1" t="s">
        <v>76</v>
      </c>
      <c r="T2376" t="s">
        <v>40</v>
      </c>
      <c r="U2376">
        <v>4</v>
      </c>
      <c r="V2376" s="3">
        <v>45317</v>
      </c>
      <c r="W2376" t="s">
        <v>186</v>
      </c>
      <c r="X2376" t="b">
        <v>0</v>
      </c>
      <c r="Z2376" t="s">
        <v>2932</v>
      </c>
      <c r="AA2376">
        <v>11</v>
      </c>
      <c r="AB2376" t="b">
        <v>0</v>
      </c>
    </row>
    <row r="2377" spans="1:28" ht="34" x14ac:dyDescent="0.2">
      <c r="A2377" s="1" t="s">
        <v>16400</v>
      </c>
      <c r="B2377" s="1" t="s">
        <v>8404</v>
      </c>
      <c r="C2377" s="3">
        <v>45877</v>
      </c>
      <c r="D2377" s="1" t="s">
        <v>98</v>
      </c>
      <c r="E2377">
        <v>8</v>
      </c>
      <c r="F2377" t="s">
        <v>30</v>
      </c>
      <c r="G2377" s="1" t="s">
        <v>72</v>
      </c>
      <c r="H2377" t="s">
        <v>64</v>
      </c>
      <c r="I2377" t="s">
        <v>65</v>
      </c>
      <c r="J2377" t="s">
        <v>15528</v>
      </c>
      <c r="K2377">
        <v>1</v>
      </c>
      <c r="L2377" t="s">
        <v>15528</v>
      </c>
      <c r="M2377" s="1" t="s">
        <v>35</v>
      </c>
      <c r="N2377" s="1" t="s">
        <v>36</v>
      </c>
      <c r="O2377" t="s">
        <v>101</v>
      </c>
      <c r="P2377" s="1" t="s">
        <v>37</v>
      </c>
      <c r="Q2377" s="1" t="s">
        <v>4653</v>
      </c>
      <c r="R2377" t="s">
        <v>16401</v>
      </c>
      <c r="S2377" s="1" t="s">
        <v>61</v>
      </c>
      <c r="T2377" t="s">
        <v>51</v>
      </c>
      <c r="U2377">
        <v>5</v>
      </c>
      <c r="V2377" s="3">
        <v>45882</v>
      </c>
      <c r="W2377" t="s">
        <v>41</v>
      </c>
      <c r="X2377" t="b">
        <v>0</v>
      </c>
      <c r="Z2377" t="s">
        <v>1418</v>
      </c>
      <c r="AA2377">
        <v>2</v>
      </c>
      <c r="AB2377" t="b">
        <v>1</v>
      </c>
    </row>
    <row r="2378" spans="1:28" ht="34" x14ac:dyDescent="0.2">
      <c r="A2378" s="1" t="s">
        <v>16402</v>
      </c>
      <c r="B2378" s="1" t="s">
        <v>432</v>
      </c>
      <c r="C2378" s="3">
        <v>45687</v>
      </c>
      <c r="D2378" s="1" t="s">
        <v>98</v>
      </c>
      <c r="E2378">
        <v>1</v>
      </c>
      <c r="F2378" t="s">
        <v>112</v>
      </c>
      <c r="G2378" s="1" t="s">
        <v>31</v>
      </c>
      <c r="H2378" t="s">
        <v>114</v>
      </c>
      <c r="I2378" t="s">
        <v>33</v>
      </c>
      <c r="J2378" t="s">
        <v>7097</v>
      </c>
      <c r="K2378">
        <v>1</v>
      </c>
      <c r="L2378" t="s">
        <v>7097</v>
      </c>
      <c r="M2378" s="1" t="s">
        <v>57</v>
      </c>
      <c r="N2378" s="1" t="s">
        <v>1466</v>
      </c>
      <c r="O2378" t="s">
        <v>36</v>
      </c>
      <c r="P2378" s="1" t="s">
        <v>35</v>
      </c>
      <c r="Q2378" s="1" t="s">
        <v>36</v>
      </c>
      <c r="R2378" t="s">
        <v>2732</v>
      </c>
      <c r="S2378" s="1" t="s">
        <v>39</v>
      </c>
      <c r="T2378" t="s">
        <v>51</v>
      </c>
      <c r="U2378">
        <v>5</v>
      </c>
      <c r="V2378" s="3">
        <v>45692</v>
      </c>
      <c r="W2378" t="s">
        <v>41</v>
      </c>
      <c r="X2378" t="b">
        <v>0</v>
      </c>
      <c r="Y2378" t="s">
        <v>254</v>
      </c>
      <c r="Z2378" t="s">
        <v>63</v>
      </c>
      <c r="AA2378">
        <v>15</v>
      </c>
      <c r="AB2378" t="b">
        <v>1</v>
      </c>
    </row>
    <row r="2379" spans="1:28" ht="34" x14ac:dyDescent="0.2">
      <c r="A2379" s="1" t="s">
        <v>16403</v>
      </c>
      <c r="B2379" s="1" t="s">
        <v>9273</v>
      </c>
      <c r="C2379" s="3">
        <v>45255</v>
      </c>
      <c r="D2379" s="1" t="s">
        <v>53</v>
      </c>
      <c r="E2379">
        <v>11</v>
      </c>
      <c r="F2379" t="s">
        <v>86</v>
      </c>
      <c r="G2379" s="1" t="s">
        <v>179</v>
      </c>
      <c r="H2379" t="s">
        <v>2570</v>
      </c>
      <c r="I2379" t="s">
        <v>295</v>
      </c>
      <c r="J2379" t="s">
        <v>4012</v>
      </c>
      <c r="K2379">
        <v>1</v>
      </c>
      <c r="L2379" t="s">
        <v>4012</v>
      </c>
      <c r="M2379" s="1" t="s">
        <v>74</v>
      </c>
      <c r="N2379" s="1" t="s">
        <v>5311</v>
      </c>
      <c r="O2379" t="s">
        <v>94</v>
      </c>
      <c r="P2379" s="1" t="s">
        <v>57</v>
      </c>
      <c r="Q2379" s="1" t="s">
        <v>1483</v>
      </c>
      <c r="R2379" t="s">
        <v>7111</v>
      </c>
      <c r="S2379" s="1" t="s">
        <v>76</v>
      </c>
      <c r="T2379" t="s">
        <v>70</v>
      </c>
      <c r="U2379">
        <v>14</v>
      </c>
      <c r="V2379" s="3">
        <v>45269</v>
      </c>
      <c r="W2379" t="s">
        <v>186</v>
      </c>
      <c r="X2379" t="b">
        <v>0</v>
      </c>
      <c r="Z2379" t="s">
        <v>1494</v>
      </c>
      <c r="AA2379">
        <v>2</v>
      </c>
      <c r="AB2379" t="b">
        <v>1</v>
      </c>
    </row>
    <row r="2380" spans="1:28" ht="34" x14ac:dyDescent="0.2">
      <c r="A2380" s="1" t="s">
        <v>16404</v>
      </c>
      <c r="B2380" s="1" t="s">
        <v>9661</v>
      </c>
      <c r="C2380" s="3">
        <v>45086</v>
      </c>
      <c r="D2380" s="1" t="s">
        <v>53</v>
      </c>
      <c r="E2380">
        <v>6</v>
      </c>
      <c r="F2380" t="s">
        <v>44</v>
      </c>
      <c r="G2380" s="1" t="s">
        <v>72</v>
      </c>
      <c r="H2380" t="s">
        <v>1521</v>
      </c>
      <c r="I2380" t="s">
        <v>135</v>
      </c>
      <c r="J2380" t="s">
        <v>7084</v>
      </c>
      <c r="K2380">
        <v>1</v>
      </c>
      <c r="L2380" t="s">
        <v>7084</v>
      </c>
      <c r="M2380" s="1" t="s">
        <v>35</v>
      </c>
      <c r="N2380" s="1" t="s">
        <v>36</v>
      </c>
      <c r="O2380" t="s">
        <v>94</v>
      </c>
      <c r="P2380" s="1" t="s">
        <v>37</v>
      </c>
      <c r="Q2380" s="1" t="s">
        <v>387</v>
      </c>
      <c r="R2380" t="s">
        <v>58</v>
      </c>
      <c r="S2380" s="1" t="s">
        <v>39</v>
      </c>
      <c r="T2380" t="s">
        <v>51</v>
      </c>
      <c r="U2380">
        <v>2</v>
      </c>
      <c r="V2380" s="3">
        <v>45088</v>
      </c>
      <c r="W2380" t="s">
        <v>41</v>
      </c>
      <c r="X2380" t="b">
        <v>0</v>
      </c>
      <c r="Y2380" t="s">
        <v>248</v>
      </c>
      <c r="Z2380" t="s">
        <v>1340</v>
      </c>
      <c r="AA2380">
        <v>6</v>
      </c>
      <c r="AB2380" t="b">
        <v>1</v>
      </c>
    </row>
    <row r="2381" spans="1:28" ht="34" x14ac:dyDescent="0.2">
      <c r="A2381" s="1" t="s">
        <v>16405</v>
      </c>
      <c r="B2381" s="1" t="s">
        <v>9436</v>
      </c>
      <c r="C2381" s="3">
        <v>44260</v>
      </c>
      <c r="D2381" s="1" t="s">
        <v>105</v>
      </c>
      <c r="E2381">
        <v>3</v>
      </c>
      <c r="F2381" t="s">
        <v>112</v>
      </c>
      <c r="G2381" s="1" t="s">
        <v>72</v>
      </c>
      <c r="H2381" t="s">
        <v>828</v>
      </c>
      <c r="I2381" t="s">
        <v>471</v>
      </c>
      <c r="J2381" t="s">
        <v>1346</v>
      </c>
      <c r="K2381">
        <v>1</v>
      </c>
      <c r="L2381" t="s">
        <v>1346</v>
      </c>
      <c r="M2381" s="1" t="s">
        <v>35</v>
      </c>
      <c r="N2381" s="1" t="s">
        <v>36</v>
      </c>
      <c r="O2381" t="s">
        <v>94</v>
      </c>
      <c r="P2381" s="1" t="s">
        <v>89</v>
      </c>
      <c r="Q2381" s="1" t="s">
        <v>641</v>
      </c>
      <c r="R2381" t="s">
        <v>8184</v>
      </c>
      <c r="S2381" s="1" t="s">
        <v>39</v>
      </c>
      <c r="T2381" t="s">
        <v>51</v>
      </c>
      <c r="U2381">
        <v>2</v>
      </c>
      <c r="V2381" s="3">
        <v>44262</v>
      </c>
      <c r="W2381" t="s">
        <v>41</v>
      </c>
      <c r="X2381" t="b">
        <v>0</v>
      </c>
      <c r="Y2381" t="s">
        <v>254</v>
      </c>
      <c r="Z2381" t="s">
        <v>2303</v>
      </c>
      <c r="AA2381">
        <v>5</v>
      </c>
      <c r="AB2381" t="b">
        <v>0</v>
      </c>
    </row>
    <row r="2382" spans="1:28" ht="34" x14ac:dyDescent="0.2">
      <c r="A2382" s="1" t="s">
        <v>16406</v>
      </c>
      <c r="B2382" s="1" t="s">
        <v>3970</v>
      </c>
      <c r="C2382" s="3">
        <v>44173</v>
      </c>
      <c r="D2382" s="1" t="s">
        <v>29</v>
      </c>
      <c r="E2382">
        <v>12</v>
      </c>
      <c r="F2382" t="s">
        <v>86</v>
      </c>
      <c r="G2382" s="1" t="s">
        <v>161</v>
      </c>
      <c r="H2382" t="s">
        <v>301</v>
      </c>
      <c r="I2382" t="s">
        <v>151</v>
      </c>
      <c r="J2382" t="s">
        <v>5221</v>
      </c>
      <c r="K2382">
        <v>2</v>
      </c>
      <c r="L2382" t="s">
        <v>7138</v>
      </c>
      <c r="M2382" s="1" t="s">
        <v>74</v>
      </c>
      <c r="N2382" s="1" t="s">
        <v>395</v>
      </c>
      <c r="O2382" t="s">
        <v>73</v>
      </c>
      <c r="P2382" s="1" t="s">
        <v>48</v>
      </c>
      <c r="Q2382" s="1" t="s">
        <v>1447</v>
      </c>
      <c r="R2382" t="s">
        <v>10637</v>
      </c>
      <c r="S2382" s="1" t="s">
        <v>39</v>
      </c>
      <c r="T2382" t="s">
        <v>51</v>
      </c>
      <c r="U2382">
        <v>3</v>
      </c>
      <c r="V2382" s="3">
        <v>44176</v>
      </c>
      <c r="W2382" t="s">
        <v>41</v>
      </c>
      <c r="X2382" t="b">
        <v>0</v>
      </c>
      <c r="Z2382" t="s">
        <v>920</v>
      </c>
      <c r="AA2382">
        <v>18</v>
      </c>
      <c r="AB2382" t="b">
        <v>1</v>
      </c>
    </row>
    <row r="2383" spans="1:28" ht="34" x14ac:dyDescent="0.2">
      <c r="A2383" s="1" t="s">
        <v>16407</v>
      </c>
      <c r="B2383" s="1" t="s">
        <v>7841</v>
      </c>
      <c r="C2383" s="3">
        <v>45668</v>
      </c>
      <c r="D2383" s="1" t="s">
        <v>98</v>
      </c>
      <c r="E2383">
        <v>1</v>
      </c>
      <c r="F2383" t="s">
        <v>112</v>
      </c>
      <c r="G2383" s="1" t="s">
        <v>179</v>
      </c>
      <c r="H2383" t="s">
        <v>964</v>
      </c>
      <c r="I2383" t="s">
        <v>151</v>
      </c>
      <c r="J2383" t="s">
        <v>9342</v>
      </c>
      <c r="K2383">
        <v>1</v>
      </c>
      <c r="L2383" t="s">
        <v>9342</v>
      </c>
      <c r="M2383" s="1" t="s">
        <v>268</v>
      </c>
      <c r="N2383" s="1" t="s">
        <v>1557</v>
      </c>
      <c r="O2383" t="s">
        <v>36</v>
      </c>
      <c r="P2383" s="1" t="s">
        <v>59</v>
      </c>
      <c r="Q2383" s="1" t="s">
        <v>5381</v>
      </c>
      <c r="R2383" t="s">
        <v>6107</v>
      </c>
      <c r="S2383" s="1" t="s">
        <v>159</v>
      </c>
      <c r="T2383" t="s">
        <v>40</v>
      </c>
      <c r="U2383">
        <v>7</v>
      </c>
      <c r="V2383" s="3">
        <v>45675</v>
      </c>
      <c r="W2383" t="s">
        <v>139</v>
      </c>
      <c r="X2383" t="b">
        <v>0</v>
      </c>
      <c r="Z2383" t="s">
        <v>1218</v>
      </c>
      <c r="AA2383">
        <v>2</v>
      </c>
      <c r="AB2383" t="b">
        <v>1</v>
      </c>
    </row>
    <row r="2384" spans="1:28" ht="34" x14ac:dyDescent="0.2">
      <c r="A2384" s="1" t="s">
        <v>16408</v>
      </c>
      <c r="B2384" s="1" t="s">
        <v>4611</v>
      </c>
      <c r="C2384" s="3">
        <v>45766</v>
      </c>
      <c r="D2384" s="1" t="s">
        <v>98</v>
      </c>
      <c r="E2384">
        <v>4</v>
      </c>
      <c r="F2384" t="s">
        <v>44</v>
      </c>
      <c r="G2384" s="1" t="s">
        <v>179</v>
      </c>
      <c r="H2384" t="s">
        <v>570</v>
      </c>
      <c r="I2384" t="s">
        <v>206</v>
      </c>
      <c r="J2384" t="s">
        <v>3012</v>
      </c>
      <c r="K2384">
        <v>3</v>
      </c>
      <c r="L2384" t="s">
        <v>3394</v>
      </c>
      <c r="M2384" s="1" t="s">
        <v>35</v>
      </c>
      <c r="N2384" s="1" t="s">
        <v>36</v>
      </c>
      <c r="O2384" t="s">
        <v>94</v>
      </c>
      <c r="P2384" s="1" t="s">
        <v>59</v>
      </c>
      <c r="Q2384" s="1" t="s">
        <v>734</v>
      </c>
      <c r="R2384" t="s">
        <v>12656</v>
      </c>
      <c r="S2384" s="1" t="s">
        <v>61</v>
      </c>
      <c r="T2384" t="s">
        <v>40</v>
      </c>
      <c r="U2384">
        <v>3</v>
      </c>
      <c r="V2384" s="3">
        <v>45769</v>
      </c>
      <c r="W2384" t="s">
        <v>41</v>
      </c>
      <c r="X2384" t="b">
        <v>0</v>
      </c>
      <c r="Y2384" t="s">
        <v>123</v>
      </c>
      <c r="Z2384" t="s">
        <v>800</v>
      </c>
      <c r="AA2384">
        <v>4</v>
      </c>
      <c r="AB2384" t="b">
        <v>1</v>
      </c>
    </row>
    <row r="2385" spans="1:28" ht="34" x14ac:dyDescent="0.2">
      <c r="A2385" s="1" t="s">
        <v>16409</v>
      </c>
      <c r="B2385" s="1" t="s">
        <v>2933</v>
      </c>
      <c r="C2385" s="3">
        <v>44533</v>
      </c>
      <c r="D2385" s="1" t="s">
        <v>105</v>
      </c>
      <c r="E2385">
        <v>12</v>
      </c>
      <c r="F2385" t="s">
        <v>86</v>
      </c>
      <c r="G2385" s="1" t="s">
        <v>72</v>
      </c>
      <c r="H2385" t="s">
        <v>198</v>
      </c>
      <c r="I2385" t="s">
        <v>107</v>
      </c>
      <c r="J2385" t="s">
        <v>5186</v>
      </c>
      <c r="K2385">
        <v>2</v>
      </c>
      <c r="L2385" t="s">
        <v>14145</v>
      </c>
      <c r="M2385" s="1" t="s">
        <v>35</v>
      </c>
      <c r="N2385" s="1" t="s">
        <v>36</v>
      </c>
      <c r="O2385" t="s">
        <v>47</v>
      </c>
      <c r="P2385" s="1" t="s">
        <v>74</v>
      </c>
      <c r="Q2385" s="1" t="s">
        <v>8595</v>
      </c>
      <c r="R2385" t="s">
        <v>12063</v>
      </c>
      <c r="S2385" s="1" t="s">
        <v>76</v>
      </c>
      <c r="T2385" t="s">
        <v>40</v>
      </c>
      <c r="U2385">
        <v>2</v>
      </c>
      <c r="V2385" s="3">
        <v>44535</v>
      </c>
      <c r="W2385" t="s">
        <v>41</v>
      </c>
      <c r="X2385" t="b">
        <v>0</v>
      </c>
      <c r="Y2385" t="s">
        <v>62</v>
      </c>
      <c r="Z2385" t="s">
        <v>523</v>
      </c>
      <c r="AA2385">
        <v>4</v>
      </c>
      <c r="AB2385" t="b">
        <v>1</v>
      </c>
    </row>
    <row r="2386" spans="1:28" ht="34" x14ac:dyDescent="0.2">
      <c r="A2386" s="1" t="s">
        <v>16410</v>
      </c>
      <c r="B2386" s="1" t="s">
        <v>8433</v>
      </c>
      <c r="C2386" s="3">
        <v>45445</v>
      </c>
      <c r="D2386" s="1" t="s">
        <v>43</v>
      </c>
      <c r="E2386">
        <v>6</v>
      </c>
      <c r="F2386" t="s">
        <v>44</v>
      </c>
      <c r="G2386" s="1" t="s">
        <v>54</v>
      </c>
      <c r="H2386" t="s">
        <v>316</v>
      </c>
      <c r="I2386" t="s">
        <v>65</v>
      </c>
      <c r="J2386" t="s">
        <v>16411</v>
      </c>
      <c r="K2386">
        <v>5</v>
      </c>
      <c r="L2386" t="s">
        <v>16412</v>
      </c>
      <c r="M2386" s="1" t="s">
        <v>35</v>
      </c>
      <c r="N2386" s="1" t="s">
        <v>36</v>
      </c>
      <c r="O2386" t="s">
        <v>94</v>
      </c>
      <c r="P2386" s="1" t="s">
        <v>59</v>
      </c>
      <c r="Q2386" s="1" t="s">
        <v>6673</v>
      </c>
      <c r="R2386" t="s">
        <v>16413</v>
      </c>
      <c r="S2386" s="1" t="s">
        <v>159</v>
      </c>
      <c r="T2386" t="s">
        <v>51</v>
      </c>
      <c r="U2386">
        <v>1</v>
      </c>
      <c r="V2386" s="3">
        <v>45446</v>
      </c>
      <c r="W2386" t="s">
        <v>41</v>
      </c>
      <c r="X2386" t="b">
        <v>0</v>
      </c>
      <c r="Y2386" t="s">
        <v>109</v>
      </c>
      <c r="Z2386" t="s">
        <v>1185</v>
      </c>
      <c r="AA2386">
        <v>2</v>
      </c>
      <c r="AB2386" t="b">
        <v>1</v>
      </c>
    </row>
    <row r="2387" spans="1:28" ht="34" x14ac:dyDescent="0.2">
      <c r="A2387" s="1" t="s">
        <v>16414</v>
      </c>
      <c r="B2387" s="1" t="s">
        <v>960</v>
      </c>
      <c r="C2387" s="3">
        <v>44588</v>
      </c>
      <c r="D2387" s="1" t="s">
        <v>80</v>
      </c>
      <c r="E2387">
        <v>1</v>
      </c>
      <c r="F2387" t="s">
        <v>112</v>
      </c>
      <c r="G2387" s="1" t="s">
        <v>31</v>
      </c>
      <c r="H2387" t="s">
        <v>1219</v>
      </c>
      <c r="I2387" t="s">
        <v>56</v>
      </c>
      <c r="J2387" t="s">
        <v>8428</v>
      </c>
      <c r="K2387">
        <v>2</v>
      </c>
      <c r="L2387" t="s">
        <v>12636</v>
      </c>
      <c r="M2387" s="1" t="s">
        <v>35</v>
      </c>
      <c r="N2387" s="1" t="s">
        <v>36</v>
      </c>
      <c r="O2387" t="s">
        <v>36</v>
      </c>
      <c r="P2387" s="1" t="s">
        <v>57</v>
      </c>
      <c r="Q2387" s="1" t="s">
        <v>11514</v>
      </c>
      <c r="R2387" t="s">
        <v>6304</v>
      </c>
      <c r="S2387" s="1" t="s">
        <v>76</v>
      </c>
      <c r="T2387" t="s">
        <v>40</v>
      </c>
      <c r="U2387">
        <v>3</v>
      </c>
      <c r="V2387" s="3">
        <v>44591</v>
      </c>
      <c r="W2387" t="s">
        <v>19</v>
      </c>
      <c r="X2387" t="b">
        <v>1</v>
      </c>
      <c r="Z2387" t="s">
        <v>2672</v>
      </c>
      <c r="AA2387">
        <v>2</v>
      </c>
      <c r="AB2387" t="b">
        <v>1</v>
      </c>
    </row>
    <row r="2388" spans="1:28" ht="34" x14ac:dyDescent="0.2">
      <c r="A2388" s="1" t="s">
        <v>16415</v>
      </c>
      <c r="B2388" s="1" t="s">
        <v>7717</v>
      </c>
      <c r="C2388" s="3">
        <v>45588</v>
      </c>
      <c r="D2388" s="1" t="s">
        <v>43</v>
      </c>
      <c r="E2388">
        <v>10</v>
      </c>
      <c r="F2388" t="s">
        <v>86</v>
      </c>
      <c r="G2388" s="1" t="s">
        <v>81</v>
      </c>
      <c r="H2388" t="s">
        <v>903</v>
      </c>
      <c r="I2388" t="s">
        <v>471</v>
      </c>
      <c r="J2388" t="s">
        <v>10781</v>
      </c>
      <c r="K2388">
        <v>1</v>
      </c>
      <c r="L2388" t="s">
        <v>10781</v>
      </c>
      <c r="M2388" s="1" t="s">
        <v>35</v>
      </c>
      <c r="N2388" s="1" t="s">
        <v>36</v>
      </c>
      <c r="O2388" t="s">
        <v>94</v>
      </c>
      <c r="P2388" s="1" t="s">
        <v>74</v>
      </c>
      <c r="Q2388" s="1" t="s">
        <v>5711</v>
      </c>
      <c r="R2388" t="s">
        <v>11744</v>
      </c>
      <c r="S2388" s="1" t="s">
        <v>76</v>
      </c>
      <c r="T2388" t="s">
        <v>51</v>
      </c>
      <c r="U2388">
        <v>3</v>
      </c>
      <c r="V2388" s="3">
        <v>45591</v>
      </c>
      <c r="W2388" t="s">
        <v>41</v>
      </c>
      <c r="X2388" t="b">
        <v>0</v>
      </c>
      <c r="Y2388" t="s">
        <v>308</v>
      </c>
      <c r="Z2388" t="s">
        <v>3241</v>
      </c>
      <c r="AA2388">
        <v>1</v>
      </c>
      <c r="AB2388" t="b">
        <v>1</v>
      </c>
    </row>
    <row r="2389" spans="1:28" ht="34" x14ac:dyDescent="0.2">
      <c r="A2389" s="1" t="s">
        <v>16416</v>
      </c>
      <c r="B2389" s="1" t="s">
        <v>3299</v>
      </c>
      <c r="C2389" s="3">
        <v>44604</v>
      </c>
      <c r="D2389" s="1" t="s">
        <v>80</v>
      </c>
      <c r="E2389">
        <v>2</v>
      </c>
      <c r="F2389" t="s">
        <v>112</v>
      </c>
      <c r="G2389" s="1" t="s">
        <v>179</v>
      </c>
      <c r="H2389" t="s">
        <v>155</v>
      </c>
      <c r="I2389" t="s">
        <v>65</v>
      </c>
      <c r="J2389" t="s">
        <v>12640</v>
      </c>
      <c r="K2389">
        <v>1</v>
      </c>
      <c r="L2389" t="s">
        <v>12640</v>
      </c>
      <c r="M2389" s="1" t="s">
        <v>57</v>
      </c>
      <c r="N2389" s="1" t="s">
        <v>1457</v>
      </c>
      <c r="O2389" t="s">
        <v>101</v>
      </c>
      <c r="P2389" s="1" t="s">
        <v>48</v>
      </c>
      <c r="Q2389" s="1" t="s">
        <v>2686</v>
      </c>
      <c r="R2389" t="s">
        <v>8903</v>
      </c>
      <c r="S2389" s="1" t="s">
        <v>76</v>
      </c>
      <c r="T2389" t="s">
        <v>40</v>
      </c>
      <c r="U2389">
        <v>4</v>
      </c>
      <c r="V2389" s="3">
        <v>44608</v>
      </c>
      <c r="W2389" t="s">
        <v>19</v>
      </c>
      <c r="X2389" t="b">
        <v>1</v>
      </c>
      <c r="Z2389" t="s">
        <v>1713</v>
      </c>
      <c r="AA2389">
        <v>10</v>
      </c>
      <c r="AB2389" t="b">
        <v>1</v>
      </c>
    </row>
    <row r="2390" spans="1:28" ht="34" x14ac:dyDescent="0.2">
      <c r="A2390" s="1" t="s">
        <v>16417</v>
      </c>
      <c r="B2390" s="1" t="s">
        <v>16418</v>
      </c>
      <c r="C2390" s="3">
        <v>45868</v>
      </c>
      <c r="D2390" s="1" t="s">
        <v>98</v>
      </c>
      <c r="E2390">
        <v>7</v>
      </c>
      <c r="F2390" t="s">
        <v>30</v>
      </c>
      <c r="G2390" s="1" t="s">
        <v>81</v>
      </c>
      <c r="H2390" t="s">
        <v>828</v>
      </c>
      <c r="I2390" t="s">
        <v>471</v>
      </c>
      <c r="J2390" t="s">
        <v>2960</v>
      </c>
      <c r="K2390">
        <v>1</v>
      </c>
      <c r="L2390" t="s">
        <v>2960</v>
      </c>
      <c r="M2390" s="1" t="s">
        <v>540</v>
      </c>
      <c r="N2390" s="1" t="s">
        <v>3420</v>
      </c>
      <c r="O2390" t="s">
        <v>36</v>
      </c>
      <c r="P2390" s="1" t="s">
        <v>59</v>
      </c>
      <c r="Q2390" s="1" t="s">
        <v>3977</v>
      </c>
      <c r="R2390" t="s">
        <v>2009</v>
      </c>
      <c r="S2390" s="1" t="s">
        <v>61</v>
      </c>
      <c r="T2390" t="s">
        <v>70</v>
      </c>
      <c r="U2390">
        <v>1</v>
      </c>
      <c r="V2390" s="3">
        <v>45869</v>
      </c>
      <c r="W2390" t="s">
        <v>139</v>
      </c>
      <c r="X2390" t="b">
        <v>0</v>
      </c>
      <c r="Z2390" t="s">
        <v>187</v>
      </c>
      <c r="AA2390">
        <v>8</v>
      </c>
      <c r="AB2390" t="b">
        <v>1</v>
      </c>
    </row>
    <row r="2391" spans="1:28" ht="34" x14ac:dyDescent="0.2">
      <c r="A2391" s="1" t="s">
        <v>16419</v>
      </c>
      <c r="B2391" s="1" t="s">
        <v>13669</v>
      </c>
      <c r="C2391" s="3">
        <v>45038</v>
      </c>
      <c r="D2391" s="1" t="s">
        <v>53</v>
      </c>
      <c r="E2391">
        <v>4</v>
      </c>
      <c r="F2391" t="s">
        <v>44</v>
      </c>
      <c r="G2391" s="1" t="s">
        <v>179</v>
      </c>
      <c r="H2391" t="s">
        <v>320</v>
      </c>
      <c r="I2391" t="s">
        <v>107</v>
      </c>
      <c r="J2391" t="s">
        <v>6611</v>
      </c>
      <c r="K2391">
        <v>3</v>
      </c>
      <c r="L2391" t="s">
        <v>16420</v>
      </c>
      <c r="M2391" s="1" t="s">
        <v>35</v>
      </c>
      <c r="N2391" s="1" t="s">
        <v>36</v>
      </c>
      <c r="O2391" t="s">
        <v>101</v>
      </c>
      <c r="P2391" s="1" t="s">
        <v>57</v>
      </c>
      <c r="Q2391" s="1" t="s">
        <v>9699</v>
      </c>
      <c r="R2391" t="s">
        <v>2859</v>
      </c>
      <c r="S2391" s="1" t="s">
        <v>39</v>
      </c>
      <c r="T2391" t="s">
        <v>51</v>
      </c>
      <c r="U2391">
        <v>5</v>
      </c>
      <c r="V2391" s="3">
        <v>45043</v>
      </c>
      <c r="W2391" t="s">
        <v>41</v>
      </c>
      <c r="X2391" t="b">
        <v>0</v>
      </c>
      <c r="Z2391" t="s">
        <v>1741</v>
      </c>
      <c r="AA2391">
        <v>9</v>
      </c>
      <c r="AB2391" t="b">
        <v>1</v>
      </c>
    </row>
    <row r="2392" spans="1:28" ht="34" x14ac:dyDescent="0.2">
      <c r="A2392" s="1" t="s">
        <v>16421</v>
      </c>
      <c r="B2392" s="1" t="s">
        <v>9803</v>
      </c>
      <c r="C2392" s="3">
        <v>45315</v>
      </c>
      <c r="D2392" s="1" t="s">
        <v>43</v>
      </c>
      <c r="E2392">
        <v>1</v>
      </c>
      <c r="F2392" t="s">
        <v>112</v>
      </c>
      <c r="G2392" s="1" t="s">
        <v>81</v>
      </c>
      <c r="H2392" t="s">
        <v>198</v>
      </c>
      <c r="I2392" t="s">
        <v>107</v>
      </c>
      <c r="J2392" t="s">
        <v>9247</v>
      </c>
      <c r="K2392">
        <v>3</v>
      </c>
      <c r="L2392" t="s">
        <v>16422</v>
      </c>
      <c r="M2392" s="1" t="s">
        <v>116</v>
      </c>
      <c r="N2392" s="1" t="s">
        <v>1005</v>
      </c>
      <c r="O2392" t="s">
        <v>47</v>
      </c>
      <c r="P2392" s="1" t="s">
        <v>57</v>
      </c>
      <c r="Q2392" s="1" t="s">
        <v>8673</v>
      </c>
      <c r="R2392" t="s">
        <v>16423</v>
      </c>
      <c r="S2392" s="1" t="s">
        <v>39</v>
      </c>
      <c r="T2392" t="s">
        <v>40</v>
      </c>
      <c r="U2392">
        <v>10</v>
      </c>
      <c r="V2392" s="3">
        <v>45325</v>
      </c>
      <c r="W2392" t="s">
        <v>41</v>
      </c>
      <c r="X2392" t="b">
        <v>0</v>
      </c>
      <c r="Y2392" t="s">
        <v>308</v>
      </c>
      <c r="Z2392" t="s">
        <v>249</v>
      </c>
      <c r="AA2392">
        <v>1</v>
      </c>
      <c r="AB2392" t="b">
        <v>1</v>
      </c>
    </row>
    <row r="2393" spans="1:28" ht="34" x14ac:dyDescent="0.2">
      <c r="A2393" s="1" t="s">
        <v>16424</v>
      </c>
      <c r="B2393" s="1" t="s">
        <v>8788</v>
      </c>
      <c r="C2393" s="3">
        <v>44771</v>
      </c>
      <c r="D2393" s="1" t="s">
        <v>80</v>
      </c>
      <c r="E2393">
        <v>7</v>
      </c>
      <c r="F2393" t="s">
        <v>30</v>
      </c>
      <c r="G2393" s="1" t="s">
        <v>72</v>
      </c>
      <c r="H2393" t="s">
        <v>454</v>
      </c>
      <c r="I2393" t="s">
        <v>107</v>
      </c>
      <c r="J2393" t="s">
        <v>885</v>
      </c>
      <c r="K2393">
        <v>2</v>
      </c>
      <c r="L2393" t="s">
        <v>5203</v>
      </c>
      <c r="M2393" s="1" t="s">
        <v>35</v>
      </c>
      <c r="N2393" s="1" t="s">
        <v>36</v>
      </c>
      <c r="O2393" t="s">
        <v>94</v>
      </c>
      <c r="P2393" s="1" t="s">
        <v>59</v>
      </c>
      <c r="Q2393" s="1" t="s">
        <v>938</v>
      </c>
      <c r="R2393" t="s">
        <v>8639</v>
      </c>
      <c r="S2393" s="1" t="s">
        <v>61</v>
      </c>
      <c r="T2393" t="s">
        <v>40</v>
      </c>
      <c r="U2393">
        <v>5</v>
      </c>
      <c r="V2393" s="3">
        <v>44776</v>
      </c>
      <c r="W2393" t="s">
        <v>41</v>
      </c>
      <c r="X2393" t="b">
        <v>0</v>
      </c>
      <c r="Z2393" t="s">
        <v>720</v>
      </c>
      <c r="AA2393">
        <v>2</v>
      </c>
      <c r="AB2393" t="b">
        <v>1</v>
      </c>
    </row>
    <row r="2394" spans="1:28" ht="34" x14ac:dyDescent="0.2">
      <c r="A2394" s="1" t="s">
        <v>16425</v>
      </c>
      <c r="B2394" s="1" t="s">
        <v>11290</v>
      </c>
      <c r="C2394" s="3">
        <v>44278</v>
      </c>
      <c r="D2394" s="1" t="s">
        <v>105</v>
      </c>
      <c r="E2394">
        <v>3</v>
      </c>
      <c r="F2394" t="s">
        <v>112</v>
      </c>
      <c r="G2394" s="1" t="s">
        <v>161</v>
      </c>
      <c r="H2394" t="s">
        <v>64</v>
      </c>
      <c r="I2394" t="s">
        <v>65</v>
      </c>
      <c r="J2394" t="s">
        <v>2143</v>
      </c>
      <c r="K2394">
        <v>2</v>
      </c>
      <c r="L2394" t="s">
        <v>16426</v>
      </c>
      <c r="M2394" s="1" t="s">
        <v>35</v>
      </c>
      <c r="N2394" s="1" t="s">
        <v>36</v>
      </c>
      <c r="O2394" t="s">
        <v>36</v>
      </c>
      <c r="P2394" s="1" t="s">
        <v>48</v>
      </c>
      <c r="Q2394" s="1" t="s">
        <v>4930</v>
      </c>
      <c r="R2394" t="s">
        <v>16427</v>
      </c>
      <c r="S2394" s="1" t="s">
        <v>39</v>
      </c>
      <c r="T2394" t="s">
        <v>70</v>
      </c>
      <c r="U2394">
        <v>1</v>
      </c>
      <c r="V2394" s="3">
        <v>44279</v>
      </c>
      <c r="W2394" t="s">
        <v>41</v>
      </c>
      <c r="X2394" t="b">
        <v>0</v>
      </c>
      <c r="Z2394" t="s">
        <v>636</v>
      </c>
      <c r="AA2394">
        <v>2</v>
      </c>
      <c r="AB2394" t="b">
        <v>1</v>
      </c>
    </row>
    <row r="2395" spans="1:28" ht="34" x14ac:dyDescent="0.2">
      <c r="A2395" s="1" t="s">
        <v>16428</v>
      </c>
      <c r="B2395" s="1" t="s">
        <v>6429</v>
      </c>
      <c r="C2395" s="3">
        <v>43973</v>
      </c>
      <c r="D2395" s="1" t="s">
        <v>29</v>
      </c>
      <c r="E2395">
        <v>5</v>
      </c>
      <c r="F2395" t="s">
        <v>44</v>
      </c>
      <c r="G2395" s="1" t="s">
        <v>72</v>
      </c>
      <c r="H2395" t="s">
        <v>566</v>
      </c>
      <c r="I2395" t="s">
        <v>88</v>
      </c>
      <c r="J2395" t="s">
        <v>3139</v>
      </c>
      <c r="K2395">
        <v>3</v>
      </c>
      <c r="L2395" t="s">
        <v>8017</v>
      </c>
      <c r="M2395" s="1" t="s">
        <v>35</v>
      </c>
      <c r="N2395" s="1" t="s">
        <v>36</v>
      </c>
      <c r="O2395" t="s">
        <v>94</v>
      </c>
      <c r="P2395" s="1" t="s">
        <v>37</v>
      </c>
      <c r="Q2395" s="1" t="s">
        <v>2011</v>
      </c>
      <c r="R2395" t="s">
        <v>11718</v>
      </c>
      <c r="S2395" s="1" t="s">
        <v>76</v>
      </c>
      <c r="T2395" t="s">
        <v>40</v>
      </c>
      <c r="U2395">
        <v>5</v>
      </c>
      <c r="V2395" s="3">
        <v>43978</v>
      </c>
      <c r="W2395" t="s">
        <v>41</v>
      </c>
      <c r="X2395" t="b">
        <v>0</v>
      </c>
      <c r="Z2395" t="s">
        <v>260</v>
      </c>
      <c r="AA2395">
        <v>5</v>
      </c>
      <c r="AB2395" t="b">
        <v>1</v>
      </c>
    </row>
    <row r="2396" spans="1:28" ht="34" x14ac:dyDescent="0.2">
      <c r="A2396" s="1" t="s">
        <v>16429</v>
      </c>
      <c r="B2396" s="1" t="s">
        <v>9104</v>
      </c>
      <c r="C2396" s="3">
        <v>44231</v>
      </c>
      <c r="D2396" s="1" t="s">
        <v>105</v>
      </c>
      <c r="E2396">
        <v>2</v>
      </c>
      <c r="F2396" t="s">
        <v>112</v>
      </c>
      <c r="G2396" s="1" t="s">
        <v>31</v>
      </c>
      <c r="H2396" t="s">
        <v>246</v>
      </c>
      <c r="I2396" t="s">
        <v>65</v>
      </c>
      <c r="J2396" t="s">
        <v>10705</v>
      </c>
      <c r="K2396">
        <v>1</v>
      </c>
      <c r="L2396" t="s">
        <v>10705</v>
      </c>
      <c r="M2396" s="1" t="s">
        <v>35</v>
      </c>
      <c r="N2396" s="1" t="s">
        <v>36</v>
      </c>
      <c r="O2396" t="s">
        <v>101</v>
      </c>
      <c r="P2396" s="1" t="s">
        <v>48</v>
      </c>
      <c r="Q2396" s="1" t="s">
        <v>718</v>
      </c>
      <c r="R2396" t="s">
        <v>16430</v>
      </c>
      <c r="S2396" s="1" t="s">
        <v>159</v>
      </c>
      <c r="T2396" t="s">
        <v>51</v>
      </c>
      <c r="U2396">
        <v>2</v>
      </c>
      <c r="V2396" s="3">
        <v>44233</v>
      </c>
      <c r="W2396" t="s">
        <v>41</v>
      </c>
      <c r="X2396" t="b">
        <v>0</v>
      </c>
      <c r="Z2396" t="s">
        <v>417</v>
      </c>
      <c r="AA2396">
        <v>1</v>
      </c>
      <c r="AB2396" t="b">
        <v>0</v>
      </c>
    </row>
    <row r="2397" spans="1:28" ht="34" x14ac:dyDescent="0.2">
      <c r="A2397" s="1" t="s">
        <v>16431</v>
      </c>
      <c r="B2397" s="1" t="s">
        <v>10591</v>
      </c>
      <c r="C2397" s="3">
        <v>45924</v>
      </c>
      <c r="D2397" s="1" t="s">
        <v>98</v>
      </c>
      <c r="E2397">
        <v>9</v>
      </c>
      <c r="F2397" t="s">
        <v>30</v>
      </c>
      <c r="G2397" s="1" t="s">
        <v>81</v>
      </c>
      <c r="H2397" t="s">
        <v>310</v>
      </c>
      <c r="I2397" t="s">
        <v>107</v>
      </c>
      <c r="J2397" t="s">
        <v>16432</v>
      </c>
      <c r="K2397">
        <v>1</v>
      </c>
      <c r="L2397" t="s">
        <v>16432</v>
      </c>
      <c r="M2397" s="1" t="s">
        <v>144</v>
      </c>
      <c r="N2397" s="1" t="s">
        <v>3204</v>
      </c>
      <c r="O2397" t="s">
        <v>36</v>
      </c>
      <c r="P2397" s="1" t="s">
        <v>35</v>
      </c>
      <c r="Q2397" s="1" t="s">
        <v>36</v>
      </c>
      <c r="R2397" t="s">
        <v>12070</v>
      </c>
      <c r="S2397" s="1" t="s">
        <v>76</v>
      </c>
      <c r="T2397" t="s">
        <v>51</v>
      </c>
      <c r="U2397">
        <v>3</v>
      </c>
      <c r="V2397" s="3">
        <v>45927</v>
      </c>
      <c r="W2397" t="s">
        <v>139</v>
      </c>
      <c r="X2397" t="b">
        <v>0</v>
      </c>
      <c r="Z2397" t="s">
        <v>1218</v>
      </c>
      <c r="AA2397">
        <v>1</v>
      </c>
      <c r="AB2397" t="b">
        <v>1</v>
      </c>
    </row>
    <row r="2398" spans="1:28" ht="34" x14ac:dyDescent="0.2">
      <c r="A2398" s="1" t="s">
        <v>16433</v>
      </c>
      <c r="B2398" s="1" t="s">
        <v>9416</v>
      </c>
      <c r="C2398" s="3">
        <v>45189</v>
      </c>
      <c r="D2398" s="1" t="s">
        <v>53</v>
      </c>
      <c r="E2398">
        <v>9</v>
      </c>
      <c r="F2398" t="s">
        <v>30</v>
      </c>
      <c r="G2398" s="1" t="s">
        <v>81</v>
      </c>
      <c r="H2398" t="s">
        <v>566</v>
      </c>
      <c r="I2398" t="s">
        <v>88</v>
      </c>
      <c r="J2398" t="s">
        <v>9141</v>
      </c>
      <c r="K2398">
        <v>1</v>
      </c>
      <c r="L2398" t="s">
        <v>9141</v>
      </c>
      <c r="M2398" s="1" t="s">
        <v>35</v>
      </c>
      <c r="N2398" s="1" t="s">
        <v>36</v>
      </c>
      <c r="O2398" t="s">
        <v>73</v>
      </c>
      <c r="P2398" s="1" t="s">
        <v>57</v>
      </c>
      <c r="Q2398" s="1" t="s">
        <v>4503</v>
      </c>
      <c r="R2398" t="s">
        <v>7445</v>
      </c>
      <c r="S2398" s="1" t="s">
        <v>61</v>
      </c>
      <c r="T2398" t="s">
        <v>40</v>
      </c>
      <c r="U2398">
        <v>2</v>
      </c>
      <c r="V2398" s="3">
        <v>45191</v>
      </c>
      <c r="W2398" t="s">
        <v>41</v>
      </c>
      <c r="X2398" t="b">
        <v>0</v>
      </c>
      <c r="Z2398" t="s">
        <v>351</v>
      </c>
      <c r="AA2398">
        <v>17</v>
      </c>
      <c r="AB2398" t="b">
        <v>1</v>
      </c>
    </row>
    <row r="2399" spans="1:28" ht="34" x14ac:dyDescent="0.2">
      <c r="A2399" s="1" t="s">
        <v>16434</v>
      </c>
      <c r="B2399" s="1" t="s">
        <v>9275</v>
      </c>
      <c r="C2399" s="3">
        <v>45307</v>
      </c>
      <c r="D2399" s="1" t="s">
        <v>43</v>
      </c>
      <c r="E2399">
        <v>1</v>
      </c>
      <c r="F2399" t="s">
        <v>112</v>
      </c>
      <c r="G2399" s="1" t="s">
        <v>161</v>
      </c>
      <c r="H2399" t="s">
        <v>1259</v>
      </c>
      <c r="I2399" t="s">
        <v>46</v>
      </c>
      <c r="J2399" t="s">
        <v>12027</v>
      </c>
      <c r="K2399">
        <v>1</v>
      </c>
      <c r="L2399" t="s">
        <v>12027</v>
      </c>
      <c r="M2399" s="1" t="s">
        <v>144</v>
      </c>
      <c r="N2399" s="1" t="s">
        <v>2858</v>
      </c>
      <c r="O2399" t="s">
        <v>94</v>
      </c>
      <c r="P2399" s="1" t="s">
        <v>37</v>
      </c>
      <c r="Q2399" s="1" t="s">
        <v>10147</v>
      </c>
      <c r="R2399" t="s">
        <v>12662</v>
      </c>
      <c r="S2399" s="1" t="s">
        <v>61</v>
      </c>
      <c r="T2399" t="s">
        <v>51</v>
      </c>
      <c r="U2399">
        <v>3</v>
      </c>
      <c r="V2399" s="3">
        <v>45310</v>
      </c>
      <c r="W2399" t="s">
        <v>41</v>
      </c>
      <c r="X2399" t="b">
        <v>0</v>
      </c>
      <c r="Z2399" t="s">
        <v>4349</v>
      </c>
      <c r="AA2399">
        <v>15</v>
      </c>
      <c r="AB2399" t="b">
        <v>1</v>
      </c>
    </row>
    <row r="2400" spans="1:28" ht="34" x14ac:dyDescent="0.2">
      <c r="A2400" s="1" t="s">
        <v>16435</v>
      </c>
      <c r="B2400" s="1" t="s">
        <v>5458</v>
      </c>
      <c r="C2400" s="3">
        <v>45556</v>
      </c>
      <c r="D2400" s="1" t="s">
        <v>43</v>
      </c>
      <c r="E2400">
        <v>9</v>
      </c>
      <c r="F2400" t="s">
        <v>30</v>
      </c>
      <c r="G2400" s="1" t="s">
        <v>179</v>
      </c>
      <c r="H2400" t="s">
        <v>274</v>
      </c>
      <c r="I2400" t="s">
        <v>56</v>
      </c>
      <c r="J2400" t="s">
        <v>1439</v>
      </c>
      <c r="K2400">
        <v>1</v>
      </c>
      <c r="L2400" t="s">
        <v>1439</v>
      </c>
      <c r="M2400" s="1" t="s">
        <v>35</v>
      </c>
      <c r="N2400" s="1" t="s">
        <v>36</v>
      </c>
      <c r="O2400" t="s">
        <v>36</v>
      </c>
      <c r="P2400" s="1" t="s">
        <v>37</v>
      </c>
      <c r="Q2400" s="1" t="s">
        <v>2169</v>
      </c>
      <c r="R2400" t="s">
        <v>11307</v>
      </c>
      <c r="S2400" s="1" t="s">
        <v>39</v>
      </c>
      <c r="T2400" t="s">
        <v>51</v>
      </c>
      <c r="U2400">
        <v>2</v>
      </c>
      <c r="V2400" s="3">
        <v>45558</v>
      </c>
      <c r="W2400" t="s">
        <v>186</v>
      </c>
      <c r="X2400" t="b">
        <v>0</v>
      </c>
      <c r="Z2400" t="s">
        <v>431</v>
      </c>
      <c r="AA2400">
        <v>8</v>
      </c>
      <c r="AB2400" t="b">
        <v>0</v>
      </c>
    </row>
    <row r="2401" spans="1:28" ht="34" x14ac:dyDescent="0.2">
      <c r="A2401" s="1" t="s">
        <v>16436</v>
      </c>
      <c r="B2401" s="1" t="s">
        <v>12573</v>
      </c>
      <c r="C2401" s="3">
        <v>45102</v>
      </c>
      <c r="D2401" s="1" t="s">
        <v>53</v>
      </c>
      <c r="E2401">
        <v>6</v>
      </c>
      <c r="F2401" t="s">
        <v>44</v>
      </c>
      <c r="G2401" s="1" t="s">
        <v>54</v>
      </c>
      <c r="H2401" t="s">
        <v>316</v>
      </c>
      <c r="I2401" t="s">
        <v>65</v>
      </c>
      <c r="J2401" t="s">
        <v>12335</v>
      </c>
      <c r="K2401">
        <v>2</v>
      </c>
      <c r="L2401" t="s">
        <v>16437</v>
      </c>
      <c r="M2401" s="1" t="s">
        <v>35</v>
      </c>
      <c r="N2401" s="1" t="s">
        <v>36</v>
      </c>
      <c r="O2401" t="s">
        <v>101</v>
      </c>
      <c r="P2401" s="1" t="s">
        <v>57</v>
      </c>
      <c r="Q2401" s="1" t="s">
        <v>4902</v>
      </c>
      <c r="R2401" t="s">
        <v>16438</v>
      </c>
      <c r="S2401" s="1" t="s">
        <v>61</v>
      </c>
      <c r="T2401" t="s">
        <v>51</v>
      </c>
      <c r="U2401">
        <v>5</v>
      </c>
      <c r="V2401" s="3">
        <v>45107</v>
      </c>
      <c r="W2401" t="s">
        <v>41</v>
      </c>
      <c r="X2401" t="b">
        <v>0</v>
      </c>
      <c r="Y2401" t="s">
        <v>248</v>
      </c>
      <c r="Z2401" t="s">
        <v>219</v>
      </c>
      <c r="AA2401">
        <v>8</v>
      </c>
      <c r="AB2401" t="b">
        <v>0</v>
      </c>
    </row>
    <row r="2402" spans="1:28" ht="34" x14ac:dyDescent="0.2">
      <c r="A2402" s="1" t="s">
        <v>16439</v>
      </c>
      <c r="B2402" s="1" t="s">
        <v>3022</v>
      </c>
      <c r="C2402" s="3">
        <v>45063</v>
      </c>
      <c r="D2402" s="1" t="s">
        <v>53</v>
      </c>
      <c r="E2402">
        <v>5</v>
      </c>
      <c r="F2402" t="s">
        <v>44</v>
      </c>
      <c r="G2402" s="1" t="s">
        <v>81</v>
      </c>
      <c r="H2402" t="s">
        <v>294</v>
      </c>
      <c r="I2402" t="s">
        <v>295</v>
      </c>
      <c r="J2402" t="s">
        <v>9742</v>
      </c>
      <c r="K2402">
        <v>1</v>
      </c>
      <c r="L2402" t="s">
        <v>9742</v>
      </c>
      <c r="M2402" s="1" t="s">
        <v>35</v>
      </c>
      <c r="N2402" s="1" t="s">
        <v>36</v>
      </c>
      <c r="O2402" t="s">
        <v>47</v>
      </c>
      <c r="P2402" s="1" t="s">
        <v>35</v>
      </c>
      <c r="Q2402" s="1" t="s">
        <v>36</v>
      </c>
      <c r="R2402" t="s">
        <v>11658</v>
      </c>
      <c r="S2402" s="1" t="s">
        <v>76</v>
      </c>
      <c r="T2402" t="s">
        <v>40</v>
      </c>
      <c r="U2402">
        <v>1</v>
      </c>
      <c r="V2402" s="3">
        <v>45064</v>
      </c>
      <c r="W2402" t="s">
        <v>41</v>
      </c>
      <c r="X2402" t="b">
        <v>0</v>
      </c>
      <c r="Z2402" t="s">
        <v>6940</v>
      </c>
      <c r="AA2402">
        <v>7</v>
      </c>
      <c r="AB2402" t="b">
        <v>0</v>
      </c>
    </row>
    <row r="2403" spans="1:28" ht="34" x14ac:dyDescent="0.2">
      <c r="A2403" s="1" t="s">
        <v>16440</v>
      </c>
      <c r="B2403" s="1" t="s">
        <v>5192</v>
      </c>
      <c r="C2403" s="3">
        <v>45677</v>
      </c>
      <c r="D2403" s="1" t="s">
        <v>98</v>
      </c>
      <c r="E2403">
        <v>1</v>
      </c>
      <c r="F2403" t="s">
        <v>112</v>
      </c>
      <c r="G2403" s="1" t="s">
        <v>113</v>
      </c>
      <c r="H2403" t="s">
        <v>1015</v>
      </c>
      <c r="I2403" t="s">
        <v>107</v>
      </c>
      <c r="J2403" t="s">
        <v>3043</v>
      </c>
      <c r="K2403">
        <v>2</v>
      </c>
      <c r="L2403" t="s">
        <v>12627</v>
      </c>
      <c r="M2403" s="1" t="s">
        <v>74</v>
      </c>
      <c r="N2403" s="1" t="s">
        <v>6622</v>
      </c>
      <c r="O2403" t="s">
        <v>47</v>
      </c>
      <c r="P2403" s="1" t="s">
        <v>89</v>
      </c>
      <c r="Q2403" s="1" t="s">
        <v>6822</v>
      </c>
      <c r="R2403" t="s">
        <v>9820</v>
      </c>
      <c r="S2403" s="1" t="s">
        <v>61</v>
      </c>
      <c r="T2403" t="s">
        <v>40</v>
      </c>
      <c r="U2403">
        <v>10</v>
      </c>
      <c r="V2403" s="3">
        <v>45687</v>
      </c>
      <c r="W2403" t="s">
        <v>41</v>
      </c>
      <c r="X2403" t="b">
        <v>0</v>
      </c>
      <c r="Z2403" t="s">
        <v>1845</v>
      </c>
      <c r="AA2403">
        <v>10</v>
      </c>
      <c r="AB2403" t="b">
        <v>1</v>
      </c>
    </row>
    <row r="2404" spans="1:28" ht="34" x14ac:dyDescent="0.2">
      <c r="A2404" s="1" t="s">
        <v>16441</v>
      </c>
      <c r="B2404" s="1" t="s">
        <v>9561</v>
      </c>
      <c r="C2404" s="3">
        <v>44644</v>
      </c>
      <c r="D2404" s="1" t="s">
        <v>80</v>
      </c>
      <c r="E2404">
        <v>3</v>
      </c>
      <c r="F2404" t="s">
        <v>112</v>
      </c>
      <c r="G2404" s="1" t="s">
        <v>31</v>
      </c>
      <c r="H2404" t="s">
        <v>964</v>
      </c>
      <c r="I2404" t="s">
        <v>151</v>
      </c>
      <c r="J2404" t="s">
        <v>9351</v>
      </c>
      <c r="K2404">
        <v>1</v>
      </c>
      <c r="L2404" t="s">
        <v>9351</v>
      </c>
      <c r="M2404" s="1" t="s">
        <v>35</v>
      </c>
      <c r="N2404" s="1" t="s">
        <v>36</v>
      </c>
      <c r="O2404" t="s">
        <v>36</v>
      </c>
      <c r="P2404" s="1" t="s">
        <v>59</v>
      </c>
      <c r="Q2404" s="1" t="s">
        <v>77</v>
      </c>
      <c r="R2404" t="s">
        <v>9986</v>
      </c>
      <c r="S2404" s="1" t="s">
        <v>39</v>
      </c>
      <c r="T2404" t="s">
        <v>70</v>
      </c>
      <c r="U2404">
        <v>3</v>
      </c>
      <c r="V2404" s="3">
        <v>44647</v>
      </c>
      <c r="W2404" t="s">
        <v>186</v>
      </c>
      <c r="X2404" t="b">
        <v>0</v>
      </c>
      <c r="Z2404" t="s">
        <v>959</v>
      </c>
      <c r="AA2404">
        <v>11</v>
      </c>
      <c r="AB2404" t="b">
        <v>0</v>
      </c>
    </row>
    <row r="2405" spans="1:28" ht="34" x14ac:dyDescent="0.2">
      <c r="A2405" s="1" t="s">
        <v>16442</v>
      </c>
      <c r="B2405" s="1" t="s">
        <v>7476</v>
      </c>
      <c r="C2405" s="3">
        <v>45499</v>
      </c>
      <c r="D2405" s="1" t="s">
        <v>43</v>
      </c>
      <c r="E2405">
        <v>7</v>
      </c>
      <c r="F2405" t="s">
        <v>30</v>
      </c>
      <c r="G2405" s="1" t="s">
        <v>72</v>
      </c>
      <c r="H2405" t="s">
        <v>383</v>
      </c>
      <c r="I2405" t="s">
        <v>107</v>
      </c>
      <c r="J2405" t="s">
        <v>1757</v>
      </c>
      <c r="K2405">
        <v>1</v>
      </c>
      <c r="L2405" t="s">
        <v>1757</v>
      </c>
      <c r="M2405" s="1" t="s">
        <v>35</v>
      </c>
      <c r="N2405" s="1" t="s">
        <v>36</v>
      </c>
      <c r="O2405" t="s">
        <v>47</v>
      </c>
      <c r="P2405" s="1" t="s">
        <v>89</v>
      </c>
      <c r="Q2405" s="1" t="s">
        <v>11622</v>
      </c>
      <c r="R2405" t="s">
        <v>16443</v>
      </c>
      <c r="S2405" s="1" t="s">
        <v>39</v>
      </c>
      <c r="T2405" t="s">
        <v>51</v>
      </c>
      <c r="U2405">
        <v>4</v>
      </c>
      <c r="V2405" s="3">
        <v>45503</v>
      </c>
      <c r="W2405" t="s">
        <v>41</v>
      </c>
      <c r="X2405" t="b">
        <v>0</v>
      </c>
      <c r="Y2405" t="s">
        <v>196</v>
      </c>
      <c r="Z2405" t="s">
        <v>601</v>
      </c>
      <c r="AA2405">
        <v>7</v>
      </c>
      <c r="AB2405" t="b">
        <v>1</v>
      </c>
    </row>
    <row r="2406" spans="1:28" ht="34" x14ac:dyDescent="0.2">
      <c r="A2406" s="1" t="s">
        <v>16444</v>
      </c>
      <c r="B2406" s="1" t="s">
        <v>11007</v>
      </c>
      <c r="C2406" s="3">
        <v>46004</v>
      </c>
      <c r="D2406" s="1" t="s">
        <v>98</v>
      </c>
      <c r="E2406">
        <v>12</v>
      </c>
      <c r="F2406" t="s">
        <v>86</v>
      </c>
      <c r="G2406" s="1" t="s">
        <v>179</v>
      </c>
      <c r="H2406" t="s">
        <v>486</v>
      </c>
      <c r="I2406" t="s">
        <v>142</v>
      </c>
      <c r="J2406" t="s">
        <v>1985</v>
      </c>
      <c r="K2406">
        <v>1</v>
      </c>
      <c r="L2406" t="s">
        <v>1985</v>
      </c>
      <c r="M2406" s="1" t="s">
        <v>35</v>
      </c>
      <c r="N2406" s="1" t="s">
        <v>36</v>
      </c>
      <c r="O2406" t="s">
        <v>47</v>
      </c>
      <c r="P2406" s="1" t="s">
        <v>48</v>
      </c>
      <c r="Q2406" s="1" t="s">
        <v>2607</v>
      </c>
      <c r="R2406" t="s">
        <v>5739</v>
      </c>
      <c r="S2406" s="1" t="s">
        <v>61</v>
      </c>
      <c r="T2406" t="s">
        <v>51</v>
      </c>
      <c r="U2406">
        <v>2</v>
      </c>
      <c r="V2406" s="3">
        <v>46006</v>
      </c>
      <c r="W2406" t="s">
        <v>41</v>
      </c>
      <c r="X2406" t="b">
        <v>0</v>
      </c>
      <c r="Z2406" t="s">
        <v>299</v>
      </c>
      <c r="AA2406">
        <v>9</v>
      </c>
      <c r="AB2406" t="b">
        <v>1</v>
      </c>
    </row>
    <row r="2407" spans="1:28" ht="34" x14ac:dyDescent="0.2">
      <c r="A2407" s="1" t="s">
        <v>16445</v>
      </c>
      <c r="B2407" s="1" t="s">
        <v>8948</v>
      </c>
      <c r="C2407" s="3">
        <v>45161</v>
      </c>
      <c r="D2407" s="1" t="s">
        <v>53</v>
      </c>
      <c r="E2407">
        <v>8</v>
      </c>
      <c r="F2407" t="s">
        <v>30</v>
      </c>
      <c r="G2407" s="1" t="s">
        <v>81</v>
      </c>
      <c r="H2407" t="s">
        <v>371</v>
      </c>
      <c r="I2407" t="s">
        <v>100</v>
      </c>
      <c r="J2407" t="s">
        <v>11046</v>
      </c>
      <c r="K2407">
        <v>1</v>
      </c>
      <c r="L2407" t="s">
        <v>11046</v>
      </c>
      <c r="M2407" s="1" t="s">
        <v>35</v>
      </c>
      <c r="N2407" s="1" t="s">
        <v>36</v>
      </c>
      <c r="O2407" t="s">
        <v>36</v>
      </c>
      <c r="P2407" s="1" t="s">
        <v>35</v>
      </c>
      <c r="Q2407" s="1" t="s">
        <v>36</v>
      </c>
      <c r="R2407" t="s">
        <v>11046</v>
      </c>
      <c r="S2407" s="1" t="s">
        <v>39</v>
      </c>
      <c r="T2407" t="s">
        <v>51</v>
      </c>
      <c r="U2407">
        <v>3</v>
      </c>
      <c r="V2407" s="3">
        <v>45164</v>
      </c>
      <c r="W2407" t="s">
        <v>41</v>
      </c>
      <c r="X2407" t="b">
        <v>0</v>
      </c>
      <c r="Y2407" t="s">
        <v>592</v>
      </c>
      <c r="Z2407" t="s">
        <v>461</v>
      </c>
      <c r="AA2407">
        <v>7</v>
      </c>
      <c r="AB2407" t="b">
        <v>0</v>
      </c>
    </row>
    <row r="2408" spans="1:28" ht="34" x14ac:dyDescent="0.2">
      <c r="A2408" s="1" t="s">
        <v>16446</v>
      </c>
      <c r="B2408" s="1" t="s">
        <v>10939</v>
      </c>
      <c r="C2408" s="3">
        <v>43861</v>
      </c>
      <c r="D2408" s="1" t="s">
        <v>29</v>
      </c>
      <c r="E2408">
        <v>1</v>
      </c>
      <c r="F2408" t="s">
        <v>112</v>
      </c>
      <c r="G2408" s="1" t="s">
        <v>72</v>
      </c>
      <c r="H2408" t="s">
        <v>358</v>
      </c>
      <c r="I2408" t="s">
        <v>216</v>
      </c>
      <c r="J2408" t="s">
        <v>5015</v>
      </c>
      <c r="K2408">
        <v>2</v>
      </c>
      <c r="L2408" t="s">
        <v>16447</v>
      </c>
      <c r="M2408" s="1" t="s">
        <v>35</v>
      </c>
      <c r="N2408" s="1" t="s">
        <v>36</v>
      </c>
      <c r="O2408" t="s">
        <v>94</v>
      </c>
      <c r="P2408" s="1" t="s">
        <v>35</v>
      </c>
      <c r="Q2408" s="1" t="s">
        <v>36</v>
      </c>
      <c r="R2408" t="s">
        <v>16448</v>
      </c>
      <c r="S2408" s="1" t="s">
        <v>125</v>
      </c>
      <c r="T2408" t="s">
        <v>40</v>
      </c>
      <c r="U2408">
        <v>5</v>
      </c>
      <c r="V2408" s="3">
        <v>43866</v>
      </c>
      <c r="W2408" t="s">
        <v>139</v>
      </c>
      <c r="X2408" t="b">
        <v>0</v>
      </c>
      <c r="Z2408" t="s">
        <v>1845</v>
      </c>
      <c r="AA2408">
        <v>3</v>
      </c>
      <c r="AB2408" t="b">
        <v>0</v>
      </c>
    </row>
    <row r="2409" spans="1:28" ht="34" x14ac:dyDescent="0.2">
      <c r="A2409" s="1" t="s">
        <v>16449</v>
      </c>
      <c r="B2409" s="1" t="s">
        <v>16450</v>
      </c>
      <c r="C2409" s="3">
        <v>44732</v>
      </c>
      <c r="D2409" s="1" t="s">
        <v>80</v>
      </c>
      <c r="E2409">
        <v>6</v>
      </c>
      <c r="F2409" t="s">
        <v>44</v>
      </c>
      <c r="G2409" s="1" t="s">
        <v>113</v>
      </c>
      <c r="H2409" t="s">
        <v>486</v>
      </c>
      <c r="I2409" t="s">
        <v>142</v>
      </c>
      <c r="J2409" t="s">
        <v>2756</v>
      </c>
      <c r="K2409">
        <v>5</v>
      </c>
      <c r="L2409" t="s">
        <v>16451</v>
      </c>
      <c r="M2409" s="1" t="s">
        <v>35</v>
      </c>
      <c r="N2409" s="1" t="s">
        <v>36</v>
      </c>
      <c r="O2409" t="s">
        <v>94</v>
      </c>
      <c r="P2409" s="1" t="s">
        <v>57</v>
      </c>
      <c r="Q2409" s="1" t="s">
        <v>2756</v>
      </c>
      <c r="R2409" t="s">
        <v>16452</v>
      </c>
      <c r="S2409" s="1" t="s">
        <v>177</v>
      </c>
      <c r="T2409" t="s">
        <v>40</v>
      </c>
      <c r="U2409">
        <v>10</v>
      </c>
      <c r="V2409" s="3">
        <v>44742</v>
      </c>
      <c r="W2409" t="s">
        <v>41</v>
      </c>
      <c r="X2409" t="b">
        <v>0</v>
      </c>
      <c r="Y2409" t="s">
        <v>280</v>
      </c>
      <c r="Z2409" t="s">
        <v>2779</v>
      </c>
      <c r="AA2409">
        <v>1</v>
      </c>
      <c r="AB2409" t="b">
        <v>1</v>
      </c>
    </row>
    <row r="2410" spans="1:28" ht="34" x14ac:dyDescent="0.2">
      <c r="A2410" s="1" t="s">
        <v>16453</v>
      </c>
      <c r="B2410" s="1" t="s">
        <v>12493</v>
      </c>
      <c r="C2410" s="3">
        <v>44493</v>
      </c>
      <c r="D2410" s="1" t="s">
        <v>105</v>
      </c>
      <c r="E2410">
        <v>10</v>
      </c>
      <c r="F2410" t="s">
        <v>86</v>
      </c>
      <c r="G2410" s="1" t="s">
        <v>54</v>
      </c>
      <c r="H2410" t="s">
        <v>570</v>
      </c>
      <c r="I2410" t="s">
        <v>206</v>
      </c>
      <c r="J2410" t="s">
        <v>7434</v>
      </c>
      <c r="K2410">
        <v>5</v>
      </c>
      <c r="L2410" t="s">
        <v>4978</v>
      </c>
      <c r="M2410" s="1" t="s">
        <v>116</v>
      </c>
      <c r="N2410" s="1" t="s">
        <v>6797</v>
      </c>
      <c r="O2410" t="s">
        <v>36</v>
      </c>
      <c r="P2410" s="1" t="s">
        <v>48</v>
      </c>
      <c r="Q2410" s="1" t="s">
        <v>6426</v>
      </c>
      <c r="R2410" t="s">
        <v>7743</v>
      </c>
      <c r="S2410" s="1" t="s">
        <v>39</v>
      </c>
      <c r="T2410" t="s">
        <v>40</v>
      </c>
      <c r="U2410">
        <v>4</v>
      </c>
      <c r="V2410" s="3">
        <v>44497</v>
      </c>
      <c r="W2410" t="s">
        <v>41</v>
      </c>
      <c r="X2410" t="b">
        <v>0</v>
      </c>
      <c r="Y2410" t="s">
        <v>196</v>
      </c>
      <c r="Z2410" t="s">
        <v>1002</v>
      </c>
      <c r="AA2410">
        <v>5</v>
      </c>
      <c r="AB2410" t="b">
        <v>1</v>
      </c>
    </row>
    <row r="2411" spans="1:28" ht="34" x14ac:dyDescent="0.2">
      <c r="A2411" s="1" t="s">
        <v>16454</v>
      </c>
      <c r="B2411" s="1" t="s">
        <v>12705</v>
      </c>
      <c r="C2411" s="3">
        <v>45667</v>
      </c>
      <c r="D2411" s="1" t="s">
        <v>98</v>
      </c>
      <c r="E2411">
        <v>1</v>
      </c>
      <c r="F2411" t="s">
        <v>112</v>
      </c>
      <c r="G2411" s="1" t="s">
        <v>72</v>
      </c>
      <c r="H2411" t="s">
        <v>518</v>
      </c>
      <c r="I2411" t="s">
        <v>100</v>
      </c>
      <c r="J2411" t="s">
        <v>12480</v>
      </c>
      <c r="K2411">
        <v>1</v>
      </c>
      <c r="L2411" t="s">
        <v>12480</v>
      </c>
      <c r="M2411" s="1" t="s">
        <v>35</v>
      </c>
      <c r="N2411" s="1" t="s">
        <v>36</v>
      </c>
      <c r="O2411" t="s">
        <v>94</v>
      </c>
      <c r="P2411" s="1" t="s">
        <v>37</v>
      </c>
      <c r="Q2411" s="1" t="s">
        <v>3887</v>
      </c>
      <c r="R2411" t="s">
        <v>10235</v>
      </c>
      <c r="S2411" s="1" t="s">
        <v>76</v>
      </c>
      <c r="T2411" t="s">
        <v>51</v>
      </c>
      <c r="U2411">
        <v>5</v>
      </c>
      <c r="V2411" s="3">
        <v>45672</v>
      </c>
      <c r="W2411" t="s">
        <v>41</v>
      </c>
      <c r="X2411" t="b">
        <v>0</v>
      </c>
      <c r="Z2411" t="s">
        <v>259</v>
      </c>
      <c r="AA2411">
        <v>1</v>
      </c>
      <c r="AB2411" t="b">
        <v>0</v>
      </c>
    </row>
    <row r="2412" spans="1:28" ht="34" x14ac:dyDescent="0.2">
      <c r="A2412" s="1" t="s">
        <v>16455</v>
      </c>
      <c r="B2412" s="1" t="s">
        <v>9689</v>
      </c>
      <c r="C2412" s="3">
        <v>44040</v>
      </c>
      <c r="D2412" s="1" t="s">
        <v>29</v>
      </c>
      <c r="E2412">
        <v>7</v>
      </c>
      <c r="F2412" t="s">
        <v>30</v>
      </c>
      <c r="G2412" s="1" t="s">
        <v>161</v>
      </c>
      <c r="H2412" t="s">
        <v>756</v>
      </c>
      <c r="I2412" t="s">
        <v>295</v>
      </c>
      <c r="J2412" t="s">
        <v>6590</v>
      </c>
      <c r="K2412">
        <v>1</v>
      </c>
      <c r="L2412" t="s">
        <v>6590</v>
      </c>
      <c r="M2412" s="1" t="s">
        <v>57</v>
      </c>
      <c r="N2412" s="1" t="s">
        <v>10199</v>
      </c>
      <c r="O2412" t="s">
        <v>73</v>
      </c>
      <c r="P2412" s="1" t="s">
        <v>74</v>
      </c>
      <c r="Q2412" s="1" t="s">
        <v>1370</v>
      </c>
      <c r="R2412" t="s">
        <v>9972</v>
      </c>
      <c r="S2412" s="1" t="s">
        <v>39</v>
      </c>
      <c r="T2412" t="s">
        <v>51</v>
      </c>
      <c r="U2412">
        <v>4</v>
      </c>
      <c r="V2412" s="3">
        <v>44044</v>
      </c>
      <c r="W2412" t="s">
        <v>186</v>
      </c>
      <c r="X2412" t="b">
        <v>0</v>
      </c>
      <c r="Z2412" t="s">
        <v>498</v>
      </c>
      <c r="AA2412">
        <v>3</v>
      </c>
      <c r="AB2412" t="b">
        <v>1</v>
      </c>
    </row>
    <row r="2413" spans="1:28" ht="34" x14ac:dyDescent="0.2">
      <c r="A2413" s="1" t="s">
        <v>16456</v>
      </c>
      <c r="B2413" s="1" t="s">
        <v>3635</v>
      </c>
      <c r="C2413" s="3">
        <v>44794</v>
      </c>
      <c r="D2413" s="1" t="s">
        <v>80</v>
      </c>
      <c r="E2413">
        <v>8</v>
      </c>
      <c r="F2413" t="s">
        <v>30</v>
      </c>
      <c r="G2413" s="1" t="s">
        <v>54</v>
      </c>
      <c r="H2413" t="s">
        <v>82</v>
      </c>
      <c r="I2413" t="s">
        <v>65</v>
      </c>
      <c r="J2413" t="s">
        <v>2802</v>
      </c>
      <c r="K2413">
        <v>1</v>
      </c>
      <c r="L2413" t="s">
        <v>2802</v>
      </c>
      <c r="M2413" s="1" t="s">
        <v>35</v>
      </c>
      <c r="N2413" s="1" t="s">
        <v>36</v>
      </c>
      <c r="O2413" t="s">
        <v>101</v>
      </c>
      <c r="P2413" s="1" t="s">
        <v>59</v>
      </c>
      <c r="Q2413" s="1" t="s">
        <v>8230</v>
      </c>
      <c r="R2413" t="s">
        <v>16457</v>
      </c>
      <c r="S2413" s="1" t="s">
        <v>39</v>
      </c>
      <c r="T2413" t="s">
        <v>40</v>
      </c>
      <c r="U2413">
        <v>4</v>
      </c>
      <c r="V2413" s="3">
        <v>44798</v>
      </c>
      <c r="W2413" t="s">
        <v>41</v>
      </c>
      <c r="X2413" t="b">
        <v>0</v>
      </c>
      <c r="Z2413" t="s">
        <v>2462</v>
      </c>
      <c r="AA2413">
        <v>11</v>
      </c>
      <c r="AB2413" t="b">
        <v>1</v>
      </c>
    </row>
    <row r="2414" spans="1:28" ht="34" x14ac:dyDescent="0.2">
      <c r="A2414" s="1" t="s">
        <v>16458</v>
      </c>
      <c r="B2414" s="1" t="s">
        <v>7906</v>
      </c>
      <c r="C2414" s="3">
        <v>44557</v>
      </c>
      <c r="D2414" s="1" t="s">
        <v>105</v>
      </c>
      <c r="E2414">
        <v>12</v>
      </c>
      <c r="F2414" t="s">
        <v>86</v>
      </c>
      <c r="G2414" s="1" t="s">
        <v>113</v>
      </c>
      <c r="H2414" t="s">
        <v>198</v>
      </c>
      <c r="I2414" t="s">
        <v>107</v>
      </c>
      <c r="J2414" t="s">
        <v>1187</v>
      </c>
      <c r="K2414">
        <v>2</v>
      </c>
      <c r="L2414" t="s">
        <v>6306</v>
      </c>
      <c r="M2414" s="1" t="s">
        <v>144</v>
      </c>
      <c r="N2414" s="1" t="s">
        <v>91</v>
      </c>
      <c r="O2414" t="s">
        <v>101</v>
      </c>
      <c r="P2414" s="1" t="s">
        <v>48</v>
      </c>
      <c r="Q2414" s="1" t="s">
        <v>5107</v>
      </c>
      <c r="R2414" t="s">
        <v>5642</v>
      </c>
      <c r="S2414" s="1" t="s">
        <v>177</v>
      </c>
      <c r="T2414" t="s">
        <v>51</v>
      </c>
      <c r="U2414">
        <v>2</v>
      </c>
      <c r="V2414" s="3">
        <v>44559</v>
      </c>
      <c r="W2414" t="s">
        <v>41</v>
      </c>
      <c r="X2414" t="b">
        <v>0</v>
      </c>
      <c r="Z2414" t="s">
        <v>52</v>
      </c>
      <c r="AA2414">
        <v>9</v>
      </c>
      <c r="AB2414" t="b">
        <v>1</v>
      </c>
    </row>
    <row r="2415" spans="1:28" ht="34" x14ac:dyDescent="0.2">
      <c r="A2415" s="1" t="s">
        <v>16459</v>
      </c>
      <c r="B2415" s="1" t="s">
        <v>3114</v>
      </c>
      <c r="C2415" s="3">
        <v>45126</v>
      </c>
      <c r="D2415" s="1" t="s">
        <v>53</v>
      </c>
      <c r="E2415">
        <v>7</v>
      </c>
      <c r="F2415" t="s">
        <v>30</v>
      </c>
      <c r="G2415" s="1" t="s">
        <v>81</v>
      </c>
      <c r="H2415" t="s">
        <v>106</v>
      </c>
      <c r="I2415" t="s">
        <v>107</v>
      </c>
      <c r="J2415" t="s">
        <v>5256</v>
      </c>
      <c r="K2415">
        <v>5</v>
      </c>
      <c r="L2415" t="s">
        <v>16460</v>
      </c>
      <c r="M2415" s="1" t="s">
        <v>35</v>
      </c>
      <c r="N2415" s="1" t="s">
        <v>36</v>
      </c>
      <c r="O2415" t="s">
        <v>36</v>
      </c>
      <c r="P2415" s="1" t="s">
        <v>59</v>
      </c>
      <c r="Q2415" s="1" t="s">
        <v>3354</v>
      </c>
      <c r="R2415" t="s">
        <v>10191</v>
      </c>
      <c r="S2415" s="1" t="s">
        <v>39</v>
      </c>
      <c r="T2415" t="s">
        <v>51</v>
      </c>
      <c r="U2415">
        <v>4</v>
      </c>
      <c r="V2415" s="3">
        <v>45130</v>
      </c>
      <c r="W2415" t="s">
        <v>41</v>
      </c>
      <c r="X2415" t="b">
        <v>0</v>
      </c>
      <c r="Z2415" t="s">
        <v>1258</v>
      </c>
      <c r="AA2415">
        <v>16</v>
      </c>
      <c r="AB2415" t="b">
        <v>1</v>
      </c>
    </row>
    <row r="2416" spans="1:28" ht="34" x14ac:dyDescent="0.2">
      <c r="A2416" s="1" t="s">
        <v>16461</v>
      </c>
      <c r="B2416" s="1" t="s">
        <v>6123</v>
      </c>
      <c r="C2416" s="3">
        <v>45825</v>
      </c>
      <c r="D2416" s="1" t="s">
        <v>98</v>
      </c>
      <c r="E2416">
        <v>6</v>
      </c>
      <c r="F2416" t="s">
        <v>44</v>
      </c>
      <c r="G2416" s="1" t="s">
        <v>161</v>
      </c>
      <c r="H2416" t="s">
        <v>756</v>
      </c>
      <c r="I2416" t="s">
        <v>295</v>
      </c>
      <c r="J2416" t="s">
        <v>2644</v>
      </c>
      <c r="K2416">
        <v>1</v>
      </c>
      <c r="L2416" t="s">
        <v>2644</v>
      </c>
      <c r="M2416" s="1" t="s">
        <v>35</v>
      </c>
      <c r="N2416" s="1" t="s">
        <v>36</v>
      </c>
      <c r="O2416" t="s">
        <v>36</v>
      </c>
      <c r="P2416" s="1" t="s">
        <v>35</v>
      </c>
      <c r="Q2416" s="1" t="s">
        <v>36</v>
      </c>
      <c r="R2416" t="s">
        <v>2644</v>
      </c>
      <c r="S2416" s="1" t="s">
        <v>76</v>
      </c>
      <c r="T2416" t="s">
        <v>70</v>
      </c>
      <c r="U2416">
        <v>4</v>
      </c>
      <c r="V2416" s="3">
        <v>45829</v>
      </c>
      <c r="W2416" t="s">
        <v>41</v>
      </c>
      <c r="X2416" t="b">
        <v>0</v>
      </c>
      <c r="Z2416" t="s">
        <v>582</v>
      </c>
      <c r="AA2416">
        <v>5</v>
      </c>
      <c r="AB2416" t="b">
        <v>0</v>
      </c>
    </row>
    <row r="2417" spans="1:28" ht="34" x14ac:dyDescent="0.2">
      <c r="A2417" s="1" t="s">
        <v>16462</v>
      </c>
      <c r="B2417" s="1" t="s">
        <v>11036</v>
      </c>
      <c r="C2417" s="3">
        <v>45156</v>
      </c>
      <c r="D2417" s="1" t="s">
        <v>53</v>
      </c>
      <c r="E2417">
        <v>8</v>
      </c>
      <c r="F2417" t="s">
        <v>30</v>
      </c>
      <c r="G2417" s="1" t="s">
        <v>72</v>
      </c>
      <c r="H2417" t="s">
        <v>316</v>
      </c>
      <c r="I2417" t="s">
        <v>65</v>
      </c>
      <c r="J2417" t="s">
        <v>6413</v>
      </c>
      <c r="K2417">
        <v>2</v>
      </c>
      <c r="L2417" t="s">
        <v>10846</v>
      </c>
      <c r="M2417" s="1" t="s">
        <v>48</v>
      </c>
      <c r="N2417" s="1" t="s">
        <v>978</v>
      </c>
      <c r="O2417" t="s">
        <v>36</v>
      </c>
      <c r="P2417" s="1" t="s">
        <v>59</v>
      </c>
      <c r="Q2417" s="1" t="s">
        <v>1993</v>
      </c>
      <c r="R2417" t="s">
        <v>16463</v>
      </c>
      <c r="S2417" s="1" t="s">
        <v>61</v>
      </c>
      <c r="T2417" t="s">
        <v>40</v>
      </c>
      <c r="U2417">
        <v>4</v>
      </c>
      <c r="V2417" s="3">
        <v>45160</v>
      </c>
      <c r="W2417" t="s">
        <v>41</v>
      </c>
      <c r="X2417" t="b">
        <v>0</v>
      </c>
      <c r="Y2417" t="s">
        <v>62</v>
      </c>
      <c r="Z2417" t="s">
        <v>941</v>
      </c>
      <c r="AA2417">
        <v>2</v>
      </c>
      <c r="AB2417" t="b">
        <v>0</v>
      </c>
    </row>
    <row r="2418" spans="1:28" ht="34" x14ac:dyDescent="0.2">
      <c r="A2418" s="1" t="s">
        <v>16464</v>
      </c>
      <c r="B2418" s="1" t="s">
        <v>11888</v>
      </c>
      <c r="C2418" s="3">
        <v>45767</v>
      </c>
      <c r="D2418" s="1" t="s">
        <v>98</v>
      </c>
      <c r="E2418">
        <v>4</v>
      </c>
      <c r="F2418" t="s">
        <v>44</v>
      </c>
      <c r="G2418" s="1" t="s">
        <v>54</v>
      </c>
      <c r="H2418" t="s">
        <v>343</v>
      </c>
      <c r="I2418" t="s">
        <v>206</v>
      </c>
      <c r="J2418" t="s">
        <v>5916</v>
      </c>
      <c r="K2418">
        <v>1</v>
      </c>
      <c r="L2418" t="s">
        <v>5916</v>
      </c>
      <c r="M2418" s="1" t="s">
        <v>268</v>
      </c>
      <c r="N2418" s="1" t="s">
        <v>214</v>
      </c>
      <c r="O2418" t="s">
        <v>36</v>
      </c>
      <c r="P2418" s="1" t="s">
        <v>89</v>
      </c>
      <c r="Q2418" s="1" t="s">
        <v>587</v>
      </c>
      <c r="R2418" t="s">
        <v>5304</v>
      </c>
      <c r="S2418" s="1" t="s">
        <v>159</v>
      </c>
      <c r="T2418" t="s">
        <v>51</v>
      </c>
      <c r="U2418">
        <v>1</v>
      </c>
      <c r="V2418" s="3">
        <v>45768</v>
      </c>
      <c r="W2418" t="s">
        <v>19</v>
      </c>
      <c r="X2418" t="b">
        <v>1</v>
      </c>
      <c r="Z2418" t="s">
        <v>1324</v>
      </c>
      <c r="AA2418">
        <v>12</v>
      </c>
      <c r="AB2418" t="b">
        <v>1</v>
      </c>
    </row>
    <row r="2419" spans="1:28" ht="34" x14ac:dyDescent="0.2">
      <c r="A2419" s="1" t="s">
        <v>16465</v>
      </c>
      <c r="B2419" s="1" t="s">
        <v>9089</v>
      </c>
      <c r="C2419" s="3">
        <v>44835</v>
      </c>
      <c r="D2419" s="1" t="s">
        <v>80</v>
      </c>
      <c r="E2419">
        <v>10</v>
      </c>
      <c r="F2419" t="s">
        <v>86</v>
      </c>
      <c r="G2419" s="1" t="s">
        <v>179</v>
      </c>
      <c r="H2419" t="s">
        <v>99</v>
      </c>
      <c r="I2419" t="s">
        <v>100</v>
      </c>
      <c r="J2419" t="s">
        <v>15806</v>
      </c>
      <c r="K2419">
        <v>3</v>
      </c>
      <c r="L2419" t="s">
        <v>16466</v>
      </c>
      <c r="M2419" s="1" t="s">
        <v>48</v>
      </c>
      <c r="N2419" s="1" t="s">
        <v>4972</v>
      </c>
      <c r="O2419" t="s">
        <v>36</v>
      </c>
      <c r="P2419" s="1" t="s">
        <v>37</v>
      </c>
      <c r="Q2419" s="1" t="s">
        <v>3653</v>
      </c>
      <c r="R2419" t="s">
        <v>11857</v>
      </c>
      <c r="S2419" s="1" t="s">
        <v>39</v>
      </c>
      <c r="T2419" t="s">
        <v>51</v>
      </c>
      <c r="U2419">
        <v>7</v>
      </c>
      <c r="V2419" s="3">
        <v>44842</v>
      </c>
      <c r="W2419" t="s">
        <v>41</v>
      </c>
      <c r="X2419" t="b">
        <v>0</v>
      </c>
      <c r="Z2419" t="s">
        <v>492</v>
      </c>
      <c r="AA2419">
        <v>10</v>
      </c>
      <c r="AB2419" t="b">
        <v>1</v>
      </c>
    </row>
    <row r="2420" spans="1:28" ht="34" x14ac:dyDescent="0.2">
      <c r="A2420" s="1" t="s">
        <v>16467</v>
      </c>
      <c r="B2420" s="1" t="s">
        <v>12180</v>
      </c>
      <c r="C2420" s="3">
        <v>43945</v>
      </c>
      <c r="D2420" s="1" t="s">
        <v>29</v>
      </c>
      <c r="E2420">
        <v>4</v>
      </c>
      <c r="F2420" t="s">
        <v>44</v>
      </c>
      <c r="G2420" s="1" t="s">
        <v>72</v>
      </c>
      <c r="H2420" t="s">
        <v>828</v>
      </c>
      <c r="I2420" t="s">
        <v>471</v>
      </c>
      <c r="J2420" t="s">
        <v>10996</v>
      </c>
      <c r="K2420">
        <v>4</v>
      </c>
      <c r="L2420" t="s">
        <v>16468</v>
      </c>
      <c r="M2420" s="1" t="s">
        <v>57</v>
      </c>
      <c r="N2420" s="1" t="s">
        <v>6148</v>
      </c>
      <c r="O2420" t="s">
        <v>47</v>
      </c>
      <c r="P2420" s="1" t="s">
        <v>37</v>
      </c>
      <c r="Q2420" s="1" t="s">
        <v>955</v>
      </c>
      <c r="R2420" t="s">
        <v>16469</v>
      </c>
      <c r="S2420" s="1" t="s">
        <v>76</v>
      </c>
      <c r="T2420" t="s">
        <v>51</v>
      </c>
      <c r="U2420">
        <v>4</v>
      </c>
      <c r="V2420" s="3">
        <v>43949</v>
      </c>
      <c r="W2420" t="s">
        <v>41</v>
      </c>
      <c r="X2420" t="b">
        <v>0</v>
      </c>
      <c r="Z2420" t="s">
        <v>2136</v>
      </c>
      <c r="AA2420">
        <v>2</v>
      </c>
      <c r="AB2420" t="b">
        <v>0</v>
      </c>
    </row>
    <row r="2421" spans="1:28" ht="34" x14ac:dyDescent="0.2">
      <c r="A2421" s="1" t="s">
        <v>16470</v>
      </c>
      <c r="B2421" s="1" t="s">
        <v>12931</v>
      </c>
      <c r="C2421" s="3">
        <v>44632</v>
      </c>
      <c r="D2421" s="1" t="s">
        <v>80</v>
      </c>
      <c r="E2421">
        <v>3</v>
      </c>
      <c r="F2421" t="s">
        <v>112</v>
      </c>
      <c r="G2421" s="1" t="s">
        <v>179</v>
      </c>
      <c r="H2421" t="s">
        <v>281</v>
      </c>
      <c r="I2421" t="s">
        <v>65</v>
      </c>
      <c r="J2421" t="s">
        <v>16471</v>
      </c>
      <c r="K2421">
        <v>1</v>
      </c>
      <c r="L2421" t="s">
        <v>16471</v>
      </c>
      <c r="M2421" s="1" t="s">
        <v>57</v>
      </c>
      <c r="N2421" s="1" t="s">
        <v>4459</v>
      </c>
      <c r="O2421" t="s">
        <v>47</v>
      </c>
      <c r="P2421" s="1" t="s">
        <v>35</v>
      </c>
      <c r="Q2421" s="1" t="s">
        <v>36</v>
      </c>
      <c r="R2421" t="s">
        <v>1090</v>
      </c>
      <c r="S2421" s="1" t="s">
        <v>61</v>
      </c>
      <c r="T2421" t="s">
        <v>51</v>
      </c>
      <c r="U2421">
        <v>3</v>
      </c>
      <c r="V2421" s="3">
        <v>44635</v>
      </c>
      <c r="W2421" t="s">
        <v>41</v>
      </c>
      <c r="X2421" t="b">
        <v>0</v>
      </c>
      <c r="Z2421" t="s">
        <v>1298</v>
      </c>
      <c r="AA2421">
        <v>13</v>
      </c>
      <c r="AB2421" t="b">
        <v>1</v>
      </c>
    </row>
    <row r="2422" spans="1:28" ht="34" x14ac:dyDescent="0.2">
      <c r="A2422" s="1" t="s">
        <v>16472</v>
      </c>
      <c r="B2422" s="1" t="s">
        <v>9759</v>
      </c>
      <c r="C2422" s="3">
        <v>44585</v>
      </c>
      <c r="D2422" s="1" t="s">
        <v>80</v>
      </c>
      <c r="E2422">
        <v>1</v>
      </c>
      <c r="F2422" t="s">
        <v>112</v>
      </c>
      <c r="G2422" s="1" t="s">
        <v>113</v>
      </c>
      <c r="H2422" t="s">
        <v>349</v>
      </c>
      <c r="I2422" t="s">
        <v>107</v>
      </c>
      <c r="J2422" t="s">
        <v>400</v>
      </c>
      <c r="K2422">
        <v>3</v>
      </c>
      <c r="L2422" t="s">
        <v>11971</v>
      </c>
      <c r="M2422" s="1" t="s">
        <v>35</v>
      </c>
      <c r="N2422" s="1" t="s">
        <v>36</v>
      </c>
      <c r="O2422" t="s">
        <v>36</v>
      </c>
      <c r="P2422" s="1" t="s">
        <v>89</v>
      </c>
      <c r="Q2422" s="1" t="s">
        <v>905</v>
      </c>
      <c r="R2422" t="s">
        <v>16473</v>
      </c>
      <c r="S2422" s="1" t="s">
        <v>39</v>
      </c>
      <c r="T2422" t="s">
        <v>40</v>
      </c>
      <c r="U2422">
        <v>3</v>
      </c>
      <c r="V2422" s="3">
        <v>44588</v>
      </c>
      <c r="W2422" t="s">
        <v>41</v>
      </c>
      <c r="X2422" t="b">
        <v>0</v>
      </c>
      <c r="Z2422" t="s">
        <v>740</v>
      </c>
      <c r="AA2422">
        <v>1</v>
      </c>
      <c r="AB2422" t="b">
        <v>1</v>
      </c>
    </row>
    <row r="2423" spans="1:28" ht="34" x14ac:dyDescent="0.2">
      <c r="A2423" s="1" t="s">
        <v>16474</v>
      </c>
      <c r="B2423" s="1" t="s">
        <v>8811</v>
      </c>
      <c r="C2423" s="3">
        <v>44279</v>
      </c>
      <c r="D2423" s="1" t="s">
        <v>105</v>
      </c>
      <c r="E2423">
        <v>3</v>
      </c>
      <c r="F2423" t="s">
        <v>112</v>
      </c>
      <c r="G2423" s="1" t="s">
        <v>81</v>
      </c>
      <c r="H2423" t="s">
        <v>556</v>
      </c>
      <c r="I2423" t="s">
        <v>65</v>
      </c>
      <c r="J2423" t="s">
        <v>16475</v>
      </c>
      <c r="K2423">
        <v>1</v>
      </c>
      <c r="L2423" t="s">
        <v>16475</v>
      </c>
      <c r="M2423" s="1" t="s">
        <v>35</v>
      </c>
      <c r="N2423" s="1" t="s">
        <v>36</v>
      </c>
      <c r="O2423" t="s">
        <v>94</v>
      </c>
      <c r="P2423" s="1" t="s">
        <v>89</v>
      </c>
      <c r="Q2423" s="1" t="s">
        <v>3620</v>
      </c>
      <c r="R2423" t="s">
        <v>16476</v>
      </c>
      <c r="S2423" s="1" t="s">
        <v>159</v>
      </c>
      <c r="T2423" t="s">
        <v>40</v>
      </c>
      <c r="U2423">
        <v>5</v>
      </c>
      <c r="V2423" s="3">
        <v>44284</v>
      </c>
      <c r="W2423" t="s">
        <v>41</v>
      </c>
      <c r="X2423" t="b">
        <v>0</v>
      </c>
      <c r="Z2423" t="s">
        <v>184</v>
      </c>
      <c r="AA2423">
        <v>3</v>
      </c>
      <c r="AB2423" t="b">
        <v>0</v>
      </c>
    </row>
    <row r="2424" spans="1:28" ht="34" x14ac:dyDescent="0.2">
      <c r="A2424" s="1" t="s">
        <v>16477</v>
      </c>
      <c r="B2424" s="1" t="s">
        <v>5101</v>
      </c>
      <c r="C2424" s="3">
        <v>45076</v>
      </c>
      <c r="D2424" s="1" t="s">
        <v>53</v>
      </c>
      <c r="E2424">
        <v>5</v>
      </c>
      <c r="F2424" t="s">
        <v>44</v>
      </c>
      <c r="G2424" s="1" t="s">
        <v>161</v>
      </c>
      <c r="H2424" t="s">
        <v>64</v>
      </c>
      <c r="I2424" t="s">
        <v>65</v>
      </c>
      <c r="J2424" t="s">
        <v>3866</v>
      </c>
      <c r="K2424">
        <v>5</v>
      </c>
      <c r="L2424" t="s">
        <v>16478</v>
      </c>
      <c r="M2424" s="1" t="s">
        <v>35</v>
      </c>
      <c r="N2424" s="1" t="s">
        <v>36</v>
      </c>
      <c r="O2424" t="s">
        <v>73</v>
      </c>
      <c r="P2424" s="1" t="s">
        <v>74</v>
      </c>
      <c r="Q2424" s="1" t="s">
        <v>2954</v>
      </c>
      <c r="R2424" t="s">
        <v>16479</v>
      </c>
      <c r="S2424" s="1" t="s">
        <v>76</v>
      </c>
      <c r="T2424" t="s">
        <v>40</v>
      </c>
      <c r="U2424">
        <v>4</v>
      </c>
      <c r="V2424" s="3">
        <v>45080</v>
      </c>
      <c r="W2424" t="s">
        <v>41</v>
      </c>
      <c r="X2424" t="b">
        <v>0</v>
      </c>
      <c r="Z2424" t="s">
        <v>627</v>
      </c>
      <c r="AA2424">
        <v>5</v>
      </c>
      <c r="AB2424" t="b">
        <v>1</v>
      </c>
    </row>
    <row r="2425" spans="1:28" ht="34" x14ac:dyDescent="0.2">
      <c r="A2425" s="1" t="s">
        <v>16480</v>
      </c>
      <c r="B2425" s="1" t="s">
        <v>7665</v>
      </c>
      <c r="C2425" s="3">
        <v>45153</v>
      </c>
      <c r="D2425" s="1" t="s">
        <v>53</v>
      </c>
      <c r="E2425">
        <v>8</v>
      </c>
      <c r="F2425" t="s">
        <v>30</v>
      </c>
      <c r="G2425" s="1" t="s">
        <v>161</v>
      </c>
      <c r="H2425" t="s">
        <v>205</v>
      </c>
      <c r="I2425" t="s">
        <v>206</v>
      </c>
      <c r="J2425" t="s">
        <v>542</v>
      </c>
      <c r="K2425">
        <v>4</v>
      </c>
      <c r="L2425" t="s">
        <v>10431</v>
      </c>
      <c r="M2425" s="1" t="s">
        <v>35</v>
      </c>
      <c r="N2425" s="1" t="s">
        <v>36</v>
      </c>
      <c r="O2425" t="s">
        <v>36</v>
      </c>
      <c r="P2425" s="1" t="s">
        <v>35</v>
      </c>
      <c r="Q2425" s="1" t="s">
        <v>36</v>
      </c>
      <c r="R2425" t="s">
        <v>10431</v>
      </c>
      <c r="S2425" s="1" t="s">
        <v>39</v>
      </c>
      <c r="T2425" t="s">
        <v>51</v>
      </c>
      <c r="U2425">
        <v>4</v>
      </c>
      <c r="V2425" s="3">
        <v>45157</v>
      </c>
      <c r="W2425" t="s">
        <v>41</v>
      </c>
      <c r="X2425" t="b">
        <v>0</v>
      </c>
      <c r="Y2425" t="s">
        <v>1411</v>
      </c>
      <c r="Z2425" t="s">
        <v>2164</v>
      </c>
      <c r="AA2425">
        <v>11</v>
      </c>
      <c r="AB2425" t="b">
        <v>0</v>
      </c>
    </row>
    <row r="2426" spans="1:28" ht="34" x14ac:dyDescent="0.2">
      <c r="A2426" s="1" t="s">
        <v>16481</v>
      </c>
      <c r="B2426" s="1" t="s">
        <v>12122</v>
      </c>
      <c r="C2426" s="3">
        <v>44460</v>
      </c>
      <c r="D2426" s="1" t="s">
        <v>105</v>
      </c>
      <c r="E2426">
        <v>9</v>
      </c>
      <c r="F2426" t="s">
        <v>30</v>
      </c>
      <c r="G2426" s="1" t="s">
        <v>161</v>
      </c>
      <c r="H2426" t="s">
        <v>310</v>
      </c>
      <c r="I2426" t="s">
        <v>107</v>
      </c>
      <c r="J2426" t="s">
        <v>9509</v>
      </c>
      <c r="K2426">
        <v>2</v>
      </c>
      <c r="L2426" t="s">
        <v>5121</v>
      </c>
      <c r="M2426" s="1" t="s">
        <v>268</v>
      </c>
      <c r="N2426" s="1" t="s">
        <v>3376</v>
      </c>
      <c r="O2426" t="s">
        <v>94</v>
      </c>
      <c r="P2426" s="1" t="s">
        <v>35</v>
      </c>
      <c r="Q2426" s="1" t="s">
        <v>36</v>
      </c>
      <c r="R2426" t="s">
        <v>7663</v>
      </c>
      <c r="S2426" s="1" t="s">
        <v>39</v>
      </c>
      <c r="T2426" t="s">
        <v>51</v>
      </c>
      <c r="U2426">
        <v>3</v>
      </c>
      <c r="V2426" s="3">
        <v>44463</v>
      </c>
      <c r="W2426" t="s">
        <v>41</v>
      </c>
      <c r="X2426" t="b">
        <v>0</v>
      </c>
      <c r="Y2426" t="s">
        <v>621</v>
      </c>
      <c r="Z2426" t="s">
        <v>2483</v>
      </c>
      <c r="AA2426">
        <v>21</v>
      </c>
      <c r="AB2426" t="b">
        <v>1</v>
      </c>
    </row>
    <row r="2427" spans="1:28" ht="34" x14ac:dyDescent="0.2">
      <c r="A2427" s="1" t="s">
        <v>16482</v>
      </c>
      <c r="B2427" s="1" t="s">
        <v>11545</v>
      </c>
      <c r="C2427" s="3">
        <v>44010</v>
      </c>
      <c r="D2427" s="1" t="s">
        <v>29</v>
      </c>
      <c r="E2427">
        <v>6</v>
      </c>
      <c r="F2427" t="s">
        <v>44</v>
      </c>
      <c r="G2427" s="1" t="s">
        <v>54</v>
      </c>
      <c r="H2427" t="s">
        <v>566</v>
      </c>
      <c r="I2427" t="s">
        <v>88</v>
      </c>
      <c r="J2427" t="s">
        <v>3700</v>
      </c>
      <c r="K2427">
        <v>1</v>
      </c>
      <c r="L2427" t="s">
        <v>3700</v>
      </c>
      <c r="M2427" s="1" t="s">
        <v>35</v>
      </c>
      <c r="N2427" s="1" t="s">
        <v>36</v>
      </c>
      <c r="O2427" t="s">
        <v>36</v>
      </c>
      <c r="P2427" s="1" t="s">
        <v>59</v>
      </c>
      <c r="Q2427" s="1" t="s">
        <v>1904</v>
      </c>
      <c r="R2427" t="s">
        <v>10713</v>
      </c>
      <c r="S2427" s="1" t="s">
        <v>61</v>
      </c>
      <c r="T2427" t="s">
        <v>51</v>
      </c>
      <c r="U2427">
        <v>2</v>
      </c>
      <c r="V2427" s="3">
        <v>44012</v>
      </c>
      <c r="W2427" t="s">
        <v>41</v>
      </c>
      <c r="X2427" t="b">
        <v>0</v>
      </c>
      <c r="Z2427" t="s">
        <v>1666</v>
      </c>
      <c r="AA2427">
        <v>3</v>
      </c>
      <c r="AB2427" t="b">
        <v>1</v>
      </c>
    </row>
    <row r="2428" spans="1:28" ht="34" x14ac:dyDescent="0.2">
      <c r="A2428" s="1" t="s">
        <v>16483</v>
      </c>
      <c r="B2428" s="1" t="s">
        <v>10084</v>
      </c>
      <c r="C2428" s="3">
        <v>44255</v>
      </c>
      <c r="D2428" s="1" t="s">
        <v>105</v>
      </c>
      <c r="E2428">
        <v>2</v>
      </c>
      <c r="F2428" t="s">
        <v>112</v>
      </c>
      <c r="G2428" s="1" t="s">
        <v>54</v>
      </c>
      <c r="H2428" t="s">
        <v>556</v>
      </c>
      <c r="I2428" t="s">
        <v>65</v>
      </c>
      <c r="J2428" t="s">
        <v>16484</v>
      </c>
      <c r="K2428">
        <v>1</v>
      </c>
      <c r="L2428" t="s">
        <v>16484</v>
      </c>
      <c r="M2428" s="1" t="s">
        <v>35</v>
      </c>
      <c r="N2428" s="1" t="s">
        <v>36</v>
      </c>
      <c r="O2428" t="s">
        <v>36</v>
      </c>
      <c r="P2428" s="1" t="s">
        <v>37</v>
      </c>
      <c r="Q2428" s="1" t="s">
        <v>10394</v>
      </c>
      <c r="R2428" t="s">
        <v>14379</v>
      </c>
      <c r="S2428" s="1" t="s">
        <v>39</v>
      </c>
      <c r="T2428" t="s">
        <v>51</v>
      </c>
      <c r="U2428">
        <v>10</v>
      </c>
      <c r="V2428" s="3">
        <v>44265</v>
      </c>
      <c r="W2428" t="s">
        <v>41</v>
      </c>
      <c r="X2428" t="b">
        <v>0</v>
      </c>
      <c r="Y2428" t="s">
        <v>62</v>
      </c>
      <c r="Z2428" t="s">
        <v>1209</v>
      </c>
      <c r="AA2428">
        <v>4</v>
      </c>
      <c r="AB2428" t="b">
        <v>0</v>
      </c>
    </row>
    <row r="2429" spans="1:28" ht="34" x14ac:dyDescent="0.2">
      <c r="A2429" s="1" t="s">
        <v>16485</v>
      </c>
      <c r="B2429" s="1" t="s">
        <v>5700</v>
      </c>
      <c r="C2429" s="3">
        <v>44114</v>
      </c>
      <c r="D2429" s="1" t="s">
        <v>29</v>
      </c>
      <c r="E2429">
        <v>10</v>
      </c>
      <c r="F2429" t="s">
        <v>86</v>
      </c>
      <c r="G2429" s="1" t="s">
        <v>179</v>
      </c>
      <c r="H2429" t="s">
        <v>1198</v>
      </c>
      <c r="I2429" t="s">
        <v>88</v>
      </c>
      <c r="J2429" t="s">
        <v>12326</v>
      </c>
      <c r="K2429">
        <v>1</v>
      </c>
      <c r="L2429" t="s">
        <v>12326</v>
      </c>
      <c r="M2429" s="1" t="s">
        <v>35</v>
      </c>
      <c r="N2429" s="1" t="s">
        <v>36</v>
      </c>
      <c r="O2429" t="s">
        <v>36</v>
      </c>
      <c r="P2429" s="1" t="s">
        <v>59</v>
      </c>
      <c r="Q2429" s="1" t="s">
        <v>3449</v>
      </c>
      <c r="R2429" t="s">
        <v>8850</v>
      </c>
      <c r="S2429" s="1" t="s">
        <v>61</v>
      </c>
      <c r="T2429" t="s">
        <v>40</v>
      </c>
      <c r="U2429">
        <v>1</v>
      </c>
      <c r="V2429" s="3">
        <v>44115</v>
      </c>
      <c r="W2429" t="s">
        <v>41</v>
      </c>
      <c r="X2429" t="b">
        <v>0</v>
      </c>
      <c r="Y2429" t="s">
        <v>592</v>
      </c>
      <c r="Z2429" t="s">
        <v>4144</v>
      </c>
      <c r="AA2429">
        <v>1</v>
      </c>
      <c r="AB2429" t="b">
        <v>0</v>
      </c>
    </row>
    <row r="2430" spans="1:28" ht="34" x14ac:dyDescent="0.2">
      <c r="A2430" s="1" t="s">
        <v>16486</v>
      </c>
      <c r="B2430" s="1" t="s">
        <v>4681</v>
      </c>
      <c r="C2430" s="3">
        <v>46101</v>
      </c>
      <c r="D2430" s="1" t="s">
        <v>128</v>
      </c>
      <c r="E2430">
        <v>3</v>
      </c>
      <c r="F2430" t="s">
        <v>112</v>
      </c>
      <c r="G2430" s="1" t="s">
        <v>72</v>
      </c>
      <c r="H2430" t="s">
        <v>961</v>
      </c>
      <c r="I2430" t="s">
        <v>135</v>
      </c>
      <c r="J2430" t="s">
        <v>1273</v>
      </c>
      <c r="K2430">
        <v>1</v>
      </c>
      <c r="L2430" t="s">
        <v>1273</v>
      </c>
      <c r="M2430" s="1" t="s">
        <v>35</v>
      </c>
      <c r="N2430" s="1" t="s">
        <v>36</v>
      </c>
      <c r="O2430" t="s">
        <v>47</v>
      </c>
      <c r="P2430" s="1" t="s">
        <v>37</v>
      </c>
      <c r="Q2430" s="1" t="s">
        <v>2183</v>
      </c>
      <c r="R2430" t="s">
        <v>2295</v>
      </c>
      <c r="S2430" s="1" t="s">
        <v>76</v>
      </c>
      <c r="T2430" t="s">
        <v>40</v>
      </c>
      <c r="U2430">
        <v>3</v>
      </c>
      <c r="V2430" s="3">
        <v>46104</v>
      </c>
      <c r="W2430" t="s">
        <v>41</v>
      </c>
      <c r="X2430" t="b">
        <v>0</v>
      </c>
      <c r="Y2430" t="s">
        <v>77</v>
      </c>
      <c r="Z2430" t="s">
        <v>1593</v>
      </c>
      <c r="AA2430">
        <v>5</v>
      </c>
      <c r="AB2430" t="b">
        <v>1</v>
      </c>
    </row>
    <row r="2431" spans="1:28" ht="34" x14ac:dyDescent="0.2">
      <c r="A2431" s="1" t="s">
        <v>16487</v>
      </c>
      <c r="B2431" s="1" t="s">
        <v>1302</v>
      </c>
      <c r="C2431" s="3">
        <v>44383</v>
      </c>
      <c r="D2431" s="1" t="s">
        <v>105</v>
      </c>
      <c r="E2431">
        <v>7</v>
      </c>
      <c r="F2431" t="s">
        <v>30</v>
      </c>
      <c r="G2431" s="1" t="s">
        <v>161</v>
      </c>
      <c r="H2431" t="s">
        <v>284</v>
      </c>
      <c r="I2431" t="s">
        <v>100</v>
      </c>
      <c r="J2431" t="s">
        <v>12622</v>
      </c>
      <c r="K2431">
        <v>1</v>
      </c>
      <c r="L2431" t="s">
        <v>12622</v>
      </c>
      <c r="M2431" s="1" t="s">
        <v>57</v>
      </c>
      <c r="N2431" s="1" t="s">
        <v>4352</v>
      </c>
      <c r="O2431" t="s">
        <v>101</v>
      </c>
      <c r="P2431" s="1" t="s">
        <v>89</v>
      </c>
      <c r="Q2431" s="1" t="s">
        <v>5205</v>
      </c>
      <c r="R2431" t="s">
        <v>4539</v>
      </c>
      <c r="S2431" s="1" t="s">
        <v>61</v>
      </c>
      <c r="T2431" t="s">
        <v>51</v>
      </c>
      <c r="U2431">
        <v>3</v>
      </c>
      <c r="V2431" s="3">
        <v>44386</v>
      </c>
      <c r="W2431" t="s">
        <v>41</v>
      </c>
      <c r="X2431" t="b">
        <v>0</v>
      </c>
      <c r="Y2431" t="s">
        <v>392</v>
      </c>
      <c r="Z2431" t="s">
        <v>388</v>
      </c>
      <c r="AA2431">
        <v>3</v>
      </c>
      <c r="AB2431" t="b">
        <v>1</v>
      </c>
    </row>
    <row r="2432" spans="1:28" ht="34" x14ac:dyDescent="0.2">
      <c r="A2432" s="1" t="s">
        <v>16488</v>
      </c>
      <c r="B2432" s="1" t="s">
        <v>2018</v>
      </c>
      <c r="C2432" s="3">
        <v>44988</v>
      </c>
      <c r="D2432" s="1" t="s">
        <v>53</v>
      </c>
      <c r="E2432">
        <v>3</v>
      </c>
      <c r="F2432" t="s">
        <v>112</v>
      </c>
      <c r="G2432" s="1" t="s">
        <v>72</v>
      </c>
      <c r="H2432" t="s">
        <v>114</v>
      </c>
      <c r="I2432" t="s">
        <v>33</v>
      </c>
      <c r="J2432" t="s">
        <v>16489</v>
      </c>
      <c r="K2432">
        <v>3</v>
      </c>
      <c r="L2432" t="s">
        <v>16490</v>
      </c>
      <c r="M2432" s="1" t="s">
        <v>35</v>
      </c>
      <c r="N2432" s="1" t="s">
        <v>36</v>
      </c>
      <c r="O2432" t="s">
        <v>101</v>
      </c>
      <c r="P2432" s="1" t="s">
        <v>89</v>
      </c>
      <c r="Q2432" s="1" t="s">
        <v>3535</v>
      </c>
      <c r="R2432" t="s">
        <v>16491</v>
      </c>
      <c r="S2432" s="1" t="s">
        <v>39</v>
      </c>
      <c r="T2432" t="s">
        <v>70</v>
      </c>
      <c r="U2432">
        <v>5</v>
      </c>
      <c r="V2432" s="3">
        <v>44993</v>
      </c>
      <c r="W2432" t="s">
        <v>41</v>
      </c>
      <c r="X2432" t="b">
        <v>0</v>
      </c>
      <c r="Z2432" t="s">
        <v>393</v>
      </c>
      <c r="AA2432">
        <v>1</v>
      </c>
      <c r="AB2432" t="b">
        <v>1</v>
      </c>
    </row>
    <row r="2433" spans="1:28" ht="34" x14ac:dyDescent="0.2">
      <c r="A2433" s="1" t="s">
        <v>16492</v>
      </c>
      <c r="B2433" s="1" t="s">
        <v>9293</v>
      </c>
      <c r="C2433" s="3">
        <v>44409</v>
      </c>
      <c r="D2433" s="1" t="s">
        <v>105</v>
      </c>
      <c r="E2433">
        <v>8</v>
      </c>
      <c r="F2433" t="s">
        <v>30</v>
      </c>
      <c r="G2433" s="1" t="s">
        <v>54</v>
      </c>
      <c r="H2433" t="s">
        <v>162</v>
      </c>
      <c r="I2433" t="s">
        <v>65</v>
      </c>
      <c r="J2433" t="s">
        <v>6567</v>
      </c>
      <c r="K2433">
        <v>1</v>
      </c>
      <c r="L2433" t="s">
        <v>6567</v>
      </c>
      <c r="M2433" s="1" t="s">
        <v>35</v>
      </c>
      <c r="N2433" s="1" t="s">
        <v>36</v>
      </c>
      <c r="O2433" t="s">
        <v>101</v>
      </c>
      <c r="P2433" s="1" t="s">
        <v>89</v>
      </c>
      <c r="Q2433" s="1" t="s">
        <v>843</v>
      </c>
      <c r="R2433" t="s">
        <v>16493</v>
      </c>
      <c r="S2433" s="1" t="s">
        <v>177</v>
      </c>
      <c r="T2433" t="s">
        <v>40</v>
      </c>
      <c r="U2433">
        <v>1</v>
      </c>
      <c r="V2433" s="3">
        <v>44410</v>
      </c>
      <c r="W2433" t="s">
        <v>139</v>
      </c>
      <c r="X2433" t="b">
        <v>0</v>
      </c>
      <c r="Z2433" t="s">
        <v>5433</v>
      </c>
      <c r="AA2433">
        <v>6</v>
      </c>
      <c r="AB2433" t="b">
        <v>0</v>
      </c>
    </row>
    <row r="2434" spans="1:28" ht="34" x14ac:dyDescent="0.2">
      <c r="A2434" s="1" t="s">
        <v>16494</v>
      </c>
      <c r="B2434" s="1" t="s">
        <v>10790</v>
      </c>
      <c r="C2434" s="3">
        <v>45271</v>
      </c>
      <c r="D2434" s="1" t="s">
        <v>53</v>
      </c>
      <c r="E2434">
        <v>12</v>
      </c>
      <c r="F2434" t="s">
        <v>86</v>
      </c>
      <c r="G2434" s="1" t="s">
        <v>113</v>
      </c>
      <c r="H2434" t="s">
        <v>1198</v>
      </c>
      <c r="I2434" t="s">
        <v>88</v>
      </c>
      <c r="J2434" t="s">
        <v>455</v>
      </c>
      <c r="K2434">
        <v>1</v>
      </c>
      <c r="L2434" t="s">
        <v>455</v>
      </c>
      <c r="M2434" s="1" t="s">
        <v>35</v>
      </c>
      <c r="N2434" s="1" t="s">
        <v>36</v>
      </c>
      <c r="O2434" t="s">
        <v>47</v>
      </c>
      <c r="P2434" s="1" t="s">
        <v>48</v>
      </c>
      <c r="Q2434" s="1" t="s">
        <v>2871</v>
      </c>
      <c r="R2434" t="s">
        <v>12203</v>
      </c>
      <c r="S2434" s="1" t="s">
        <v>39</v>
      </c>
      <c r="T2434" t="s">
        <v>40</v>
      </c>
      <c r="U2434">
        <v>1</v>
      </c>
      <c r="V2434" s="3">
        <v>45272</v>
      </c>
      <c r="W2434" t="s">
        <v>41</v>
      </c>
      <c r="X2434" t="b">
        <v>0</v>
      </c>
      <c r="Z2434" t="s">
        <v>878</v>
      </c>
      <c r="AA2434">
        <v>1</v>
      </c>
      <c r="AB2434" t="b">
        <v>0</v>
      </c>
    </row>
    <row r="2435" spans="1:28" ht="34" x14ac:dyDescent="0.2">
      <c r="A2435" s="1" t="s">
        <v>16495</v>
      </c>
      <c r="B2435" s="1" t="s">
        <v>8697</v>
      </c>
      <c r="C2435" s="3">
        <v>44588</v>
      </c>
      <c r="D2435" s="1" t="s">
        <v>80</v>
      </c>
      <c r="E2435">
        <v>1</v>
      </c>
      <c r="F2435" t="s">
        <v>112</v>
      </c>
      <c r="G2435" s="1" t="s">
        <v>31</v>
      </c>
      <c r="H2435" t="s">
        <v>162</v>
      </c>
      <c r="I2435" t="s">
        <v>65</v>
      </c>
      <c r="J2435" t="s">
        <v>16496</v>
      </c>
      <c r="K2435">
        <v>1</v>
      </c>
      <c r="L2435" t="s">
        <v>16496</v>
      </c>
      <c r="M2435" s="1" t="s">
        <v>35</v>
      </c>
      <c r="N2435" s="1" t="s">
        <v>36</v>
      </c>
      <c r="O2435" t="s">
        <v>36</v>
      </c>
      <c r="P2435" s="1" t="s">
        <v>59</v>
      </c>
      <c r="Q2435" s="1" t="s">
        <v>10040</v>
      </c>
      <c r="R2435" t="s">
        <v>16497</v>
      </c>
      <c r="S2435" s="1" t="s">
        <v>76</v>
      </c>
      <c r="T2435" t="s">
        <v>70</v>
      </c>
      <c r="U2435">
        <v>7</v>
      </c>
      <c r="V2435" s="3">
        <v>44595</v>
      </c>
      <c r="W2435" t="s">
        <v>41</v>
      </c>
      <c r="X2435" t="b">
        <v>0</v>
      </c>
      <c r="Y2435" t="s">
        <v>123</v>
      </c>
      <c r="Z2435" t="s">
        <v>154</v>
      </c>
      <c r="AA2435">
        <v>1</v>
      </c>
      <c r="AB2435" t="b">
        <v>0</v>
      </c>
    </row>
    <row r="2436" spans="1:28" ht="34" x14ac:dyDescent="0.2">
      <c r="A2436" s="1" t="s">
        <v>16498</v>
      </c>
      <c r="B2436" s="1" t="s">
        <v>8858</v>
      </c>
      <c r="C2436" s="3">
        <v>45678</v>
      </c>
      <c r="D2436" s="1" t="s">
        <v>98</v>
      </c>
      <c r="E2436">
        <v>1</v>
      </c>
      <c r="F2436" t="s">
        <v>112</v>
      </c>
      <c r="G2436" s="1" t="s">
        <v>161</v>
      </c>
      <c r="H2436" t="s">
        <v>556</v>
      </c>
      <c r="I2436" t="s">
        <v>65</v>
      </c>
      <c r="J2436" t="s">
        <v>10374</v>
      </c>
      <c r="K2436">
        <v>1</v>
      </c>
      <c r="L2436" t="s">
        <v>10374</v>
      </c>
      <c r="M2436" s="1" t="s">
        <v>144</v>
      </c>
      <c r="N2436" s="1" t="s">
        <v>7673</v>
      </c>
      <c r="O2436" t="s">
        <v>94</v>
      </c>
      <c r="P2436" s="1" t="s">
        <v>57</v>
      </c>
      <c r="Q2436" s="1" t="s">
        <v>5023</v>
      </c>
      <c r="R2436" t="s">
        <v>16499</v>
      </c>
      <c r="S2436" s="1" t="s">
        <v>61</v>
      </c>
      <c r="T2436" t="s">
        <v>40</v>
      </c>
      <c r="U2436">
        <v>1</v>
      </c>
      <c r="V2436" s="3">
        <v>45679</v>
      </c>
      <c r="W2436" t="s">
        <v>41</v>
      </c>
      <c r="X2436" t="b">
        <v>0</v>
      </c>
      <c r="Z2436" t="s">
        <v>96</v>
      </c>
      <c r="AA2436">
        <v>9</v>
      </c>
      <c r="AB2436" t="b">
        <v>1</v>
      </c>
    </row>
    <row r="2437" spans="1:28" ht="34" x14ac:dyDescent="0.2">
      <c r="A2437" s="1" t="s">
        <v>16500</v>
      </c>
      <c r="B2437" s="1" t="s">
        <v>11391</v>
      </c>
      <c r="C2437" s="3">
        <v>43881</v>
      </c>
      <c r="D2437" s="1" t="s">
        <v>29</v>
      </c>
      <c r="E2437">
        <v>2</v>
      </c>
      <c r="F2437" t="s">
        <v>112</v>
      </c>
      <c r="G2437" s="1" t="s">
        <v>31</v>
      </c>
      <c r="H2437" t="s">
        <v>1182</v>
      </c>
      <c r="I2437" t="s">
        <v>206</v>
      </c>
      <c r="J2437" t="s">
        <v>3067</v>
      </c>
      <c r="K2437">
        <v>2</v>
      </c>
      <c r="L2437" t="s">
        <v>4107</v>
      </c>
      <c r="M2437" s="1" t="s">
        <v>35</v>
      </c>
      <c r="N2437" s="1" t="s">
        <v>36</v>
      </c>
      <c r="O2437" t="s">
        <v>94</v>
      </c>
      <c r="P2437" s="1" t="s">
        <v>89</v>
      </c>
      <c r="Q2437" s="1" t="s">
        <v>348</v>
      </c>
      <c r="R2437" t="s">
        <v>1560</v>
      </c>
      <c r="S2437" s="1" t="s">
        <v>76</v>
      </c>
      <c r="T2437" t="s">
        <v>51</v>
      </c>
      <c r="U2437">
        <v>4</v>
      </c>
      <c r="V2437" s="3">
        <v>43885</v>
      </c>
      <c r="W2437" t="s">
        <v>41</v>
      </c>
      <c r="X2437" t="b">
        <v>0</v>
      </c>
      <c r="Y2437" t="s">
        <v>280</v>
      </c>
      <c r="Z2437" t="s">
        <v>800</v>
      </c>
      <c r="AA2437">
        <v>1</v>
      </c>
      <c r="AB2437" t="b">
        <v>1</v>
      </c>
    </row>
    <row r="2438" spans="1:28" ht="34" x14ac:dyDescent="0.2">
      <c r="A2438" s="1" t="s">
        <v>16501</v>
      </c>
      <c r="B2438" s="1" t="s">
        <v>4829</v>
      </c>
      <c r="C2438" s="3">
        <v>45256</v>
      </c>
      <c r="D2438" s="1" t="s">
        <v>53</v>
      </c>
      <c r="E2438">
        <v>11</v>
      </c>
      <c r="F2438" t="s">
        <v>86</v>
      </c>
      <c r="G2438" s="1" t="s">
        <v>54</v>
      </c>
      <c r="H2438" t="s">
        <v>364</v>
      </c>
      <c r="I2438" t="s">
        <v>142</v>
      </c>
      <c r="J2438" t="s">
        <v>2642</v>
      </c>
      <c r="K2438">
        <v>1</v>
      </c>
      <c r="L2438" t="s">
        <v>2642</v>
      </c>
      <c r="M2438" s="1" t="s">
        <v>74</v>
      </c>
      <c r="N2438" s="1" t="s">
        <v>6814</v>
      </c>
      <c r="O2438" t="s">
        <v>36</v>
      </c>
      <c r="P2438" s="1" t="s">
        <v>59</v>
      </c>
      <c r="Q2438" s="1" t="s">
        <v>2033</v>
      </c>
      <c r="R2438" t="s">
        <v>12479</v>
      </c>
      <c r="S2438" s="1" t="s">
        <v>39</v>
      </c>
      <c r="T2438" t="s">
        <v>40</v>
      </c>
      <c r="U2438">
        <v>2</v>
      </c>
      <c r="V2438" s="3">
        <v>45258</v>
      </c>
      <c r="W2438" t="s">
        <v>41</v>
      </c>
      <c r="X2438" t="b">
        <v>0</v>
      </c>
      <c r="Y2438" t="s">
        <v>288</v>
      </c>
      <c r="Z2438" t="s">
        <v>62</v>
      </c>
      <c r="AA2438">
        <v>6</v>
      </c>
      <c r="AB2438" t="b">
        <v>1</v>
      </c>
    </row>
    <row r="2439" spans="1:28" ht="34" x14ac:dyDescent="0.2">
      <c r="A2439" s="1" t="s">
        <v>16502</v>
      </c>
      <c r="B2439" s="1" t="s">
        <v>5568</v>
      </c>
      <c r="C2439" s="3">
        <v>45473</v>
      </c>
      <c r="D2439" s="1" t="s">
        <v>43</v>
      </c>
      <c r="E2439">
        <v>6</v>
      </c>
      <c r="F2439" t="s">
        <v>44</v>
      </c>
      <c r="G2439" s="1" t="s">
        <v>54</v>
      </c>
      <c r="H2439" t="s">
        <v>64</v>
      </c>
      <c r="I2439" t="s">
        <v>65</v>
      </c>
      <c r="J2439" t="s">
        <v>4708</v>
      </c>
      <c r="K2439">
        <v>1</v>
      </c>
      <c r="L2439" t="s">
        <v>4708</v>
      </c>
      <c r="M2439" s="1" t="s">
        <v>35</v>
      </c>
      <c r="N2439" s="1" t="s">
        <v>36</v>
      </c>
      <c r="O2439" t="s">
        <v>101</v>
      </c>
      <c r="P2439" s="1" t="s">
        <v>59</v>
      </c>
      <c r="Q2439" s="1" t="s">
        <v>3851</v>
      </c>
      <c r="R2439" t="s">
        <v>9725</v>
      </c>
      <c r="S2439" s="1" t="s">
        <v>125</v>
      </c>
      <c r="T2439" t="s">
        <v>40</v>
      </c>
      <c r="U2439">
        <v>3</v>
      </c>
      <c r="V2439" s="3">
        <v>45476</v>
      </c>
      <c r="W2439" t="s">
        <v>41</v>
      </c>
      <c r="X2439" t="b">
        <v>0</v>
      </c>
      <c r="Z2439" t="s">
        <v>988</v>
      </c>
      <c r="AA2439">
        <v>2</v>
      </c>
      <c r="AB2439" t="b">
        <v>0</v>
      </c>
    </row>
    <row r="2440" spans="1:28" ht="34" x14ac:dyDescent="0.2">
      <c r="A2440" s="1" t="s">
        <v>16503</v>
      </c>
      <c r="B2440" s="1" t="s">
        <v>1578</v>
      </c>
      <c r="C2440" s="3">
        <v>45724</v>
      </c>
      <c r="D2440" s="1" t="s">
        <v>98</v>
      </c>
      <c r="E2440">
        <v>3</v>
      </c>
      <c r="F2440" t="s">
        <v>112</v>
      </c>
      <c r="G2440" s="1" t="s">
        <v>179</v>
      </c>
      <c r="H2440" t="s">
        <v>93</v>
      </c>
      <c r="I2440" t="s">
        <v>46</v>
      </c>
      <c r="J2440" t="s">
        <v>3430</v>
      </c>
      <c r="K2440">
        <v>1</v>
      </c>
      <c r="L2440" t="s">
        <v>3430</v>
      </c>
      <c r="M2440" s="1" t="s">
        <v>35</v>
      </c>
      <c r="N2440" s="1" t="s">
        <v>36</v>
      </c>
      <c r="O2440" t="s">
        <v>94</v>
      </c>
      <c r="P2440" s="1" t="s">
        <v>48</v>
      </c>
      <c r="Q2440" s="1" t="s">
        <v>243</v>
      </c>
      <c r="R2440" t="s">
        <v>1605</v>
      </c>
      <c r="S2440" s="1" t="s">
        <v>61</v>
      </c>
      <c r="T2440" t="s">
        <v>40</v>
      </c>
      <c r="U2440">
        <v>4</v>
      </c>
      <c r="V2440" s="3">
        <v>45728</v>
      </c>
      <c r="W2440" t="s">
        <v>19</v>
      </c>
      <c r="X2440" t="b">
        <v>1</v>
      </c>
      <c r="Z2440" t="s">
        <v>6182</v>
      </c>
      <c r="AA2440">
        <v>3</v>
      </c>
      <c r="AB2440" t="b">
        <v>0</v>
      </c>
    </row>
    <row r="2441" spans="1:28" ht="34" x14ac:dyDescent="0.2">
      <c r="A2441" s="1" t="s">
        <v>16504</v>
      </c>
      <c r="B2441" s="1" t="s">
        <v>1597</v>
      </c>
      <c r="C2441" s="3">
        <v>45934</v>
      </c>
      <c r="D2441" s="1" t="s">
        <v>98</v>
      </c>
      <c r="E2441">
        <v>10</v>
      </c>
      <c r="F2441" t="s">
        <v>86</v>
      </c>
      <c r="G2441" s="1" t="s">
        <v>179</v>
      </c>
      <c r="H2441" t="s">
        <v>210</v>
      </c>
      <c r="I2441" t="s">
        <v>46</v>
      </c>
      <c r="J2441" t="s">
        <v>11988</v>
      </c>
      <c r="K2441">
        <v>4</v>
      </c>
      <c r="L2441" t="s">
        <v>16505</v>
      </c>
      <c r="M2441" s="1" t="s">
        <v>48</v>
      </c>
      <c r="N2441" s="1" t="s">
        <v>3699</v>
      </c>
      <c r="O2441" t="s">
        <v>36</v>
      </c>
      <c r="P2441" s="1" t="s">
        <v>37</v>
      </c>
      <c r="Q2441" s="1" t="s">
        <v>8932</v>
      </c>
      <c r="R2441" t="s">
        <v>16506</v>
      </c>
      <c r="S2441" s="1" t="s">
        <v>244</v>
      </c>
      <c r="T2441" t="s">
        <v>40</v>
      </c>
      <c r="U2441">
        <v>4</v>
      </c>
      <c r="V2441" s="3">
        <v>45938</v>
      </c>
      <c r="W2441" t="s">
        <v>41</v>
      </c>
      <c r="X2441" t="b">
        <v>0</v>
      </c>
      <c r="Z2441" t="s">
        <v>479</v>
      </c>
      <c r="AA2441">
        <v>11</v>
      </c>
      <c r="AB2441" t="b">
        <v>0</v>
      </c>
    </row>
    <row r="2442" spans="1:28" ht="34" x14ac:dyDescent="0.2">
      <c r="A2442" s="1" t="s">
        <v>16507</v>
      </c>
      <c r="B2442" s="1" t="s">
        <v>10455</v>
      </c>
      <c r="C2442" s="3">
        <v>43901</v>
      </c>
      <c r="D2442" s="1" t="s">
        <v>29</v>
      </c>
      <c r="E2442">
        <v>3</v>
      </c>
      <c r="F2442" t="s">
        <v>112</v>
      </c>
      <c r="G2442" s="1" t="s">
        <v>81</v>
      </c>
      <c r="H2442" t="s">
        <v>310</v>
      </c>
      <c r="I2442" t="s">
        <v>107</v>
      </c>
      <c r="J2442" t="s">
        <v>8503</v>
      </c>
      <c r="K2442">
        <v>1</v>
      </c>
      <c r="L2442" t="s">
        <v>8503</v>
      </c>
      <c r="M2442" s="1" t="s">
        <v>35</v>
      </c>
      <c r="N2442" s="1" t="s">
        <v>36</v>
      </c>
      <c r="O2442" t="s">
        <v>73</v>
      </c>
      <c r="P2442" s="1" t="s">
        <v>48</v>
      </c>
      <c r="Q2442" s="1" t="s">
        <v>52</v>
      </c>
      <c r="R2442" t="s">
        <v>7274</v>
      </c>
      <c r="S2442" s="1" t="s">
        <v>61</v>
      </c>
      <c r="T2442" t="s">
        <v>70</v>
      </c>
      <c r="U2442">
        <v>4</v>
      </c>
      <c r="V2442" s="3">
        <v>43905</v>
      </c>
      <c r="W2442" t="s">
        <v>19</v>
      </c>
      <c r="X2442" t="b">
        <v>1</v>
      </c>
      <c r="Z2442" t="s">
        <v>154</v>
      </c>
      <c r="AA2442">
        <v>6</v>
      </c>
      <c r="AB2442" t="b">
        <v>0</v>
      </c>
    </row>
    <row r="2443" spans="1:28" ht="34" x14ac:dyDescent="0.2">
      <c r="A2443" s="1" t="s">
        <v>16508</v>
      </c>
      <c r="B2443" s="1" t="s">
        <v>7106</v>
      </c>
      <c r="C2443" s="3">
        <v>45078</v>
      </c>
      <c r="D2443" s="1" t="s">
        <v>53</v>
      </c>
      <c r="E2443">
        <v>6</v>
      </c>
      <c r="F2443" t="s">
        <v>44</v>
      </c>
      <c r="G2443" s="1" t="s">
        <v>31</v>
      </c>
      <c r="H2443" t="s">
        <v>82</v>
      </c>
      <c r="I2443" t="s">
        <v>65</v>
      </c>
      <c r="J2443" t="s">
        <v>16509</v>
      </c>
      <c r="K2443">
        <v>1</v>
      </c>
      <c r="L2443" t="s">
        <v>16509</v>
      </c>
      <c r="M2443" s="1" t="s">
        <v>35</v>
      </c>
      <c r="N2443" s="1" t="s">
        <v>36</v>
      </c>
      <c r="O2443" t="s">
        <v>47</v>
      </c>
      <c r="P2443" s="1" t="s">
        <v>35</v>
      </c>
      <c r="Q2443" s="1" t="s">
        <v>36</v>
      </c>
      <c r="R2443" t="s">
        <v>8633</v>
      </c>
      <c r="S2443" s="1" t="s">
        <v>159</v>
      </c>
      <c r="T2443" t="s">
        <v>40</v>
      </c>
      <c r="U2443">
        <v>3</v>
      </c>
      <c r="V2443" s="3">
        <v>45081</v>
      </c>
      <c r="W2443" t="s">
        <v>41</v>
      </c>
      <c r="X2443" t="b">
        <v>0</v>
      </c>
      <c r="Z2443" t="s">
        <v>420</v>
      </c>
      <c r="AA2443">
        <v>7</v>
      </c>
      <c r="AB2443" t="b">
        <v>1</v>
      </c>
    </row>
    <row r="2444" spans="1:28" ht="34" x14ac:dyDescent="0.2">
      <c r="A2444" s="1" t="s">
        <v>16510</v>
      </c>
      <c r="B2444" s="1" t="s">
        <v>1708</v>
      </c>
      <c r="C2444" s="3">
        <v>44020</v>
      </c>
      <c r="D2444" s="1" t="s">
        <v>29</v>
      </c>
      <c r="E2444">
        <v>7</v>
      </c>
      <c r="F2444" t="s">
        <v>30</v>
      </c>
      <c r="G2444" s="1" t="s">
        <v>81</v>
      </c>
      <c r="H2444" t="s">
        <v>192</v>
      </c>
      <c r="I2444" t="s">
        <v>142</v>
      </c>
      <c r="J2444" t="s">
        <v>6797</v>
      </c>
      <c r="K2444">
        <v>1</v>
      </c>
      <c r="L2444" t="s">
        <v>6797</v>
      </c>
      <c r="M2444" s="1" t="s">
        <v>48</v>
      </c>
      <c r="N2444" s="1" t="s">
        <v>3855</v>
      </c>
      <c r="O2444" t="s">
        <v>36</v>
      </c>
      <c r="P2444" s="1" t="s">
        <v>59</v>
      </c>
      <c r="Q2444" s="1" t="s">
        <v>2152</v>
      </c>
      <c r="R2444" t="s">
        <v>2914</v>
      </c>
      <c r="S2444" s="1" t="s">
        <v>76</v>
      </c>
      <c r="T2444" t="s">
        <v>51</v>
      </c>
      <c r="U2444">
        <v>2</v>
      </c>
      <c r="V2444" s="3">
        <v>44022</v>
      </c>
      <c r="W2444" t="s">
        <v>41</v>
      </c>
      <c r="X2444" t="b">
        <v>0</v>
      </c>
      <c r="Y2444" t="s">
        <v>123</v>
      </c>
      <c r="Z2444" t="s">
        <v>915</v>
      </c>
      <c r="AA2444">
        <v>3</v>
      </c>
      <c r="AB2444" t="b">
        <v>0</v>
      </c>
    </row>
    <row r="2445" spans="1:28" ht="34" x14ac:dyDescent="0.2">
      <c r="A2445" s="1" t="s">
        <v>16511</v>
      </c>
      <c r="B2445" s="1" t="s">
        <v>5729</v>
      </c>
      <c r="C2445" s="3">
        <v>44513</v>
      </c>
      <c r="D2445" s="1" t="s">
        <v>105</v>
      </c>
      <c r="E2445">
        <v>11</v>
      </c>
      <c r="F2445" t="s">
        <v>86</v>
      </c>
      <c r="G2445" s="1" t="s">
        <v>179</v>
      </c>
      <c r="H2445" t="s">
        <v>570</v>
      </c>
      <c r="I2445" t="s">
        <v>206</v>
      </c>
      <c r="J2445" t="s">
        <v>10427</v>
      </c>
      <c r="K2445">
        <v>1</v>
      </c>
      <c r="L2445" t="s">
        <v>10427</v>
      </c>
      <c r="M2445" s="1" t="s">
        <v>35</v>
      </c>
      <c r="N2445" s="1" t="s">
        <v>36</v>
      </c>
      <c r="O2445" t="s">
        <v>36</v>
      </c>
      <c r="P2445" s="1" t="s">
        <v>74</v>
      </c>
      <c r="Q2445" s="1" t="s">
        <v>770</v>
      </c>
      <c r="R2445" t="s">
        <v>4017</v>
      </c>
      <c r="S2445" s="1" t="s">
        <v>39</v>
      </c>
      <c r="T2445" t="s">
        <v>70</v>
      </c>
      <c r="U2445">
        <v>10</v>
      </c>
      <c r="V2445" s="3">
        <v>44523</v>
      </c>
      <c r="W2445" t="s">
        <v>139</v>
      </c>
      <c r="X2445" t="b">
        <v>0</v>
      </c>
      <c r="Z2445" t="s">
        <v>621</v>
      </c>
      <c r="AA2445">
        <v>1</v>
      </c>
      <c r="AB2445" t="b">
        <v>1</v>
      </c>
    </row>
    <row r="2446" spans="1:28" ht="34" x14ac:dyDescent="0.2">
      <c r="A2446" s="1" t="s">
        <v>16512</v>
      </c>
      <c r="B2446" s="1" t="s">
        <v>10290</v>
      </c>
      <c r="C2446" s="3">
        <v>44450</v>
      </c>
      <c r="D2446" s="1" t="s">
        <v>105</v>
      </c>
      <c r="E2446">
        <v>9</v>
      </c>
      <c r="F2446" t="s">
        <v>30</v>
      </c>
      <c r="G2446" s="1" t="s">
        <v>179</v>
      </c>
      <c r="H2446" t="s">
        <v>241</v>
      </c>
      <c r="I2446" t="s">
        <v>88</v>
      </c>
      <c r="J2446" t="s">
        <v>6872</v>
      </c>
      <c r="K2446">
        <v>1</v>
      </c>
      <c r="L2446" t="s">
        <v>6872</v>
      </c>
      <c r="M2446" s="1" t="s">
        <v>57</v>
      </c>
      <c r="N2446" s="1" t="s">
        <v>2402</v>
      </c>
      <c r="O2446" t="s">
        <v>101</v>
      </c>
      <c r="P2446" s="1" t="s">
        <v>74</v>
      </c>
      <c r="Q2446" s="1" t="s">
        <v>2688</v>
      </c>
      <c r="R2446" t="s">
        <v>7992</v>
      </c>
      <c r="S2446" s="1" t="s">
        <v>39</v>
      </c>
      <c r="T2446" t="s">
        <v>40</v>
      </c>
      <c r="U2446">
        <v>3</v>
      </c>
      <c r="V2446" s="3">
        <v>44453</v>
      </c>
      <c r="W2446" t="s">
        <v>41</v>
      </c>
      <c r="X2446" t="b">
        <v>0</v>
      </c>
      <c r="Z2446" t="s">
        <v>2462</v>
      </c>
      <c r="AA2446">
        <v>11</v>
      </c>
      <c r="AB2446" t="b">
        <v>1</v>
      </c>
    </row>
    <row r="2447" spans="1:28" ht="34" x14ac:dyDescent="0.2">
      <c r="A2447" s="1" t="s">
        <v>16513</v>
      </c>
      <c r="B2447" s="1" t="s">
        <v>7708</v>
      </c>
      <c r="C2447" s="3">
        <v>45165</v>
      </c>
      <c r="D2447" s="1" t="s">
        <v>53</v>
      </c>
      <c r="E2447">
        <v>8</v>
      </c>
      <c r="F2447" t="s">
        <v>30</v>
      </c>
      <c r="G2447" s="1" t="s">
        <v>54</v>
      </c>
      <c r="H2447" t="s">
        <v>121</v>
      </c>
      <c r="I2447" t="s">
        <v>107</v>
      </c>
      <c r="J2447" t="s">
        <v>10579</v>
      </c>
      <c r="K2447">
        <v>1</v>
      </c>
      <c r="L2447" t="s">
        <v>10579</v>
      </c>
      <c r="M2447" s="1" t="s">
        <v>35</v>
      </c>
      <c r="N2447" s="1" t="s">
        <v>36</v>
      </c>
      <c r="O2447" t="s">
        <v>36</v>
      </c>
      <c r="P2447" s="1" t="s">
        <v>35</v>
      </c>
      <c r="Q2447" s="1" t="s">
        <v>36</v>
      </c>
      <c r="R2447" t="s">
        <v>10579</v>
      </c>
      <c r="S2447" s="1" t="s">
        <v>61</v>
      </c>
      <c r="T2447" t="s">
        <v>51</v>
      </c>
      <c r="U2447">
        <v>1</v>
      </c>
      <c r="V2447" s="3">
        <v>45166</v>
      </c>
      <c r="W2447" t="s">
        <v>41</v>
      </c>
      <c r="X2447" t="b">
        <v>0</v>
      </c>
      <c r="Y2447" t="s">
        <v>1411</v>
      </c>
      <c r="Z2447" t="s">
        <v>707</v>
      </c>
      <c r="AA2447">
        <v>1</v>
      </c>
      <c r="AB2447" t="b">
        <v>1</v>
      </c>
    </row>
    <row r="2448" spans="1:28" ht="34" x14ac:dyDescent="0.2">
      <c r="A2448" s="1" t="s">
        <v>16514</v>
      </c>
      <c r="B2448" s="1" t="s">
        <v>3776</v>
      </c>
      <c r="C2448" s="3">
        <v>45612</v>
      </c>
      <c r="D2448" s="1" t="s">
        <v>43</v>
      </c>
      <c r="E2448">
        <v>11</v>
      </c>
      <c r="F2448" t="s">
        <v>86</v>
      </c>
      <c r="G2448" s="1" t="s">
        <v>179</v>
      </c>
      <c r="H2448" t="s">
        <v>546</v>
      </c>
      <c r="I2448" t="s">
        <v>471</v>
      </c>
      <c r="J2448" t="s">
        <v>4789</v>
      </c>
      <c r="K2448">
        <v>1</v>
      </c>
      <c r="L2448" t="s">
        <v>4789</v>
      </c>
      <c r="M2448" s="1" t="s">
        <v>35</v>
      </c>
      <c r="N2448" s="1" t="s">
        <v>36</v>
      </c>
      <c r="O2448" t="s">
        <v>94</v>
      </c>
      <c r="P2448" s="1" t="s">
        <v>59</v>
      </c>
      <c r="Q2448" s="1" t="s">
        <v>786</v>
      </c>
      <c r="R2448" t="s">
        <v>8089</v>
      </c>
      <c r="S2448" s="1" t="s">
        <v>159</v>
      </c>
      <c r="T2448" t="s">
        <v>51</v>
      </c>
      <c r="U2448">
        <v>3</v>
      </c>
      <c r="V2448" s="3">
        <v>45615</v>
      </c>
      <c r="W2448" t="s">
        <v>41</v>
      </c>
      <c r="X2448" t="b">
        <v>0</v>
      </c>
      <c r="Z2448" t="s">
        <v>219</v>
      </c>
      <c r="AA2448">
        <v>3</v>
      </c>
      <c r="AB2448" t="b">
        <v>0</v>
      </c>
    </row>
    <row r="2449" spans="1:28" ht="34" x14ac:dyDescent="0.2">
      <c r="A2449" s="1" t="s">
        <v>16515</v>
      </c>
      <c r="B2449" s="1" t="s">
        <v>11462</v>
      </c>
      <c r="C2449" s="3">
        <v>45616</v>
      </c>
      <c r="D2449" s="1" t="s">
        <v>43</v>
      </c>
      <c r="E2449">
        <v>11</v>
      </c>
      <c r="F2449" t="s">
        <v>86</v>
      </c>
      <c r="G2449" s="1" t="s">
        <v>81</v>
      </c>
      <c r="H2449" t="s">
        <v>64</v>
      </c>
      <c r="I2449" t="s">
        <v>65</v>
      </c>
      <c r="J2449" t="s">
        <v>11851</v>
      </c>
      <c r="K2449">
        <v>1</v>
      </c>
      <c r="L2449" t="s">
        <v>11851</v>
      </c>
      <c r="M2449" s="1" t="s">
        <v>35</v>
      </c>
      <c r="N2449" s="1" t="s">
        <v>36</v>
      </c>
      <c r="O2449" t="s">
        <v>47</v>
      </c>
      <c r="P2449" s="1" t="s">
        <v>89</v>
      </c>
      <c r="Q2449" s="1" t="s">
        <v>2985</v>
      </c>
      <c r="R2449" t="s">
        <v>10894</v>
      </c>
      <c r="S2449" s="1" t="s">
        <v>39</v>
      </c>
      <c r="T2449" t="s">
        <v>70</v>
      </c>
      <c r="U2449">
        <v>4</v>
      </c>
      <c r="V2449" s="3">
        <v>45620</v>
      </c>
      <c r="W2449" t="s">
        <v>41</v>
      </c>
      <c r="X2449" t="b">
        <v>0</v>
      </c>
      <c r="Y2449" t="s">
        <v>254</v>
      </c>
      <c r="Z2449" t="s">
        <v>397</v>
      </c>
      <c r="AA2449">
        <v>1</v>
      </c>
      <c r="AB2449" t="b">
        <v>1</v>
      </c>
    </row>
    <row r="2450" spans="1:28" ht="34" x14ac:dyDescent="0.2">
      <c r="A2450" s="1" t="s">
        <v>16516</v>
      </c>
      <c r="B2450" s="1" t="s">
        <v>16517</v>
      </c>
      <c r="C2450" s="3">
        <v>44008</v>
      </c>
      <c r="D2450" s="1" t="s">
        <v>29</v>
      </c>
      <c r="E2450">
        <v>6</v>
      </c>
      <c r="F2450" t="s">
        <v>44</v>
      </c>
      <c r="G2450" s="1" t="s">
        <v>72</v>
      </c>
      <c r="H2450" t="s">
        <v>205</v>
      </c>
      <c r="I2450" t="s">
        <v>206</v>
      </c>
      <c r="J2450" t="s">
        <v>7634</v>
      </c>
      <c r="K2450">
        <v>2</v>
      </c>
      <c r="L2450" t="s">
        <v>4027</v>
      </c>
      <c r="M2450" s="1" t="s">
        <v>144</v>
      </c>
      <c r="N2450" s="1" t="s">
        <v>232</v>
      </c>
      <c r="O2450" t="s">
        <v>94</v>
      </c>
      <c r="P2450" s="1" t="s">
        <v>59</v>
      </c>
      <c r="Q2450" s="1" t="s">
        <v>1717</v>
      </c>
      <c r="R2450" t="s">
        <v>2540</v>
      </c>
      <c r="S2450" s="1" t="s">
        <v>177</v>
      </c>
      <c r="T2450" t="s">
        <v>51</v>
      </c>
      <c r="U2450">
        <v>4</v>
      </c>
      <c r="V2450" s="3">
        <v>44012</v>
      </c>
      <c r="W2450" t="s">
        <v>41</v>
      </c>
      <c r="X2450" t="b">
        <v>0</v>
      </c>
      <c r="Y2450" t="s">
        <v>959</v>
      </c>
      <c r="Z2450" t="s">
        <v>288</v>
      </c>
      <c r="AA2450">
        <v>3</v>
      </c>
      <c r="AB2450" t="b">
        <v>1</v>
      </c>
    </row>
    <row r="2451" spans="1:28" ht="34" x14ac:dyDescent="0.2">
      <c r="A2451" s="1" t="s">
        <v>16518</v>
      </c>
      <c r="B2451" s="1" t="s">
        <v>4190</v>
      </c>
      <c r="C2451" s="3">
        <v>43945</v>
      </c>
      <c r="D2451" s="1" t="s">
        <v>29</v>
      </c>
      <c r="E2451">
        <v>4</v>
      </c>
      <c r="F2451" t="s">
        <v>44</v>
      </c>
      <c r="G2451" s="1" t="s">
        <v>72</v>
      </c>
      <c r="H2451" t="s">
        <v>310</v>
      </c>
      <c r="I2451" t="s">
        <v>107</v>
      </c>
      <c r="J2451" t="s">
        <v>4377</v>
      </c>
      <c r="K2451">
        <v>2</v>
      </c>
      <c r="L2451" t="s">
        <v>16519</v>
      </c>
      <c r="M2451" s="1" t="s">
        <v>35</v>
      </c>
      <c r="N2451" s="1" t="s">
        <v>36</v>
      </c>
      <c r="O2451" t="s">
        <v>47</v>
      </c>
      <c r="P2451" s="1" t="s">
        <v>89</v>
      </c>
      <c r="Q2451" s="1" t="s">
        <v>3782</v>
      </c>
      <c r="R2451" t="s">
        <v>11418</v>
      </c>
      <c r="S2451" s="1" t="s">
        <v>61</v>
      </c>
      <c r="T2451" t="s">
        <v>51</v>
      </c>
      <c r="U2451">
        <v>3</v>
      </c>
      <c r="V2451" s="3">
        <v>43948</v>
      </c>
      <c r="W2451" t="s">
        <v>41</v>
      </c>
      <c r="X2451" t="b">
        <v>0</v>
      </c>
      <c r="Y2451" t="s">
        <v>248</v>
      </c>
      <c r="Z2451" t="s">
        <v>2188</v>
      </c>
      <c r="AA2451">
        <v>4</v>
      </c>
      <c r="AB2451" t="b">
        <v>0</v>
      </c>
    </row>
    <row r="2452" spans="1:28" ht="34" x14ac:dyDescent="0.2">
      <c r="A2452" s="1" t="s">
        <v>16520</v>
      </c>
      <c r="B2452" s="1" t="s">
        <v>11881</v>
      </c>
      <c r="C2452" s="3">
        <v>45081</v>
      </c>
      <c r="D2452" s="1" t="s">
        <v>53</v>
      </c>
      <c r="E2452">
        <v>6</v>
      </c>
      <c r="F2452" t="s">
        <v>44</v>
      </c>
      <c r="G2452" s="1" t="s">
        <v>54</v>
      </c>
      <c r="H2452" t="s">
        <v>121</v>
      </c>
      <c r="I2452" t="s">
        <v>107</v>
      </c>
      <c r="J2452" t="s">
        <v>4389</v>
      </c>
      <c r="K2452">
        <v>1</v>
      </c>
      <c r="L2452" t="s">
        <v>4389</v>
      </c>
      <c r="M2452" s="1" t="s">
        <v>57</v>
      </c>
      <c r="N2452" s="1" t="s">
        <v>1666</v>
      </c>
      <c r="O2452" t="s">
        <v>94</v>
      </c>
      <c r="P2452" s="1" t="s">
        <v>57</v>
      </c>
      <c r="Q2452" s="1" t="s">
        <v>3596</v>
      </c>
      <c r="R2452" t="s">
        <v>4916</v>
      </c>
      <c r="S2452" s="1" t="s">
        <v>61</v>
      </c>
      <c r="T2452" t="s">
        <v>51</v>
      </c>
      <c r="U2452">
        <v>1</v>
      </c>
      <c r="V2452" s="3">
        <v>45082</v>
      </c>
      <c r="W2452" t="s">
        <v>41</v>
      </c>
      <c r="X2452" t="b">
        <v>0</v>
      </c>
      <c r="Z2452" t="s">
        <v>915</v>
      </c>
      <c r="AA2452">
        <v>4</v>
      </c>
      <c r="AB2452" t="b">
        <v>0</v>
      </c>
    </row>
    <row r="2453" spans="1:28" ht="34" x14ac:dyDescent="0.2">
      <c r="A2453" s="1" t="s">
        <v>16521</v>
      </c>
      <c r="B2453" s="1" t="s">
        <v>16522</v>
      </c>
      <c r="C2453" s="3">
        <v>45513</v>
      </c>
      <c r="D2453" s="1" t="s">
        <v>43</v>
      </c>
      <c r="E2453">
        <v>8</v>
      </c>
      <c r="F2453" t="s">
        <v>30</v>
      </c>
      <c r="G2453" s="1" t="s">
        <v>72</v>
      </c>
      <c r="H2453" t="s">
        <v>486</v>
      </c>
      <c r="I2453" t="s">
        <v>142</v>
      </c>
      <c r="J2453" t="s">
        <v>2119</v>
      </c>
      <c r="K2453">
        <v>1</v>
      </c>
      <c r="L2453" t="s">
        <v>2119</v>
      </c>
      <c r="M2453" s="1" t="s">
        <v>268</v>
      </c>
      <c r="N2453" s="1" t="s">
        <v>1212</v>
      </c>
      <c r="O2453" t="s">
        <v>36</v>
      </c>
      <c r="P2453" s="1" t="s">
        <v>35</v>
      </c>
      <c r="Q2453" s="1" t="s">
        <v>36</v>
      </c>
      <c r="R2453" t="s">
        <v>4227</v>
      </c>
      <c r="S2453" s="1" t="s">
        <v>39</v>
      </c>
      <c r="T2453" t="s">
        <v>40</v>
      </c>
      <c r="U2453">
        <v>3</v>
      </c>
      <c r="V2453" s="3">
        <v>45516</v>
      </c>
      <c r="W2453" t="s">
        <v>41</v>
      </c>
      <c r="X2453" t="b">
        <v>0</v>
      </c>
      <c r="Y2453" t="s">
        <v>119</v>
      </c>
      <c r="Z2453" t="s">
        <v>2751</v>
      </c>
      <c r="AA2453">
        <v>9</v>
      </c>
      <c r="AB2453" t="b">
        <v>1</v>
      </c>
    </row>
    <row r="2454" spans="1:28" ht="34" x14ac:dyDescent="0.2">
      <c r="A2454" s="1" t="s">
        <v>16523</v>
      </c>
      <c r="B2454" s="1" t="s">
        <v>1864</v>
      </c>
      <c r="C2454" s="3">
        <v>45352</v>
      </c>
      <c r="D2454" s="1" t="s">
        <v>43</v>
      </c>
      <c r="E2454">
        <v>3</v>
      </c>
      <c r="F2454" t="s">
        <v>112</v>
      </c>
      <c r="G2454" s="1" t="s">
        <v>72</v>
      </c>
      <c r="H2454" t="s">
        <v>256</v>
      </c>
      <c r="I2454" t="s">
        <v>100</v>
      </c>
      <c r="J2454" t="s">
        <v>16524</v>
      </c>
      <c r="K2454">
        <v>2</v>
      </c>
      <c r="L2454" t="s">
        <v>9058</v>
      </c>
      <c r="M2454" s="1" t="s">
        <v>35</v>
      </c>
      <c r="N2454" s="1" t="s">
        <v>36</v>
      </c>
      <c r="O2454" t="s">
        <v>73</v>
      </c>
      <c r="P2454" s="1" t="s">
        <v>35</v>
      </c>
      <c r="Q2454" s="1" t="s">
        <v>36</v>
      </c>
      <c r="R2454" t="s">
        <v>7937</v>
      </c>
      <c r="S2454" s="1" t="s">
        <v>61</v>
      </c>
      <c r="T2454" t="s">
        <v>51</v>
      </c>
      <c r="U2454">
        <v>4</v>
      </c>
      <c r="V2454" s="3">
        <v>45356</v>
      </c>
      <c r="W2454" t="s">
        <v>41</v>
      </c>
      <c r="X2454" t="b">
        <v>0</v>
      </c>
      <c r="Z2454" t="s">
        <v>379</v>
      </c>
      <c r="AA2454">
        <v>9</v>
      </c>
      <c r="AB2454" t="b">
        <v>1</v>
      </c>
    </row>
    <row r="2455" spans="1:28" ht="34" x14ac:dyDescent="0.2">
      <c r="A2455" s="1" t="s">
        <v>16525</v>
      </c>
      <c r="B2455" s="1" t="s">
        <v>5678</v>
      </c>
      <c r="C2455" s="3">
        <v>45598</v>
      </c>
      <c r="D2455" s="1" t="s">
        <v>43</v>
      </c>
      <c r="E2455">
        <v>11</v>
      </c>
      <c r="F2455" t="s">
        <v>86</v>
      </c>
      <c r="G2455" s="1" t="s">
        <v>179</v>
      </c>
      <c r="H2455" t="s">
        <v>284</v>
      </c>
      <c r="I2455" t="s">
        <v>100</v>
      </c>
      <c r="J2455" t="s">
        <v>10888</v>
      </c>
      <c r="K2455">
        <v>2</v>
      </c>
      <c r="L2455" t="s">
        <v>11871</v>
      </c>
      <c r="M2455" s="1" t="s">
        <v>35</v>
      </c>
      <c r="N2455" s="1" t="s">
        <v>36</v>
      </c>
      <c r="O2455" t="s">
        <v>101</v>
      </c>
      <c r="P2455" s="1" t="s">
        <v>35</v>
      </c>
      <c r="Q2455" s="1" t="s">
        <v>36</v>
      </c>
      <c r="R2455" t="s">
        <v>16526</v>
      </c>
      <c r="S2455" s="1" t="s">
        <v>61</v>
      </c>
      <c r="T2455" t="s">
        <v>70</v>
      </c>
      <c r="U2455">
        <v>3</v>
      </c>
      <c r="V2455" s="3">
        <v>45601</v>
      </c>
      <c r="W2455" t="s">
        <v>186</v>
      </c>
      <c r="X2455" t="b">
        <v>0</v>
      </c>
      <c r="Z2455" t="s">
        <v>140</v>
      </c>
      <c r="AA2455">
        <v>5</v>
      </c>
      <c r="AB2455" t="b">
        <v>1</v>
      </c>
    </row>
    <row r="2456" spans="1:28" ht="34" x14ac:dyDescent="0.2">
      <c r="A2456" s="1" t="s">
        <v>16527</v>
      </c>
      <c r="B2456" s="1" t="s">
        <v>12655</v>
      </c>
      <c r="C2456" s="3">
        <v>44842</v>
      </c>
      <c r="D2456" s="1" t="s">
        <v>80</v>
      </c>
      <c r="E2456">
        <v>10</v>
      </c>
      <c r="F2456" t="s">
        <v>86</v>
      </c>
      <c r="G2456" s="1" t="s">
        <v>179</v>
      </c>
      <c r="H2456" t="s">
        <v>281</v>
      </c>
      <c r="I2456" t="s">
        <v>65</v>
      </c>
      <c r="J2456" t="s">
        <v>16528</v>
      </c>
      <c r="K2456">
        <v>1</v>
      </c>
      <c r="L2456" t="s">
        <v>16528</v>
      </c>
      <c r="M2456" s="1" t="s">
        <v>35</v>
      </c>
      <c r="N2456" s="1" t="s">
        <v>36</v>
      </c>
      <c r="O2456" t="s">
        <v>101</v>
      </c>
      <c r="P2456" s="1" t="s">
        <v>35</v>
      </c>
      <c r="Q2456" s="1" t="s">
        <v>36</v>
      </c>
      <c r="R2456" t="s">
        <v>9648</v>
      </c>
      <c r="S2456" s="1" t="s">
        <v>39</v>
      </c>
      <c r="T2456" t="s">
        <v>51</v>
      </c>
      <c r="U2456">
        <v>5</v>
      </c>
      <c r="V2456" s="3">
        <v>44847</v>
      </c>
      <c r="W2456" t="s">
        <v>41</v>
      </c>
      <c r="X2456" t="b">
        <v>0</v>
      </c>
      <c r="Y2456" t="s">
        <v>62</v>
      </c>
      <c r="Z2456" t="s">
        <v>2462</v>
      </c>
      <c r="AA2456">
        <v>1</v>
      </c>
      <c r="AB2456" t="b">
        <v>1</v>
      </c>
    </row>
    <row r="2457" spans="1:28" ht="34" x14ac:dyDescent="0.2">
      <c r="A2457" s="1" t="s">
        <v>16529</v>
      </c>
      <c r="B2457" s="1" t="s">
        <v>3266</v>
      </c>
      <c r="C2457" s="3">
        <v>44112</v>
      </c>
      <c r="D2457" s="1" t="s">
        <v>29</v>
      </c>
      <c r="E2457">
        <v>10</v>
      </c>
      <c r="F2457" t="s">
        <v>86</v>
      </c>
      <c r="G2457" s="1" t="s">
        <v>31</v>
      </c>
      <c r="H2457" t="s">
        <v>450</v>
      </c>
      <c r="I2457" t="s">
        <v>206</v>
      </c>
      <c r="J2457" t="s">
        <v>3128</v>
      </c>
      <c r="K2457">
        <v>2</v>
      </c>
      <c r="L2457" t="s">
        <v>2233</v>
      </c>
      <c r="M2457" s="1" t="s">
        <v>268</v>
      </c>
      <c r="N2457" s="1" t="s">
        <v>2014</v>
      </c>
      <c r="O2457" t="s">
        <v>73</v>
      </c>
      <c r="P2457" s="1" t="s">
        <v>59</v>
      </c>
      <c r="Q2457" s="1" t="s">
        <v>3166</v>
      </c>
      <c r="R2457" t="s">
        <v>3111</v>
      </c>
      <c r="S2457" s="1" t="s">
        <v>125</v>
      </c>
      <c r="T2457" t="s">
        <v>51</v>
      </c>
      <c r="U2457">
        <v>3</v>
      </c>
      <c r="V2457" s="3">
        <v>44115</v>
      </c>
      <c r="W2457" t="s">
        <v>41</v>
      </c>
      <c r="X2457" t="b">
        <v>0</v>
      </c>
      <c r="Y2457" t="s">
        <v>196</v>
      </c>
      <c r="Z2457" t="s">
        <v>119</v>
      </c>
      <c r="AA2457">
        <v>20</v>
      </c>
      <c r="AB2457" t="b">
        <v>0</v>
      </c>
    </row>
    <row r="2458" spans="1:28" ht="34" x14ac:dyDescent="0.2">
      <c r="A2458" s="1" t="s">
        <v>16530</v>
      </c>
      <c r="B2458" s="1" t="s">
        <v>1130</v>
      </c>
      <c r="C2458" s="3">
        <v>46048</v>
      </c>
      <c r="D2458" s="1" t="s">
        <v>128</v>
      </c>
      <c r="E2458">
        <v>1</v>
      </c>
      <c r="F2458" t="s">
        <v>112</v>
      </c>
      <c r="G2458" s="1" t="s">
        <v>113</v>
      </c>
      <c r="H2458" t="s">
        <v>1210</v>
      </c>
      <c r="I2458" t="s">
        <v>46</v>
      </c>
      <c r="J2458" t="s">
        <v>16531</v>
      </c>
      <c r="K2458">
        <v>1</v>
      </c>
      <c r="L2458" t="s">
        <v>16531</v>
      </c>
      <c r="M2458" s="1" t="s">
        <v>35</v>
      </c>
      <c r="N2458" s="1" t="s">
        <v>36</v>
      </c>
      <c r="O2458" t="s">
        <v>73</v>
      </c>
      <c r="P2458" s="1" t="s">
        <v>48</v>
      </c>
      <c r="Q2458" s="1" t="s">
        <v>4781</v>
      </c>
      <c r="R2458" t="s">
        <v>16532</v>
      </c>
      <c r="S2458" s="1" t="s">
        <v>76</v>
      </c>
      <c r="T2458" t="s">
        <v>40</v>
      </c>
      <c r="U2458">
        <v>10</v>
      </c>
      <c r="V2458" s="3">
        <v>46058</v>
      </c>
      <c r="W2458" t="s">
        <v>41</v>
      </c>
      <c r="X2458" t="b">
        <v>0</v>
      </c>
      <c r="Z2458" t="s">
        <v>351</v>
      </c>
      <c r="AA2458">
        <v>4</v>
      </c>
      <c r="AB2458" t="b">
        <v>0</v>
      </c>
    </row>
    <row r="2459" spans="1:28" ht="34" x14ac:dyDescent="0.2">
      <c r="A2459" s="1" t="s">
        <v>16533</v>
      </c>
      <c r="B2459" s="1" t="s">
        <v>11579</v>
      </c>
      <c r="C2459" s="3">
        <v>44399</v>
      </c>
      <c r="D2459" s="1" t="s">
        <v>105</v>
      </c>
      <c r="E2459">
        <v>7</v>
      </c>
      <c r="F2459" t="s">
        <v>30</v>
      </c>
      <c r="G2459" s="1" t="s">
        <v>31</v>
      </c>
      <c r="H2459" t="s">
        <v>1953</v>
      </c>
      <c r="I2459" t="s">
        <v>471</v>
      </c>
      <c r="J2459" t="s">
        <v>3159</v>
      </c>
      <c r="K2459">
        <v>5</v>
      </c>
      <c r="L2459" t="s">
        <v>11103</v>
      </c>
      <c r="M2459" s="1" t="s">
        <v>35</v>
      </c>
      <c r="N2459" s="1" t="s">
        <v>36</v>
      </c>
      <c r="O2459" t="s">
        <v>47</v>
      </c>
      <c r="P2459" s="1" t="s">
        <v>89</v>
      </c>
      <c r="Q2459" s="1" t="s">
        <v>822</v>
      </c>
      <c r="R2459" t="s">
        <v>16534</v>
      </c>
      <c r="S2459" s="1" t="s">
        <v>76</v>
      </c>
      <c r="T2459" t="s">
        <v>40</v>
      </c>
      <c r="U2459">
        <v>7</v>
      </c>
      <c r="V2459" s="3">
        <v>44406</v>
      </c>
      <c r="W2459" t="s">
        <v>41</v>
      </c>
      <c r="X2459" t="b">
        <v>0</v>
      </c>
      <c r="Y2459" t="s">
        <v>621</v>
      </c>
      <c r="Z2459" t="s">
        <v>271</v>
      </c>
      <c r="AA2459">
        <v>2</v>
      </c>
      <c r="AB2459" t="b">
        <v>1</v>
      </c>
    </row>
    <row r="2460" spans="1:28" ht="34" x14ac:dyDescent="0.2">
      <c r="A2460" s="1" t="s">
        <v>16535</v>
      </c>
      <c r="B2460" s="1" t="s">
        <v>7624</v>
      </c>
      <c r="C2460" s="3">
        <v>45434</v>
      </c>
      <c r="D2460" s="1" t="s">
        <v>43</v>
      </c>
      <c r="E2460">
        <v>5</v>
      </c>
      <c r="F2460" t="s">
        <v>44</v>
      </c>
      <c r="G2460" s="1" t="s">
        <v>81</v>
      </c>
      <c r="H2460" t="s">
        <v>470</v>
      </c>
      <c r="I2460" t="s">
        <v>471</v>
      </c>
      <c r="J2460" t="s">
        <v>7644</v>
      </c>
      <c r="K2460">
        <v>1</v>
      </c>
      <c r="L2460" t="s">
        <v>7644</v>
      </c>
      <c r="M2460" s="1" t="s">
        <v>35</v>
      </c>
      <c r="N2460" s="1" t="s">
        <v>36</v>
      </c>
      <c r="O2460" t="s">
        <v>47</v>
      </c>
      <c r="P2460" s="1" t="s">
        <v>35</v>
      </c>
      <c r="Q2460" s="1" t="s">
        <v>36</v>
      </c>
      <c r="R2460" t="s">
        <v>12236</v>
      </c>
      <c r="S2460" s="1" t="s">
        <v>39</v>
      </c>
      <c r="T2460" t="s">
        <v>51</v>
      </c>
      <c r="U2460">
        <v>1</v>
      </c>
      <c r="V2460" s="3">
        <v>45435</v>
      </c>
      <c r="W2460" t="s">
        <v>41</v>
      </c>
      <c r="X2460" t="b">
        <v>0</v>
      </c>
      <c r="Y2460" t="s">
        <v>676</v>
      </c>
      <c r="Z2460" t="s">
        <v>1316</v>
      </c>
      <c r="AA2460">
        <v>11</v>
      </c>
      <c r="AB2460" t="b">
        <v>1</v>
      </c>
    </row>
    <row r="2461" spans="1:28" ht="34" x14ac:dyDescent="0.2">
      <c r="A2461" s="1" t="s">
        <v>16536</v>
      </c>
      <c r="B2461" s="1" t="s">
        <v>5431</v>
      </c>
      <c r="C2461" s="3">
        <v>45413</v>
      </c>
      <c r="D2461" s="1" t="s">
        <v>43</v>
      </c>
      <c r="E2461">
        <v>5</v>
      </c>
      <c r="F2461" t="s">
        <v>44</v>
      </c>
      <c r="G2461" s="1" t="s">
        <v>81</v>
      </c>
      <c r="H2461" t="s">
        <v>1015</v>
      </c>
      <c r="I2461" t="s">
        <v>107</v>
      </c>
      <c r="J2461" t="s">
        <v>11039</v>
      </c>
      <c r="K2461">
        <v>2</v>
      </c>
      <c r="L2461" t="s">
        <v>10624</v>
      </c>
      <c r="M2461" s="1" t="s">
        <v>35</v>
      </c>
      <c r="N2461" s="1" t="s">
        <v>36</v>
      </c>
      <c r="O2461" t="s">
        <v>36</v>
      </c>
      <c r="P2461" s="1" t="s">
        <v>35</v>
      </c>
      <c r="Q2461" s="1" t="s">
        <v>36</v>
      </c>
      <c r="R2461" t="s">
        <v>10624</v>
      </c>
      <c r="S2461" s="1" t="s">
        <v>177</v>
      </c>
      <c r="T2461" t="s">
        <v>51</v>
      </c>
      <c r="U2461">
        <v>5</v>
      </c>
      <c r="V2461" s="3">
        <v>45418</v>
      </c>
      <c r="W2461" t="s">
        <v>41</v>
      </c>
      <c r="X2461" t="b">
        <v>0</v>
      </c>
      <c r="Z2461" t="s">
        <v>3886</v>
      </c>
      <c r="AA2461">
        <v>2</v>
      </c>
      <c r="AB2461" t="b">
        <v>0</v>
      </c>
    </row>
    <row r="2462" spans="1:28" ht="34" x14ac:dyDescent="0.2">
      <c r="A2462" s="1" t="s">
        <v>16537</v>
      </c>
      <c r="B2462" s="1" t="s">
        <v>5474</v>
      </c>
      <c r="C2462" s="3">
        <v>45283</v>
      </c>
      <c r="D2462" s="1" t="s">
        <v>53</v>
      </c>
      <c r="E2462">
        <v>12</v>
      </c>
      <c r="F2462" t="s">
        <v>86</v>
      </c>
      <c r="G2462" s="1" t="s">
        <v>179</v>
      </c>
      <c r="H2462" t="s">
        <v>653</v>
      </c>
      <c r="I2462" t="s">
        <v>151</v>
      </c>
      <c r="J2462" t="s">
        <v>9078</v>
      </c>
      <c r="K2462">
        <v>1</v>
      </c>
      <c r="L2462" t="s">
        <v>9078</v>
      </c>
      <c r="M2462" s="1" t="s">
        <v>35</v>
      </c>
      <c r="N2462" s="1" t="s">
        <v>36</v>
      </c>
      <c r="O2462" t="s">
        <v>73</v>
      </c>
      <c r="P2462" s="1" t="s">
        <v>89</v>
      </c>
      <c r="Q2462" s="1" t="s">
        <v>587</v>
      </c>
      <c r="R2462" t="s">
        <v>667</v>
      </c>
      <c r="S2462" s="1" t="s">
        <v>61</v>
      </c>
      <c r="T2462" t="s">
        <v>40</v>
      </c>
      <c r="U2462">
        <v>2</v>
      </c>
      <c r="V2462" s="3">
        <v>45285</v>
      </c>
      <c r="W2462" t="s">
        <v>41</v>
      </c>
      <c r="X2462" t="b">
        <v>0</v>
      </c>
      <c r="Y2462" t="s">
        <v>259</v>
      </c>
      <c r="Z2462" t="s">
        <v>6364</v>
      </c>
      <c r="AA2462">
        <v>10</v>
      </c>
      <c r="AB2462" t="b">
        <v>1</v>
      </c>
    </row>
    <row r="2463" spans="1:28" ht="34" x14ac:dyDescent="0.2">
      <c r="A2463" s="1" t="s">
        <v>16538</v>
      </c>
      <c r="B2463" s="1" t="s">
        <v>9618</v>
      </c>
      <c r="C2463" s="3">
        <v>45550</v>
      </c>
      <c r="D2463" s="1" t="s">
        <v>43</v>
      </c>
      <c r="E2463">
        <v>9</v>
      </c>
      <c r="F2463" t="s">
        <v>30</v>
      </c>
      <c r="G2463" s="1" t="s">
        <v>54</v>
      </c>
      <c r="H2463" t="s">
        <v>106</v>
      </c>
      <c r="I2463" t="s">
        <v>107</v>
      </c>
      <c r="J2463" t="s">
        <v>2248</v>
      </c>
      <c r="K2463">
        <v>4</v>
      </c>
      <c r="L2463" t="s">
        <v>16539</v>
      </c>
      <c r="M2463" s="1" t="s">
        <v>35</v>
      </c>
      <c r="N2463" s="1" t="s">
        <v>36</v>
      </c>
      <c r="O2463" t="s">
        <v>36</v>
      </c>
      <c r="P2463" s="1" t="s">
        <v>48</v>
      </c>
      <c r="Q2463" s="1" t="s">
        <v>42</v>
      </c>
      <c r="R2463" t="s">
        <v>6213</v>
      </c>
      <c r="S2463" s="1" t="s">
        <v>159</v>
      </c>
      <c r="T2463" t="s">
        <v>40</v>
      </c>
      <c r="U2463">
        <v>14</v>
      </c>
      <c r="V2463" s="3">
        <v>45564</v>
      </c>
      <c r="W2463" t="s">
        <v>41</v>
      </c>
      <c r="X2463" t="b">
        <v>0</v>
      </c>
      <c r="Y2463" t="s">
        <v>62</v>
      </c>
      <c r="Z2463" t="s">
        <v>5762</v>
      </c>
      <c r="AA2463">
        <v>2</v>
      </c>
      <c r="AB2463" t="b">
        <v>1</v>
      </c>
    </row>
    <row r="2464" spans="1:28" ht="34" x14ac:dyDescent="0.2">
      <c r="A2464" s="1" t="s">
        <v>16540</v>
      </c>
      <c r="B2464" s="1" t="s">
        <v>3845</v>
      </c>
      <c r="C2464" s="3">
        <v>45369</v>
      </c>
      <c r="D2464" s="1" t="s">
        <v>43</v>
      </c>
      <c r="E2464">
        <v>3</v>
      </c>
      <c r="F2464" t="s">
        <v>112</v>
      </c>
      <c r="G2464" s="1" t="s">
        <v>113</v>
      </c>
      <c r="H2464" t="s">
        <v>1704</v>
      </c>
      <c r="I2464" t="s">
        <v>46</v>
      </c>
      <c r="J2464" t="s">
        <v>3641</v>
      </c>
      <c r="K2464">
        <v>4</v>
      </c>
      <c r="L2464" t="s">
        <v>6807</v>
      </c>
      <c r="M2464" s="1" t="s">
        <v>35</v>
      </c>
      <c r="N2464" s="1" t="s">
        <v>36</v>
      </c>
      <c r="O2464" t="s">
        <v>94</v>
      </c>
      <c r="P2464" s="1" t="s">
        <v>59</v>
      </c>
      <c r="Q2464" s="1" t="s">
        <v>5130</v>
      </c>
      <c r="R2464" t="s">
        <v>16541</v>
      </c>
      <c r="S2464" s="1" t="s">
        <v>159</v>
      </c>
      <c r="T2464" t="s">
        <v>51</v>
      </c>
      <c r="U2464">
        <v>5</v>
      </c>
      <c r="V2464" s="3">
        <v>45374</v>
      </c>
      <c r="W2464" t="s">
        <v>41</v>
      </c>
      <c r="X2464" t="b">
        <v>0</v>
      </c>
      <c r="Y2464" t="s">
        <v>196</v>
      </c>
      <c r="Z2464" t="s">
        <v>187</v>
      </c>
      <c r="AA2464">
        <v>1</v>
      </c>
      <c r="AB2464" t="b">
        <v>1</v>
      </c>
    </row>
    <row r="2465" spans="1:28" ht="34" x14ac:dyDescent="0.2">
      <c r="A2465" s="1" t="s">
        <v>16542</v>
      </c>
      <c r="B2465" s="1" t="s">
        <v>4791</v>
      </c>
      <c r="C2465" s="3">
        <v>44839</v>
      </c>
      <c r="D2465" s="1" t="s">
        <v>80</v>
      </c>
      <c r="E2465">
        <v>10</v>
      </c>
      <c r="F2465" t="s">
        <v>86</v>
      </c>
      <c r="G2465" s="1" t="s">
        <v>81</v>
      </c>
      <c r="H2465" t="s">
        <v>64</v>
      </c>
      <c r="I2465" t="s">
        <v>65</v>
      </c>
      <c r="J2465" t="s">
        <v>10162</v>
      </c>
      <c r="K2465">
        <v>2</v>
      </c>
      <c r="L2465" t="s">
        <v>1566</v>
      </c>
      <c r="M2465" s="1" t="s">
        <v>35</v>
      </c>
      <c r="N2465" s="1" t="s">
        <v>36</v>
      </c>
      <c r="O2465" t="s">
        <v>47</v>
      </c>
      <c r="P2465" s="1" t="s">
        <v>57</v>
      </c>
      <c r="Q2465" s="1" t="s">
        <v>2863</v>
      </c>
      <c r="R2465" t="s">
        <v>12076</v>
      </c>
      <c r="S2465" s="1" t="s">
        <v>61</v>
      </c>
      <c r="T2465" t="s">
        <v>40</v>
      </c>
      <c r="U2465">
        <v>4</v>
      </c>
      <c r="V2465" s="3">
        <v>44843</v>
      </c>
      <c r="W2465" t="s">
        <v>186</v>
      </c>
      <c r="X2465" t="b">
        <v>0</v>
      </c>
      <c r="Z2465" t="s">
        <v>2621</v>
      </c>
      <c r="AA2465">
        <v>1</v>
      </c>
      <c r="AB2465" t="b">
        <v>0</v>
      </c>
    </row>
    <row r="2466" spans="1:28" ht="34" x14ac:dyDescent="0.2">
      <c r="A2466" s="1" t="s">
        <v>16543</v>
      </c>
      <c r="B2466" s="1" t="s">
        <v>16544</v>
      </c>
      <c r="C2466" s="3">
        <v>44314</v>
      </c>
      <c r="D2466" s="1" t="s">
        <v>105</v>
      </c>
      <c r="E2466">
        <v>4</v>
      </c>
      <c r="F2466" t="s">
        <v>44</v>
      </c>
      <c r="G2466" s="1" t="s">
        <v>81</v>
      </c>
      <c r="H2466" t="s">
        <v>585</v>
      </c>
      <c r="I2466" t="s">
        <v>206</v>
      </c>
      <c r="J2466" t="s">
        <v>11597</v>
      </c>
      <c r="K2466">
        <v>3</v>
      </c>
      <c r="L2466" t="s">
        <v>8370</v>
      </c>
      <c r="M2466" s="1" t="s">
        <v>48</v>
      </c>
      <c r="N2466" s="1" t="s">
        <v>8680</v>
      </c>
      <c r="O2466" t="s">
        <v>36</v>
      </c>
      <c r="P2466" s="1" t="s">
        <v>74</v>
      </c>
      <c r="Q2466" s="1" t="s">
        <v>1936</v>
      </c>
      <c r="R2466" t="s">
        <v>10699</v>
      </c>
      <c r="S2466" s="1" t="s">
        <v>39</v>
      </c>
      <c r="T2466" t="s">
        <v>51</v>
      </c>
      <c r="U2466">
        <v>3</v>
      </c>
      <c r="V2466" s="3">
        <v>44317</v>
      </c>
      <c r="W2466" t="s">
        <v>139</v>
      </c>
      <c r="X2466" t="b">
        <v>0</v>
      </c>
      <c r="Z2466" t="s">
        <v>148</v>
      </c>
      <c r="AA2466">
        <v>1</v>
      </c>
      <c r="AB2466" t="b">
        <v>1</v>
      </c>
    </row>
    <row r="2467" spans="1:28" ht="34" x14ac:dyDescent="0.2">
      <c r="A2467" s="1" t="s">
        <v>16545</v>
      </c>
      <c r="B2467" s="1" t="s">
        <v>16546</v>
      </c>
      <c r="C2467" s="3">
        <v>44583</v>
      </c>
      <c r="D2467" s="1" t="s">
        <v>80</v>
      </c>
      <c r="E2467">
        <v>1</v>
      </c>
      <c r="F2467" t="s">
        <v>112</v>
      </c>
      <c r="G2467" s="1" t="s">
        <v>179</v>
      </c>
      <c r="H2467" t="s">
        <v>1953</v>
      </c>
      <c r="I2467" t="s">
        <v>471</v>
      </c>
      <c r="J2467" t="s">
        <v>1193</v>
      </c>
      <c r="K2467">
        <v>5</v>
      </c>
      <c r="L2467" t="s">
        <v>16547</v>
      </c>
      <c r="M2467" s="1" t="s">
        <v>74</v>
      </c>
      <c r="N2467" s="1" t="s">
        <v>2077</v>
      </c>
      <c r="O2467" t="s">
        <v>36</v>
      </c>
      <c r="P2467" s="1" t="s">
        <v>35</v>
      </c>
      <c r="Q2467" s="1" t="s">
        <v>36</v>
      </c>
      <c r="R2467" t="s">
        <v>11862</v>
      </c>
      <c r="S2467" s="1" t="s">
        <v>39</v>
      </c>
      <c r="T2467" t="s">
        <v>51</v>
      </c>
      <c r="U2467">
        <v>3</v>
      </c>
      <c r="V2467" s="3">
        <v>44586</v>
      </c>
      <c r="W2467" t="s">
        <v>41</v>
      </c>
      <c r="X2467" t="b">
        <v>0</v>
      </c>
      <c r="Z2467" t="s">
        <v>2770</v>
      </c>
      <c r="AA2467">
        <v>17</v>
      </c>
      <c r="AB2467" t="b">
        <v>1</v>
      </c>
    </row>
    <row r="2468" spans="1:28" ht="34" x14ac:dyDescent="0.2">
      <c r="A2468" s="1" t="s">
        <v>16548</v>
      </c>
      <c r="B2468" s="1" t="s">
        <v>6055</v>
      </c>
      <c r="C2468" s="3">
        <v>44634</v>
      </c>
      <c r="D2468" s="1" t="s">
        <v>80</v>
      </c>
      <c r="E2468">
        <v>3</v>
      </c>
      <c r="F2468" t="s">
        <v>112</v>
      </c>
      <c r="G2468" s="1" t="s">
        <v>113</v>
      </c>
      <c r="H2468" t="s">
        <v>506</v>
      </c>
      <c r="I2468" t="s">
        <v>107</v>
      </c>
      <c r="J2468" t="s">
        <v>3612</v>
      </c>
      <c r="K2468">
        <v>1</v>
      </c>
      <c r="L2468" t="s">
        <v>3612</v>
      </c>
      <c r="M2468" s="1" t="s">
        <v>540</v>
      </c>
      <c r="N2468" s="1" t="s">
        <v>3399</v>
      </c>
      <c r="O2468" t="s">
        <v>47</v>
      </c>
      <c r="P2468" s="1" t="s">
        <v>59</v>
      </c>
      <c r="Q2468" s="1" t="s">
        <v>5381</v>
      </c>
      <c r="R2468" t="s">
        <v>6444</v>
      </c>
      <c r="S2468" s="1" t="s">
        <v>76</v>
      </c>
      <c r="T2468" t="s">
        <v>51</v>
      </c>
      <c r="U2468">
        <v>3</v>
      </c>
      <c r="V2468" s="3">
        <v>44637</v>
      </c>
      <c r="W2468" t="s">
        <v>41</v>
      </c>
      <c r="X2468" t="b">
        <v>0</v>
      </c>
      <c r="Z2468" t="s">
        <v>1290</v>
      </c>
      <c r="AA2468">
        <v>4</v>
      </c>
      <c r="AB2468" t="b">
        <v>1</v>
      </c>
    </row>
    <row r="2469" spans="1:28" ht="34" x14ac:dyDescent="0.2">
      <c r="A2469" s="1" t="s">
        <v>16549</v>
      </c>
      <c r="B2469" s="1" t="s">
        <v>1996</v>
      </c>
      <c r="C2469" s="3">
        <v>44837</v>
      </c>
      <c r="D2469" s="1" t="s">
        <v>80</v>
      </c>
      <c r="E2469">
        <v>10</v>
      </c>
      <c r="F2469" t="s">
        <v>86</v>
      </c>
      <c r="G2469" s="1" t="s">
        <v>113</v>
      </c>
      <c r="H2469" t="s">
        <v>486</v>
      </c>
      <c r="I2469" t="s">
        <v>142</v>
      </c>
      <c r="J2469" t="s">
        <v>8308</v>
      </c>
      <c r="K2469">
        <v>1</v>
      </c>
      <c r="L2469" t="s">
        <v>8308</v>
      </c>
      <c r="M2469" s="1" t="s">
        <v>35</v>
      </c>
      <c r="N2469" s="1" t="s">
        <v>36</v>
      </c>
      <c r="O2469" t="s">
        <v>36</v>
      </c>
      <c r="P2469" s="1" t="s">
        <v>48</v>
      </c>
      <c r="Q2469" s="1" t="s">
        <v>3855</v>
      </c>
      <c r="R2469" t="s">
        <v>1803</v>
      </c>
      <c r="S2469" s="1" t="s">
        <v>39</v>
      </c>
      <c r="T2469" t="s">
        <v>51</v>
      </c>
      <c r="U2469">
        <v>3</v>
      </c>
      <c r="V2469" s="3">
        <v>44840</v>
      </c>
      <c r="W2469" t="s">
        <v>186</v>
      </c>
      <c r="X2469" t="b">
        <v>0</v>
      </c>
      <c r="Z2469" t="s">
        <v>315</v>
      </c>
      <c r="AA2469">
        <v>2</v>
      </c>
      <c r="AB2469" t="b">
        <v>1</v>
      </c>
    </row>
    <row r="2470" spans="1:28" ht="34" x14ac:dyDescent="0.2">
      <c r="A2470" s="1" t="s">
        <v>16550</v>
      </c>
      <c r="B2470" s="1" t="s">
        <v>7390</v>
      </c>
      <c r="C2470" s="3">
        <v>44983</v>
      </c>
      <c r="D2470" s="1" t="s">
        <v>53</v>
      </c>
      <c r="E2470">
        <v>2</v>
      </c>
      <c r="F2470" t="s">
        <v>112</v>
      </c>
      <c r="G2470" s="1" t="s">
        <v>54</v>
      </c>
      <c r="H2470" t="s">
        <v>1182</v>
      </c>
      <c r="I2470" t="s">
        <v>206</v>
      </c>
      <c r="J2470" t="s">
        <v>5758</v>
      </c>
      <c r="K2470">
        <v>1</v>
      </c>
      <c r="L2470" t="s">
        <v>5758</v>
      </c>
      <c r="M2470" s="1" t="s">
        <v>116</v>
      </c>
      <c r="N2470" s="1" t="s">
        <v>7997</v>
      </c>
      <c r="O2470" t="s">
        <v>101</v>
      </c>
      <c r="P2470" s="1" t="s">
        <v>35</v>
      </c>
      <c r="Q2470" s="1" t="s">
        <v>36</v>
      </c>
      <c r="R2470" t="s">
        <v>8388</v>
      </c>
      <c r="S2470" s="1" t="s">
        <v>61</v>
      </c>
      <c r="T2470" t="s">
        <v>70</v>
      </c>
      <c r="U2470">
        <v>2</v>
      </c>
      <c r="V2470" s="3">
        <v>44985</v>
      </c>
      <c r="W2470" t="s">
        <v>41</v>
      </c>
      <c r="X2470" t="b">
        <v>0</v>
      </c>
      <c r="Z2470" t="s">
        <v>646</v>
      </c>
      <c r="AA2470">
        <v>9</v>
      </c>
      <c r="AB2470" t="b">
        <v>0</v>
      </c>
    </row>
    <row r="2471" spans="1:28" ht="34" x14ac:dyDescent="0.2">
      <c r="A2471" s="1" t="s">
        <v>16551</v>
      </c>
      <c r="B2471" s="1" t="s">
        <v>4068</v>
      </c>
      <c r="C2471" s="3">
        <v>45995</v>
      </c>
      <c r="D2471" s="1" t="s">
        <v>98</v>
      </c>
      <c r="E2471">
        <v>12</v>
      </c>
      <c r="F2471" t="s">
        <v>86</v>
      </c>
      <c r="G2471" s="1" t="s">
        <v>31</v>
      </c>
      <c r="H2471" t="s">
        <v>418</v>
      </c>
      <c r="I2471" t="s">
        <v>100</v>
      </c>
      <c r="J2471" t="s">
        <v>4878</v>
      </c>
      <c r="K2471">
        <v>2</v>
      </c>
      <c r="L2471" t="s">
        <v>16552</v>
      </c>
      <c r="M2471" s="1" t="s">
        <v>35</v>
      </c>
      <c r="N2471" s="1" t="s">
        <v>36</v>
      </c>
      <c r="O2471" t="s">
        <v>47</v>
      </c>
      <c r="P2471" s="1" t="s">
        <v>57</v>
      </c>
      <c r="Q2471" s="1" t="s">
        <v>1553</v>
      </c>
      <c r="R2471" t="s">
        <v>16553</v>
      </c>
      <c r="S2471" s="1" t="s">
        <v>39</v>
      </c>
      <c r="T2471" t="s">
        <v>40</v>
      </c>
      <c r="U2471">
        <v>4</v>
      </c>
      <c r="V2471" s="3">
        <v>45999</v>
      </c>
      <c r="W2471" t="s">
        <v>41</v>
      </c>
      <c r="X2471" t="b">
        <v>0</v>
      </c>
      <c r="Y2471" t="s">
        <v>1411</v>
      </c>
      <c r="Z2471" t="s">
        <v>132</v>
      </c>
      <c r="AA2471">
        <v>20</v>
      </c>
      <c r="AB2471" t="b">
        <v>0</v>
      </c>
    </row>
    <row r="2472" spans="1:28" ht="34" x14ac:dyDescent="0.2">
      <c r="A2472" s="1" t="s">
        <v>16554</v>
      </c>
      <c r="B2472" s="1" t="s">
        <v>6584</v>
      </c>
      <c r="C2472" s="3">
        <v>45035</v>
      </c>
      <c r="D2472" s="1" t="s">
        <v>53</v>
      </c>
      <c r="E2472">
        <v>4</v>
      </c>
      <c r="F2472" t="s">
        <v>44</v>
      </c>
      <c r="G2472" s="1" t="s">
        <v>81</v>
      </c>
      <c r="H2472" t="s">
        <v>241</v>
      </c>
      <c r="I2472" t="s">
        <v>88</v>
      </c>
      <c r="J2472" t="s">
        <v>4633</v>
      </c>
      <c r="K2472">
        <v>1</v>
      </c>
      <c r="L2472" t="s">
        <v>4633</v>
      </c>
      <c r="M2472" s="1" t="s">
        <v>48</v>
      </c>
      <c r="N2472" s="1" t="s">
        <v>1165</v>
      </c>
      <c r="O2472" t="s">
        <v>36</v>
      </c>
      <c r="P2472" s="1" t="s">
        <v>57</v>
      </c>
      <c r="Q2472" s="1" t="s">
        <v>592</v>
      </c>
      <c r="R2472" t="s">
        <v>7032</v>
      </c>
      <c r="S2472" s="1" t="s">
        <v>61</v>
      </c>
      <c r="T2472" t="s">
        <v>40</v>
      </c>
      <c r="U2472">
        <v>4</v>
      </c>
      <c r="V2472" s="3">
        <v>45039</v>
      </c>
      <c r="W2472" t="s">
        <v>41</v>
      </c>
      <c r="X2472" t="b">
        <v>0</v>
      </c>
      <c r="Y2472" t="s">
        <v>196</v>
      </c>
      <c r="Z2472" t="s">
        <v>336</v>
      </c>
      <c r="AA2472">
        <v>16</v>
      </c>
      <c r="AB2472" t="b">
        <v>0</v>
      </c>
    </row>
    <row r="2473" spans="1:28" ht="34" x14ac:dyDescent="0.2">
      <c r="A2473" s="1" t="s">
        <v>16555</v>
      </c>
      <c r="B2473" s="1" t="s">
        <v>12305</v>
      </c>
      <c r="C2473" s="3">
        <v>45150</v>
      </c>
      <c r="D2473" s="1" t="s">
        <v>53</v>
      </c>
      <c r="E2473">
        <v>8</v>
      </c>
      <c r="F2473" t="s">
        <v>30</v>
      </c>
      <c r="G2473" s="1" t="s">
        <v>179</v>
      </c>
      <c r="H2473" t="s">
        <v>1586</v>
      </c>
      <c r="I2473" t="s">
        <v>206</v>
      </c>
      <c r="J2473" t="s">
        <v>230</v>
      </c>
      <c r="K2473">
        <v>1</v>
      </c>
      <c r="L2473" t="s">
        <v>230</v>
      </c>
      <c r="M2473" s="1" t="s">
        <v>35</v>
      </c>
      <c r="N2473" s="1" t="s">
        <v>36</v>
      </c>
      <c r="O2473" t="s">
        <v>36</v>
      </c>
      <c r="P2473" s="1" t="s">
        <v>89</v>
      </c>
      <c r="Q2473" s="1" t="s">
        <v>5381</v>
      </c>
      <c r="R2473" t="s">
        <v>1889</v>
      </c>
      <c r="S2473" s="1" t="s">
        <v>39</v>
      </c>
      <c r="T2473" t="s">
        <v>70</v>
      </c>
      <c r="U2473">
        <v>5</v>
      </c>
      <c r="V2473" s="3">
        <v>45155</v>
      </c>
      <c r="W2473" t="s">
        <v>41</v>
      </c>
      <c r="X2473" t="b">
        <v>0</v>
      </c>
      <c r="Y2473" t="s">
        <v>123</v>
      </c>
      <c r="Z2473" t="s">
        <v>4250</v>
      </c>
      <c r="AA2473">
        <v>1</v>
      </c>
      <c r="AB2473" t="b">
        <v>1</v>
      </c>
    </row>
    <row r="2474" spans="1:28" ht="34" x14ac:dyDescent="0.2">
      <c r="A2474" s="1" t="s">
        <v>16556</v>
      </c>
      <c r="B2474" s="1" t="s">
        <v>4075</v>
      </c>
      <c r="C2474" s="3">
        <v>44122</v>
      </c>
      <c r="D2474" s="1" t="s">
        <v>29</v>
      </c>
      <c r="E2474">
        <v>10</v>
      </c>
      <c r="F2474" t="s">
        <v>86</v>
      </c>
      <c r="G2474" s="1" t="s">
        <v>54</v>
      </c>
      <c r="H2474" t="s">
        <v>486</v>
      </c>
      <c r="I2474" t="s">
        <v>142</v>
      </c>
      <c r="J2474" t="s">
        <v>970</v>
      </c>
      <c r="K2474">
        <v>1</v>
      </c>
      <c r="L2474" t="s">
        <v>970</v>
      </c>
      <c r="M2474" s="1" t="s">
        <v>35</v>
      </c>
      <c r="N2474" s="1" t="s">
        <v>36</v>
      </c>
      <c r="O2474" t="s">
        <v>47</v>
      </c>
      <c r="P2474" s="1" t="s">
        <v>89</v>
      </c>
      <c r="Q2474" s="1" t="s">
        <v>1556</v>
      </c>
      <c r="R2474" t="s">
        <v>11450</v>
      </c>
      <c r="S2474" s="1" t="s">
        <v>39</v>
      </c>
      <c r="T2474" t="s">
        <v>51</v>
      </c>
      <c r="U2474">
        <v>7</v>
      </c>
      <c r="V2474" s="3">
        <v>44129</v>
      </c>
      <c r="W2474" t="s">
        <v>41</v>
      </c>
      <c r="X2474" t="b">
        <v>0</v>
      </c>
      <c r="Y2474" t="s">
        <v>254</v>
      </c>
      <c r="Z2474" t="s">
        <v>745</v>
      </c>
      <c r="AA2474">
        <v>15</v>
      </c>
      <c r="AB2474" t="b">
        <v>1</v>
      </c>
    </row>
    <row r="2475" spans="1:28" ht="34" x14ac:dyDescent="0.2">
      <c r="A2475" s="1" t="s">
        <v>16557</v>
      </c>
      <c r="B2475" s="1" t="s">
        <v>12185</v>
      </c>
      <c r="C2475" s="3">
        <v>44035</v>
      </c>
      <c r="D2475" s="1" t="s">
        <v>29</v>
      </c>
      <c r="E2475">
        <v>7</v>
      </c>
      <c r="F2475" t="s">
        <v>30</v>
      </c>
      <c r="G2475" s="1" t="s">
        <v>31</v>
      </c>
      <c r="H2475" t="s">
        <v>310</v>
      </c>
      <c r="I2475" t="s">
        <v>107</v>
      </c>
      <c r="J2475" t="s">
        <v>6959</v>
      </c>
      <c r="K2475">
        <v>1</v>
      </c>
      <c r="L2475" t="s">
        <v>6959</v>
      </c>
      <c r="M2475" s="1" t="s">
        <v>35</v>
      </c>
      <c r="N2475" s="1" t="s">
        <v>36</v>
      </c>
      <c r="O2475" t="s">
        <v>101</v>
      </c>
      <c r="P2475" s="1" t="s">
        <v>74</v>
      </c>
      <c r="Q2475" s="1" t="s">
        <v>123</v>
      </c>
      <c r="R2475" t="s">
        <v>16558</v>
      </c>
      <c r="S2475" s="1" t="s">
        <v>39</v>
      </c>
      <c r="T2475" t="s">
        <v>51</v>
      </c>
      <c r="U2475">
        <v>3</v>
      </c>
      <c r="V2475" s="3">
        <v>44038</v>
      </c>
      <c r="W2475" t="s">
        <v>41</v>
      </c>
      <c r="X2475" t="b">
        <v>0</v>
      </c>
      <c r="Y2475" t="s">
        <v>183</v>
      </c>
      <c r="Z2475" t="s">
        <v>1526</v>
      </c>
      <c r="AA2475">
        <v>2</v>
      </c>
      <c r="AB2475" t="b">
        <v>0</v>
      </c>
    </row>
    <row r="2476" spans="1:28" ht="34" x14ac:dyDescent="0.2">
      <c r="A2476" s="1" t="s">
        <v>16559</v>
      </c>
      <c r="B2476" s="1" t="s">
        <v>5817</v>
      </c>
      <c r="C2476" s="3">
        <v>45117</v>
      </c>
      <c r="D2476" s="1" t="s">
        <v>53</v>
      </c>
      <c r="E2476">
        <v>7</v>
      </c>
      <c r="F2476" t="s">
        <v>30</v>
      </c>
      <c r="G2476" s="1" t="s">
        <v>113</v>
      </c>
      <c r="H2476" t="s">
        <v>383</v>
      </c>
      <c r="I2476" t="s">
        <v>107</v>
      </c>
      <c r="J2476" t="s">
        <v>6870</v>
      </c>
      <c r="K2476">
        <v>3</v>
      </c>
      <c r="L2476" t="s">
        <v>6871</v>
      </c>
      <c r="M2476" s="1" t="s">
        <v>540</v>
      </c>
      <c r="N2476" s="1" t="s">
        <v>16560</v>
      </c>
      <c r="O2476" t="s">
        <v>94</v>
      </c>
      <c r="P2476" s="1" t="s">
        <v>57</v>
      </c>
      <c r="Q2476" s="1" t="s">
        <v>8320</v>
      </c>
      <c r="R2476" t="s">
        <v>10104</v>
      </c>
      <c r="S2476" s="1" t="s">
        <v>61</v>
      </c>
      <c r="T2476" t="s">
        <v>51</v>
      </c>
      <c r="U2476">
        <v>1</v>
      </c>
      <c r="V2476" s="3">
        <v>45118</v>
      </c>
      <c r="W2476" t="s">
        <v>41</v>
      </c>
      <c r="X2476" t="b">
        <v>0</v>
      </c>
      <c r="Z2476" t="s">
        <v>6826</v>
      </c>
      <c r="AA2476">
        <v>6</v>
      </c>
      <c r="AB2476" t="b">
        <v>1</v>
      </c>
    </row>
    <row r="2477" spans="1:28" ht="34" x14ac:dyDescent="0.2">
      <c r="A2477" s="1" t="s">
        <v>16561</v>
      </c>
      <c r="B2477" s="1" t="s">
        <v>6837</v>
      </c>
      <c r="C2477" s="3">
        <v>44422</v>
      </c>
      <c r="D2477" s="1" t="s">
        <v>105</v>
      </c>
      <c r="E2477">
        <v>8</v>
      </c>
      <c r="F2477" t="s">
        <v>30</v>
      </c>
      <c r="G2477" s="1" t="s">
        <v>179</v>
      </c>
      <c r="H2477" t="s">
        <v>1182</v>
      </c>
      <c r="I2477" t="s">
        <v>206</v>
      </c>
      <c r="J2477" t="s">
        <v>11815</v>
      </c>
      <c r="K2477">
        <v>1</v>
      </c>
      <c r="L2477" t="s">
        <v>11815</v>
      </c>
      <c r="M2477" s="1" t="s">
        <v>35</v>
      </c>
      <c r="N2477" s="1" t="s">
        <v>36</v>
      </c>
      <c r="O2477" t="s">
        <v>36</v>
      </c>
      <c r="P2477" s="1" t="s">
        <v>74</v>
      </c>
      <c r="Q2477" s="1" t="s">
        <v>772</v>
      </c>
      <c r="R2477" t="s">
        <v>4540</v>
      </c>
      <c r="S2477" s="1" t="s">
        <v>61</v>
      </c>
      <c r="T2477" t="s">
        <v>51</v>
      </c>
      <c r="U2477">
        <v>5</v>
      </c>
      <c r="V2477" s="3">
        <v>44427</v>
      </c>
      <c r="W2477" t="s">
        <v>41</v>
      </c>
      <c r="X2477" t="b">
        <v>0</v>
      </c>
      <c r="Y2477" t="s">
        <v>959</v>
      </c>
      <c r="Z2477" t="s">
        <v>482</v>
      </c>
      <c r="AA2477">
        <v>11</v>
      </c>
      <c r="AB2477" t="b">
        <v>0</v>
      </c>
    </row>
    <row r="2478" spans="1:28" ht="34" x14ac:dyDescent="0.2">
      <c r="A2478" s="1" t="s">
        <v>16562</v>
      </c>
      <c r="B2478" s="1" t="s">
        <v>2442</v>
      </c>
      <c r="C2478" s="3">
        <v>45762</v>
      </c>
      <c r="D2478" s="1" t="s">
        <v>98</v>
      </c>
      <c r="E2478">
        <v>4</v>
      </c>
      <c r="F2478" t="s">
        <v>44</v>
      </c>
      <c r="G2478" s="1" t="s">
        <v>161</v>
      </c>
      <c r="H2478" t="s">
        <v>368</v>
      </c>
      <c r="I2478" t="s">
        <v>100</v>
      </c>
      <c r="J2478" t="s">
        <v>529</v>
      </c>
      <c r="K2478">
        <v>1</v>
      </c>
      <c r="L2478" t="s">
        <v>529</v>
      </c>
      <c r="M2478" s="1" t="s">
        <v>540</v>
      </c>
      <c r="N2478" s="1" t="s">
        <v>7608</v>
      </c>
      <c r="O2478" t="s">
        <v>36</v>
      </c>
      <c r="P2478" s="1" t="s">
        <v>35</v>
      </c>
      <c r="Q2478" s="1" t="s">
        <v>36</v>
      </c>
      <c r="R2478" t="s">
        <v>9511</v>
      </c>
      <c r="S2478" s="1" t="s">
        <v>61</v>
      </c>
      <c r="T2478" t="s">
        <v>51</v>
      </c>
      <c r="U2478">
        <v>3</v>
      </c>
      <c r="V2478" s="3">
        <v>45765</v>
      </c>
      <c r="W2478" t="s">
        <v>41</v>
      </c>
      <c r="X2478" t="b">
        <v>0</v>
      </c>
      <c r="Z2478" t="s">
        <v>91</v>
      </c>
      <c r="AA2478">
        <v>2</v>
      </c>
      <c r="AB2478" t="b">
        <v>1</v>
      </c>
    </row>
    <row r="2479" spans="1:28" ht="34" x14ac:dyDescent="0.2">
      <c r="A2479" s="1" t="s">
        <v>16563</v>
      </c>
      <c r="B2479" s="1" t="s">
        <v>11477</v>
      </c>
      <c r="C2479" s="3">
        <v>44187</v>
      </c>
      <c r="D2479" s="1" t="s">
        <v>29</v>
      </c>
      <c r="E2479">
        <v>12</v>
      </c>
      <c r="F2479" t="s">
        <v>86</v>
      </c>
      <c r="G2479" s="1" t="s">
        <v>161</v>
      </c>
      <c r="H2479" t="s">
        <v>556</v>
      </c>
      <c r="I2479" t="s">
        <v>65</v>
      </c>
      <c r="J2479" t="s">
        <v>7902</v>
      </c>
      <c r="K2479">
        <v>2</v>
      </c>
      <c r="L2479" t="s">
        <v>16144</v>
      </c>
      <c r="M2479" s="1" t="s">
        <v>35</v>
      </c>
      <c r="N2479" s="1" t="s">
        <v>36</v>
      </c>
      <c r="O2479" t="s">
        <v>94</v>
      </c>
      <c r="P2479" s="1" t="s">
        <v>35</v>
      </c>
      <c r="Q2479" s="1" t="s">
        <v>36</v>
      </c>
      <c r="R2479" t="s">
        <v>16564</v>
      </c>
      <c r="S2479" s="1" t="s">
        <v>61</v>
      </c>
      <c r="T2479" t="s">
        <v>51</v>
      </c>
      <c r="U2479">
        <v>3</v>
      </c>
      <c r="V2479" s="3">
        <v>44190</v>
      </c>
      <c r="W2479" t="s">
        <v>41</v>
      </c>
      <c r="X2479" t="b">
        <v>0</v>
      </c>
      <c r="Y2479" t="s">
        <v>254</v>
      </c>
      <c r="Z2479" t="s">
        <v>315</v>
      </c>
      <c r="AA2479">
        <v>13</v>
      </c>
      <c r="AB2479" t="b">
        <v>0</v>
      </c>
    </row>
    <row r="2480" spans="1:28" ht="34" x14ac:dyDescent="0.2">
      <c r="A2480" s="1" t="s">
        <v>16565</v>
      </c>
      <c r="B2480" s="1" t="s">
        <v>16566</v>
      </c>
      <c r="C2480" s="3">
        <v>45949</v>
      </c>
      <c r="D2480" s="1" t="s">
        <v>98</v>
      </c>
      <c r="E2480">
        <v>10</v>
      </c>
      <c r="F2480" t="s">
        <v>86</v>
      </c>
      <c r="G2480" s="1" t="s">
        <v>54</v>
      </c>
      <c r="H2480" t="s">
        <v>566</v>
      </c>
      <c r="I2480" t="s">
        <v>88</v>
      </c>
      <c r="J2480" t="s">
        <v>9150</v>
      </c>
      <c r="K2480">
        <v>2</v>
      </c>
      <c r="L2480" t="s">
        <v>9348</v>
      </c>
      <c r="M2480" s="1" t="s">
        <v>35</v>
      </c>
      <c r="N2480" s="1" t="s">
        <v>36</v>
      </c>
      <c r="O2480" t="s">
        <v>36</v>
      </c>
      <c r="P2480" s="1" t="s">
        <v>35</v>
      </c>
      <c r="Q2480" s="1" t="s">
        <v>36</v>
      </c>
      <c r="R2480" t="s">
        <v>9348</v>
      </c>
      <c r="S2480" s="1" t="s">
        <v>61</v>
      </c>
      <c r="T2480" t="s">
        <v>40</v>
      </c>
      <c r="U2480">
        <v>3</v>
      </c>
      <c r="V2480" s="3">
        <v>45952</v>
      </c>
      <c r="W2480" t="s">
        <v>41</v>
      </c>
      <c r="X2480" t="b">
        <v>0</v>
      </c>
      <c r="Y2480" t="s">
        <v>183</v>
      </c>
      <c r="Z2480" t="s">
        <v>1290</v>
      </c>
      <c r="AA2480">
        <v>6</v>
      </c>
      <c r="AB2480" t="b">
        <v>1</v>
      </c>
    </row>
    <row r="2481" spans="1:28" ht="34" x14ac:dyDescent="0.2">
      <c r="A2481" s="1" t="s">
        <v>16567</v>
      </c>
      <c r="B2481" s="1" t="s">
        <v>16568</v>
      </c>
      <c r="C2481" s="3">
        <v>44033</v>
      </c>
      <c r="D2481" s="1" t="s">
        <v>29</v>
      </c>
      <c r="E2481">
        <v>7</v>
      </c>
      <c r="F2481" t="s">
        <v>30</v>
      </c>
      <c r="G2481" s="1" t="s">
        <v>161</v>
      </c>
      <c r="H2481" t="s">
        <v>155</v>
      </c>
      <c r="I2481" t="s">
        <v>65</v>
      </c>
      <c r="J2481" t="s">
        <v>6832</v>
      </c>
      <c r="K2481">
        <v>2</v>
      </c>
      <c r="L2481" t="s">
        <v>16569</v>
      </c>
      <c r="M2481" s="1" t="s">
        <v>35</v>
      </c>
      <c r="N2481" s="1" t="s">
        <v>36</v>
      </c>
      <c r="O2481" t="s">
        <v>47</v>
      </c>
      <c r="P2481" s="1" t="s">
        <v>57</v>
      </c>
      <c r="Q2481" s="1" t="s">
        <v>4894</v>
      </c>
      <c r="R2481" t="s">
        <v>16570</v>
      </c>
      <c r="S2481" s="1" t="s">
        <v>61</v>
      </c>
      <c r="T2481" t="s">
        <v>51</v>
      </c>
      <c r="U2481">
        <v>3</v>
      </c>
      <c r="V2481" s="3">
        <v>44036</v>
      </c>
      <c r="W2481" t="s">
        <v>41</v>
      </c>
      <c r="X2481" t="b">
        <v>0</v>
      </c>
      <c r="Y2481" t="s">
        <v>325</v>
      </c>
      <c r="Z2481" t="s">
        <v>643</v>
      </c>
      <c r="AA2481">
        <v>2</v>
      </c>
      <c r="AB2481" t="b">
        <v>0</v>
      </c>
    </row>
    <row r="2482" spans="1:28" ht="34" x14ac:dyDescent="0.2">
      <c r="A2482" s="1" t="s">
        <v>16571</v>
      </c>
      <c r="B2482" s="1" t="s">
        <v>10380</v>
      </c>
      <c r="C2482" s="3">
        <v>45683</v>
      </c>
      <c r="D2482" s="1" t="s">
        <v>98</v>
      </c>
      <c r="E2482">
        <v>1</v>
      </c>
      <c r="F2482" t="s">
        <v>112</v>
      </c>
      <c r="G2482" s="1" t="s">
        <v>54</v>
      </c>
      <c r="H2482" t="s">
        <v>1521</v>
      </c>
      <c r="I2482" t="s">
        <v>135</v>
      </c>
      <c r="J2482" t="s">
        <v>2535</v>
      </c>
      <c r="K2482">
        <v>1</v>
      </c>
      <c r="L2482" t="s">
        <v>2535</v>
      </c>
      <c r="M2482" s="1" t="s">
        <v>35</v>
      </c>
      <c r="N2482" s="1" t="s">
        <v>36</v>
      </c>
      <c r="O2482" t="s">
        <v>94</v>
      </c>
      <c r="P2482" s="1" t="s">
        <v>59</v>
      </c>
      <c r="Q2482" s="1" t="s">
        <v>6283</v>
      </c>
      <c r="R2482" t="s">
        <v>4051</v>
      </c>
      <c r="S2482" s="1" t="s">
        <v>61</v>
      </c>
      <c r="T2482" t="s">
        <v>51</v>
      </c>
      <c r="U2482">
        <v>4</v>
      </c>
      <c r="V2482" s="3">
        <v>45687</v>
      </c>
      <c r="W2482" t="s">
        <v>41</v>
      </c>
      <c r="X2482" t="b">
        <v>0</v>
      </c>
      <c r="Y2482" t="s">
        <v>1072</v>
      </c>
      <c r="Z2482" t="s">
        <v>439</v>
      </c>
      <c r="AA2482">
        <v>8</v>
      </c>
      <c r="AB2482" t="b">
        <v>1</v>
      </c>
    </row>
    <row r="2483" spans="1:28" ht="34" x14ac:dyDescent="0.2">
      <c r="A2483" s="1" t="s">
        <v>16572</v>
      </c>
      <c r="B2483" s="1" t="s">
        <v>8755</v>
      </c>
      <c r="C2483" s="3">
        <v>45281</v>
      </c>
      <c r="D2483" s="1" t="s">
        <v>53</v>
      </c>
      <c r="E2483">
        <v>12</v>
      </c>
      <c r="F2483" t="s">
        <v>86</v>
      </c>
      <c r="G2483" s="1" t="s">
        <v>31</v>
      </c>
      <c r="H2483" t="s">
        <v>278</v>
      </c>
      <c r="I2483" t="s">
        <v>65</v>
      </c>
      <c r="J2483" t="s">
        <v>7380</v>
      </c>
      <c r="K2483">
        <v>1</v>
      </c>
      <c r="L2483" t="s">
        <v>7380</v>
      </c>
      <c r="M2483" s="1" t="s">
        <v>35</v>
      </c>
      <c r="N2483" s="1" t="s">
        <v>36</v>
      </c>
      <c r="O2483" t="s">
        <v>73</v>
      </c>
      <c r="P2483" s="1" t="s">
        <v>59</v>
      </c>
      <c r="Q2483" s="1" t="s">
        <v>636</v>
      </c>
      <c r="R2483" t="s">
        <v>11862</v>
      </c>
      <c r="S2483" s="1" t="s">
        <v>76</v>
      </c>
      <c r="T2483" t="s">
        <v>51</v>
      </c>
      <c r="U2483">
        <v>4</v>
      </c>
      <c r="V2483" s="3">
        <v>45285</v>
      </c>
      <c r="W2483" t="s">
        <v>19</v>
      </c>
      <c r="X2483" t="b">
        <v>1</v>
      </c>
      <c r="Z2483" t="s">
        <v>409</v>
      </c>
      <c r="AA2483">
        <v>11</v>
      </c>
      <c r="AB2483" t="b">
        <v>1</v>
      </c>
    </row>
    <row r="2484" spans="1:28" ht="34" x14ac:dyDescent="0.2">
      <c r="A2484" s="1" t="s">
        <v>16573</v>
      </c>
      <c r="B2484" s="1" t="s">
        <v>1834</v>
      </c>
      <c r="C2484" s="3">
        <v>45733</v>
      </c>
      <c r="D2484" s="1" t="s">
        <v>98</v>
      </c>
      <c r="E2484">
        <v>3</v>
      </c>
      <c r="F2484" t="s">
        <v>112</v>
      </c>
      <c r="G2484" s="1" t="s">
        <v>113</v>
      </c>
      <c r="H2484" t="s">
        <v>155</v>
      </c>
      <c r="I2484" t="s">
        <v>65</v>
      </c>
      <c r="J2484" t="s">
        <v>8536</v>
      </c>
      <c r="K2484">
        <v>2</v>
      </c>
      <c r="L2484" t="s">
        <v>16574</v>
      </c>
      <c r="M2484" s="1" t="s">
        <v>74</v>
      </c>
      <c r="N2484" s="1" t="s">
        <v>658</v>
      </c>
      <c r="O2484" t="s">
        <v>36</v>
      </c>
      <c r="P2484" s="1" t="s">
        <v>57</v>
      </c>
      <c r="Q2484" s="1" t="s">
        <v>9986</v>
      </c>
      <c r="R2484" t="s">
        <v>16575</v>
      </c>
      <c r="S2484" s="1" t="s">
        <v>39</v>
      </c>
      <c r="T2484" t="s">
        <v>40</v>
      </c>
      <c r="U2484">
        <v>10</v>
      </c>
      <c r="V2484" s="3">
        <v>45743</v>
      </c>
      <c r="W2484" t="s">
        <v>41</v>
      </c>
      <c r="X2484" t="b">
        <v>0</v>
      </c>
      <c r="Z2484" t="s">
        <v>2891</v>
      </c>
      <c r="AA2484">
        <v>14</v>
      </c>
      <c r="AB2484" t="b">
        <v>0</v>
      </c>
    </row>
    <row r="2485" spans="1:28" ht="34" x14ac:dyDescent="0.2">
      <c r="A2485" s="1" t="s">
        <v>16576</v>
      </c>
      <c r="B2485" s="1" t="s">
        <v>6543</v>
      </c>
      <c r="C2485" s="3">
        <v>45398</v>
      </c>
      <c r="D2485" s="1" t="s">
        <v>43</v>
      </c>
      <c r="E2485">
        <v>4</v>
      </c>
      <c r="F2485" t="s">
        <v>44</v>
      </c>
      <c r="G2485" s="1" t="s">
        <v>161</v>
      </c>
      <c r="H2485" t="s">
        <v>198</v>
      </c>
      <c r="I2485" t="s">
        <v>107</v>
      </c>
      <c r="J2485" t="s">
        <v>2677</v>
      </c>
      <c r="K2485">
        <v>1</v>
      </c>
      <c r="L2485" t="s">
        <v>2677</v>
      </c>
      <c r="M2485" s="1" t="s">
        <v>35</v>
      </c>
      <c r="N2485" s="1" t="s">
        <v>36</v>
      </c>
      <c r="O2485" t="s">
        <v>47</v>
      </c>
      <c r="P2485" s="1" t="s">
        <v>74</v>
      </c>
      <c r="Q2485" s="1" t="s">
        <v>1398</v>
      </c>
      <c r="R2485" t="s">
        <v>4697</v>
      </c>
      <c r="S2485" s="1" t="s">
        <v>39</v>
      </c>
      <c r="T2485" t="s">
        <v>51</v>
      </c>
      <c r="U2485">
        <v>3</v>
      </c>
      <c r="V2485" s="3">
        <v>45401</v>
      </c>
      <c r="W2485" t="s">
        <v>41</v>
      </c>
      <c r="X2485" t="b">
        <v>0</v>
      </c>
      <c r="Z2485" t="s">
        <v>996</v>
      </c>
      <c r="AA2485">
        <v>7</v>
      </c>
      <c r="AB2485" t="b">
        <v>0</v>
      </c>
    </row>
    <row r="2486" spans="1:28" ht="34" x14ac:dyDescent="0.2">
      <c r="A2486" s="1" t="s">
        <v>16577</v>
      </c>
      <c r="B2486" s="1" t="s">
        <v>9423</v>
      </c>
      <c r="C2486" s="3">
        <v>43908</v>
      </c>
      <c r="D2486" s="1" t="s">
        <v>29</v>
      </c>
      <c r="E2486">
        <v>3</v>
      </c>
      <c r="F2486" t="s">
        <v>112</v>
      </c>
      <c r="G2486" s="1" t="s">
        <v>81</v>
      </c>
      <c r="H2486" t="s">
        <v>585</v>
      </c>
      <c r="I2486" t="s">
        <v>206</v>
      </c>
      <c r="J2486" t="s">
        <v>595</v>
      </c>
      <c r="K2486">
        <v>1</v>
      </c>
      <c r="L2486" t="s">
        <v>595</v>
      </c>
      <c r="M2486" s="1" t="s">
        <v>540</v>
      </c>
      <c r="N2486" s="1" t="s">
        <v>11597</v>
      </c>
      <c r="O2486" t="s">
        <v>36</v>
      </c>
      <c r="P2486" s="1" t="s">
        <v>48</v>
      </c>
      <c r="Q2486" s="1" t="s">
        <v>235</v>
      </c>
      <c r="R2486" t="s">
        <v>784</v>
      </c>
      <c r="S2486" s="1" t="s">
        <v>39</v>
      </c>
      <c r="T2486" t="s">
        <v>51</v>
      </c>
      <c r="U2486">
        <v>1</v>
      </c>
      <c r="V2486" s="3">
        <v>43909</v>
      </c>
      <c r="W2486" t="s">
        <v>41</v>
      </c>
      <c r="X2486" t="b">
        <v>0</v>
      </c>
      <c r="Z2486" t="s">
        <v>1912</v>
      </c>
      <c r="AA2486">
        <v>4</v>
      </c>
      <c r="AB2486" t="b">
        <v>1</v>
      </c>
    </row>
    <row r="2487" spans="1:28" ht="34" x14ac:dyDescent="0.2">
      <c r="A2487" s="1" t="s">
        <v>16578</v>
      </c>
      <c r="B2487" s="1" t="s">
        <v>6971</v>
      </c>
      <c r="C2487" s="3">
        <v>44910</v>
      </c>
      <c r="D2487" s="1" t="s">
        <v>80</v>
      </c>
      <c r="E2487">
        <v>12</v>
      </c>
      <c r="F2487" t="s">
        <v>86</v>
      </c>
      <c r="G2487" s="1" t="s">
        <v>31</v>
      </c>
      <c r="H2487" t="s">
        <v>284</v>
      </c>
      <c r="I2487" t="s">
        <v>100</v>
      </c>
      <c r="J2487" t="s">
        <v>9192</v>
      </c>
      <c r="K2487">
        <v>3</v>
      </c>
      <c r="L2487" t="s">
        <v>16579</v>
      </c>
      <c r="M2487" s="1" t="s">
        <v>116</v>
      </c>
      <c r="N2487" s="1" t="s">
        <v>1110</v>
      </c>
      <c r="O2487" t="s">
        <v>101</v>
      </c>
      <c r="P2487" s="1" t="s">
        <v>74</v>
      </c>
      <c r="Q2487" s="1" t="s">
        <v>5008</v>
      </c>
      <c r="R2487" t="s">
        <v>16580</v>
      </c>
      <c r="S2487" s="1" t="s">
        <v>177</v>
      </c>
      <c r="T2487" t="s">
        <v>51</v>
      </c>
      <c r="U2487">
        <v>2</v>
      </c>
      <c r="V2487" s="3">
        <v>44912</v>
      </c>
      <c r="W2487" t="s">
        <v>41</v>
      </c>
      <c r="X2487" t="b">
        <v>0</v>
      </c>
      <c r="Z2487" t="s">
        <v>1992</v>
      </c>
      <c r="AA2487">
        <v>1</v>
      </c>
      <c r="AB2487" t="b">
        <v>1</v>
      </c>
    </row>
    <row r="2488" spans="1:28" ht="34" x14ac:dyDescent="0.2">
      <c r="A2488" s="1" t="s">
        <v>16581</v>
      </c>
      <c r="B2488" s="1" t="s">
        <v>10102</v>
      </c>
      <c r="C2488" s="3">
        <v>45954</v>
      </c>
      <c r="D2488" s="1" t="s">
        <v>98</v>
      </c>
      <c r="E2488">
        <v>10</v>
      </c>
      <c r="F2488" t="s">
        <v>86</v>
      </c>
      <c r="G2488" s="1" t="s">
        <v>72</v>
      </c>
      <c r="H2488" t="s">
        <v>121</v>
      </c>
      <c r="I2488" t="s">
        <v>107</v>
      </c>
      <c r="J2488" t="s">
        <v>2849</v>
      </c>
      <c r="K2488">
        <v>1</v>
      </c>
      <c r="L2488" t="s">
        <v>2849</v>
      </c>
      <c r="M2488" s="1" t="s">
        <v>48</v>
      </c>
      <c r="N2488" s="1" t="s">
        <v>2033</v>
      </c>
      <c r="O2488" t="s">
        <v>36</v>
      </c>
      <c r="P2488" s="1" t="s">
        <v>74</v>
      </c>
      <c r="Q2488" s="1" t="s">
        <v>6322</v>
      </c>
      <c r="R2488" t="s">
        <v>2483</v>
      </c>
      <c r="S2488" s="1" t="s">
        <v>61</v>
      </c>
      <c r="T2488" t="s">
        <v>51</v>
      </c>
      <c r="U2488">
        <v>1</v>
      </c>
      <c r="V2488" s="3">
        <v>45955</v>
      </c>
      <c r="W2488" t="s">
        <v>19</v>
      </c>
      <c r="X2488" t="b">
        <v>1</v>
      </c>
      <c r="Z2488" t="s">
        <v>1443</v>
      </c>
      <c r="AA2488">
        <v>8</v>
      </c>
      <c r="AB2488" t="b">
        <v>0</v>
      </c>
    </row>
    <row r="2489" spans="1:28" ht="34" x14ac:dyDescent="0.2">
      <c r="A2489" s="1" t="s">
        <v>16582</v>
      </c>
      <c r="B2489" s="1" t="s">
        <v>4888</v>
      </c>
      <c r="C2489" s="3">
        <v>45327</v>
      </c>
      <c r="D2489" s="1" t="s">
        <v>43</v>
      </c>
      <c r="E2489">
        <v>2</v>
      </c>
      <c r="F2489" t="s">
        <v>112</v>
      </c>
      <c r="G2489" s="1" t="s">
        <v>113</v>
      </c>
      <c r="H2489" t="s">
        <v>162</v>
      </c>
      <c r="I2489" t="s">
        <v>65</v>
      </c>
      <c r="J2489" t="s">
        <v>4060</v>
      </c>
      <c r="K2489">
        <v>1</v>
      </c>
      <c r="L2489" t="s">
        <v>4060</v>
      </c>
      <c r="M2489" s="1" t="s">
        <v>74</v>
      </c>
      <c r="N2489" s="1" t="s">
        <v>1048</v>
      </c>
      <c r="O2489" t="s">
        <v>73</v>
      </c>
      <c r="P2489" s="1" t="s">
        <v>59</v>
      </c>
      <c r="Q2489" s="1" t="s">
        <v>3490</v>
      </c>
      <c r="R2489" t="s">
        <v>8263</v>
      </c>
      <c r="S2489" s="1" t="s">
        <v>76</v>
      </c>
      <c r="T2489" t="s">
        <v>51</v>
      </c>
      <c r="U2489">
        <v>7</v>
      </c>
      <c r="V2489" s="3">
        <v>45334</v>
      </c>
      <c r="W2489" t="s">
        <v>41</v>
      </c>
      <c r="X2489" t="b">
        <v>0</v>
      </c>
      <c r="Z2489" t="s">
        <v>382</v>
      </c>
      <c r="AA2489">
        <v>6</v>
      </c>
      <c r="AB2489" t="b">
        <v>0</v>
      </c>
    </row>
    <row r="2490" spans="1:28" ht="34" x14ac:dyDescent="0.2">
      <c r="A2490" s="1" t="s">
        <v>16583</v>
      </c>
      <c r="B2490" s="1" t="s">
        <v>4702</v>
      </c>
      <c r="C2490" s="3">
        <v>45193</v>
      </c>
      <c r="D2490" s="1" t="s">
        <v>53</v>
      </c>
      <c r="E2490">
        <v>9</v>
      </c>
      <c r="F2490" t="s">
        <v>30</v>
      </c>
      <c r="G2490" s="1" t="s">
        <v>54</v>
      </c>
      <c r="H2490" t="s">
        <v>594</v>
      </c>
      <c r="I2490" t="s">
        <v>142</v>
      </c>
      <c r="J2490" t="s">
        <v>2423</v>
      </c>
      <c r="K2490">
        <v>1</v>
      </c>
      <c r="L2490" t="s">
        <v>2423</v>
      </c>
      <c r="M2490" s="1" t="s">
        <v>35</v>
      </c>
      <c r="N2490" s="1" t="s">
        <v>36</v>
      </c>
      <c r="O2490" t="s">
        <v>36</v>
      </c>
      <c r="P2490" s="1" t="s">
        <v>57</v>
      </c>
      <c r="Q2490" s="1" t="s">
        <v>514</v>
      </c>
      <c r="R2490" t="s">
        <v>4945</v>
      </c>
      <c r="S2490" s="1" t="s">
        <v>39</v>
      </c>
      <c r="T2490" t="s">
        <v>51</v>
      </c>
      <c r="U2490">
        <v>2</v>
      </c>
      <c r="V2490" s="3">
        <v>45195</v>
      </c>
      <c r="W2490" t="s">
        <v>19</v>
      </c>
      <c r="X2490" t="b">
        <v>1</v>
      </c>
      <c r="Z2490" t="s">
        <v>2248</v>
      </c>
      <c r="AA2490">
        <v>8</v>
      </c>
      <c r="AB2490" t="b">
        <v>1</v>
      </c>
    </row>
    <row r="2491" spans="1:28" ht="34" x14ac:dyDescent="0.2">
      <c r="A2491" s="1" t="s">
        <v>16584</v>
      </c>
      <c r="B2491" s="1" t="s">
        <v>3781</v>
      </c>
      <c r="C2491" s="3">
        <v>45102</v>
      </c>
      <c r="D2491" s="1" t="s">
        <v>53</v>
      </c>
      <c r="E2491">
        <v>6</v>
      </c>
      <c r="F2491" t="s">
        <v>44</v>
      </c>
      <c r="G2491" s="1" t="s">
        <v>54</v>
      </c>
      <c r="H2491" t="s">
        <v>1461</v>
      </c>
      <c r="I2491" t="s">
        <v>100</v>
      </c>
      <c r="J2491" t="s">
        <v>6330</v>
      </c>
      <c r="K2491">
        <v>2</v>
      </c>
      <c r="L2491" t="s">
        <v>442</v>
      </c>
      <c r="M2491" s="1" t="s">
        <v>35</v>
      </c>
      <c r="N2491" s="1" t="s">
        <v>36</v>
      </c>
      <c r="O2491" t="s">
        <v>36</v>
      </c>
      <c r="P2491" s="1" t="s">
        <v>35</v>
      </c>
      <c r="Q2491" s="1" t="s">
        <v>36</v>
      </c>
      <c r="R2491" t="s">
        <v>442</v>
      </c>
      <c r="S2491" s="1" t="s">
        <v>39</v>
      </c>
      <c r="T2491" t="s">
        <v>40</v>
      </c>
      <c r="U2491">
        <v>3</v>
      </c>
      <c r="V2491" s="3">
        <v>45105</v>
      </c>
      <c r="W2491" t="s">
        <v>41</v>
      </c>
      <c r="X2491" t="b">
        <v>0</v>
      </c>
      <c r="Y2491" t="s">
        <v>196</v>
      </c>
      <c r="Z2491" t="s">
        <v>91</v>
      </c>
      <c r="AA2491">
        <v>1</v>
      </c>
      <c r="AB2491" t="b">
        <v>1</v>
      </c>
    </row>
    <row r="2492" spans="1:28" ht="34" x14ac:dyDescent="0.2">
      <c r="A2492" s="1" t="s">
        <v>16585</v>
      </c>
      <c r="B2492" s="1" t="s">
        <v>2319</v>
      </c>
      <c r="C2492" s="3">
        <v>45728</v>
      </c>
      <c r="D2492" s="1" t="s">
        <v>98</v>
      </c>
      <c r="E2492">
        <v>3</v>
      </c>
      <c r="F2492" t="s">
        <v>112</v>
      </c>
      <c r="G2492" s="1" t="s">
        <v>81</v>
      </c>
      <c r="H2492" t="s">
        <v>192</v>
      </c>
      <c r="I2492" t="s">
        <v>142</v>
      </c>
      <c r="J2492" t="s">
        <v>2515</v>
      </c>
      <c r="K2492">
        <v>2</v>
      </c>
      <c r="L2492" t="s">
        <v>8227</v>
      </c>
      <c r="M2492" s="1" t="s">
        <v>35</v>
      </c>
      <c r="N2492" s="1" t="s">
        <v>36</v>
      </c>
      <c r="O2492" t="s">
        <v>94</v>
      </c>
      <c r="P2492" s="1" t="s">
        <v>37</v>
      </c>
      <c r="Q2492" s="1" t="s">
        <v>1674</v>
      </c>
      <c r="R2492" t="s">
        <v>7435</v>
      </c>
      <c r="S2492" s="1" t="s">
        <v>39</v>
      </c>
      <c r="T2492" t="s">
        <v>40</v>
      </c>
      <c r="U2492">
        <v>10</v>
      </c>
      <c r="V2492" s="3">
        <v>45738</v>
      </c>
      <c r="W2492" t="s">
        <v>41</v>
      </c>
      <c r="X2492" t="b">
        <v>0</v>
      </c>
      <c r="Z2492" t="s">
        <v>1443</v>
      </c>
      <c r="AA2492">
        <v>11</v>
      </c>
      <c r="AB2492" t="b">
        <v>1</v>
      </c>
    </row>
    <row r="2493" spans="1:28" ht="34" x14ac:dyDescent="0.2">
      <c r="A2493" s="1" t="s">
        <v>16586</v>
      </c>
      <c r="B2493" s="1" t="s">
        <v>4917</v>
      </c>
      <c r="C2493" s="3">
        <v>44909</v>
      </c>
      <c r="D2493" s="1" t="s">
        <v>80</v>
      </c>
      <c r="E2493">
        <v>12</v>
      </c>
      <c r="F2493" t="s">
        <v>86</v>
      </c>
      <c r="G2493" s="1" t="s">
        <v>81</v>
      </c>
      <c r="H2493" t="s">
        <v>1461</v>
      </c>
      <c r="I2493" t="s">
        <v>100</v>
      </c>
      <c r="J2493" t="s">
        <v>5190</v>
      </c>
      <c r="K2493">
        <v>1</v>
      </c>
      <c r="L2493" t="s">
        <v>5190</v>
      </c>
      <c r="M2493" s="1" t="s">
        <v>35</v>
      </c>
      <c r="N2493" s="1" t="s">
        <v>36</v>
      </c>
      <c r="O2493" t="s">
        <v>73</v>
      </c>
      <c r="P2493" s="1" t="s">
        <v>59</v>
      </c>
      <c r="Q2493" s="1" t="s">
        <v>895</v>
      </c>
      <c r="R2493" t="s">
        <v>11395</v>
      </c>
      <c r="S2493" s="1" t="s">
        <v>61</v>
      </c>
      <c r="T2493" t="s">
        <v>51</v>
      </c>
      <c r="U2493">
        <v>2</v>
      </c>
      <c r="V2493" s="3">
        <v>44911</v>
      </c>
      <c r="W2493" t="s">
        <v>41</v>
      </c>
      <c r="X2493" t="b">
        <v>0</v>
      </c>
      <c r="Z2493" t="s">
        <v>1365</v>
      </c>
      <c r="AA2493">
        <v>2</v>
      </c>
      <c r="AB2493" t="b">
        <v>0</v>
      </c>
    </row>
    <row r="2494" spans="1:28" ht="34" x14ac:dyDescent="0.2">
      <c r="A2494" s="1" t="s">
        <v>16587</v>
      </c>
      <c r="B2494" s="1" t="s">
        <v>2493</v>
      </c>
      <c r="C2494" s="3">
        <v>45214</v>
      </c>
      <c r="D2494" s="1" t="s">
        <v>53</v>
      </c>
      <c r="E2494">
        <v>10</v>
      </c>
      <c r="F2494" t="s">
        <v>86</v>
      </c>
      <c r="G2494" s="1" t="s">
        <v>54</v>
      </c>
      <c r="H2494" t="s">
        <v>1317</v>
      </c>
      <c r="I2494" t="s">
        <v>88</v>
      </c>
      <c r="J2494" t="s">
        <v>1003</v>
      </c>
      <c r="K2494">
        <v>2</v>
      </c>
      <c r="L2494" t="s">
        <v>3522</v>
      </c>
      <c r="M2494" s="1" t="s">
        <v>35</v>
      </c>
      <c r="N2494" s="1" t="s">
        <v>36</v>
      </c>
      <c r="O2494" t="s">
        <v>101</v>
      </c>
      <c r="P2494" s="1" t="s">
        <v>48</v>
      </c>
      <c r="Q2494" s="1" t="s">
        <v>2129</v>
      </c>
      <c r="R2494" t="s">
        <v>16283</v>
      </c>
      <c r="S2494" s="1" t="s">
        <v>61</v>
      </c>
      <c r="T2494" t="s">
        <v>70</v>
      </c>
      <c r="U2494">
        <v>2</v>
      </c>
      <c r="V2494" s="3">
        <v>45216</v>
      </c>
      <c r="W2494" t="s">
        <v>41</v>
      </c>
      <c r="X2494" t="b">
        <v>0</v>
      </c>
      <c r="Z2494" t="s">
        <v>288</v>
      </c>
      <c r="AA2494">
        <v>7</v>
      </c>
      <c r="AB2494" t="b">
        <v>1</v>
      </c>
    </row>
    <row r="2495" spans="1:28" ht="34" x14ac:dyDescent="0.2">
      <c r="A2495" s="1" t="s">
        <v>16588</v>
      </c>
      <c r="B2495" s="1" t="s">
        <v>2949</v>
      </c>
      <c r="C2495" s="3">
        <v>45891</v>
      </c>
      <c r="D2495" s="1" t="s">
        <v>98</v>
      </c>
      <c r="E2495">
        <v>8</v>
      </c>
      <c r="F2495" t="s">
        <v>30</v>
      </c>
      <c r="G2495" s="1" t="s">
        <v>72</v>
      </c>
      <c r="H2495" t="s">
        <v>1210</v>
      </c>
      <c r="I2495" t="s">
        <v>46</v>
      </c>
      <c r="J2495" t="s">
        <v>3660</v>
      </c>
      <c r="K2495">
        <v>2</v>
      </c>
      <c r="L2495" t="s">
        <v>16589</v>
      </c>
      <c r="M2495" s="1" t="s">
        <v>35</v>
      </c>
      <c r="N2495" s="1" t="s">
        <v>36</v>
      </c>
      <c r="O2495" t="s">
        <v>94</v>
      </c>
      <c r="P2495" s="1" t="s">
        <v>89</v>
      </c>
      <c r="Q2495" s="1" t="s">
        <v>38</v>
      </c>
      <c r="R2495" t="s">
        <v>10911</v>
      </c>
      <c r="S2495" s="1" t="s">
        <v>61</v>
      </c>
      <c r="T2495" t="s">
        <v>40</v>
      </c>
      <c r="U2495">
        <v>5</v>
      </c>
      <c r="V2495" s="3">
        <v>45896</v>
      </c>
      <c r="W2495" t="s">
        <v>41</v>
      </c>
      <c r="X2495" t="b">
        <v>0</v>
      </c>
      <c r="Z2495" t="s">
        <v>183</v>
      </c>
      <c r="AA2495">
        <v>16</v>
      </c>
      <c r="AB2495" t="b">
        <v>1</v>
      </c>
    </row>
    <row r="2496" spans="1:28" ht="34" x14ac:dyDescent="0.2">
      <c r="A2496" s="1" t="s">
        <v>16590</v>
      </c>
      <c r="B2496" s="1" t="s">
        <v>5779</v>
      </c>
      <c r="C2496" s="3">
        <v>44534</v>
      </c>
      <c r="D2496" s="1" t="s">
        <v>105</v>
      </c>
      <c r="E2496">
        <v>12</v>
      </c>
      <c r="F2496" t="s">
        <v>86</v>
      </c>
      <c r="G2496" s="1" t="s">
        <v>179</v>
      </c>
      <c r="H2496" t="s">
        <v>162</v>
      </c>
      <c r="I2496" t="s">
        <v>65</v>
      </c>
      <c r="J2496" t="s">
        <v>12672</v>
      </c>
      <c r="K2496">
        <v>1</v>
      </c>
      <c r="L2496" t="s">
        <v>12672</v>
      </c>
      <c r="M2496" s="1" t="s">
        <v>116</v>
      </c>
      <c r="N2496" s="1" t="s">
        <v>3662</v>
      </c>
      <c r="O2496" t="s">
        <v>36</v>
      </c>
      <c r="P2496" s="1" t="s">
        <v>74</v>
      </c>
      <c r="Q2496" s="1" t="s">
        <v>4416</v>
      </c>
      <c r="R2496" t="s">
        <v>8790</v>
      </c>
      <c r="S2496" s="1" t="s">
        <v>61</v>
      </c>
      <c r="T2496" t="s">
        <v>51</v>
      </c>
      <c r="U2496">
        <v>5</v>
      </c>
      <c r="V2496" s="3">
        <v>44539</v>
      </c>
      <c r="W2496" t="s">
        <v>41</v>
      </c>
      <c r="X2496" t="b">
        <v>0</v>
      </c>
      <c r="Z2496" t="s">
        <v>545</v>
      </c>
      <c r="AA2496">
        <v>5</v>
      </c>
      <c r="AB2496" t="b">
        <v>0</v>
      </c>
    </row>
    <row r="2497" spans="1:28" ht="34" x14ac:dyDescent="0.2">
      <c r="A2497" s="1" t="s">
        <v>16591</v>
      </c>
      <c r="B2497" s="1" t="s">
        <v>11183</v>
      </c>
      <c r="C2497" s="3">
        <v>45654</v>
      </c>
      <c r="D2497" s="1" t="s">
        <v>43</v>
      </c>
      <c r="E2497">
        <v>12</v>
      </c>
      <c r="F2497" t="s">
        <v>86</v>
      </c>
      <c r="G2497" s="1" t="s">
        <v>179</v>
      </c>
      <c r="H2497" t="s">
        <v>106</v>
      </c>
      <c r="I2497" t="s">
        <v>107</v>
      </c>
      <c r="J2497" t="s">
        <v>762</v>
      </c>
      <c r="K2497">
        <v>1</v>
      </c>
      <c r="L2497" t="s">
        <v>762</v>
      </c>
      <c r="M2497" s="1" t="s">
        <v>35</v>
      </c>
      <c r="N2497" s="1" t="s">
        <v>36</v>
      </c>
      <c r="O2497" t="s">
        <v>94</v>
      </c>
      <c r="P2497" s="1" t="s">
        <v>57</v>
      </c>
      <c r="Q2497" s="1" t="s">
        <v>1667</v>
      </c>
      <c r="R2497" t="s">
        <v>448</v>
      </c>
      <c r="S2497" s="1" t="s">
        <v>39</v>
      </c>
      <c r="T2497" t="s">
        <v>40</v>
      </c>
      <c r="U2497">
        <v>2</v>
      </c>
      <c r="V2497" s="3">
        <v>45656</v>
      </c>
      <c r="W2497" t="s">
        <v>41</v>
      </c>
      <c r="X2497" t="b">
        <v>0</v>
      </c>
      <c r="Z2497" t="s">
        <v>330</v>
      </c>
      <c r="AA2497">
        <v>12</v>
      </c>
      <c r="AB2497" t="b">
        <v>0</v>
      </c>
    </row>
    <row r="2498" spans="1:28" ht="34" x14ac:dyDescent="0.2">
      <c r="A2498" s="1" t="s">
        <v>16592</v>
      </c>
      <c r="B2498" s="1" t="s">
        <v>8960</v>
      </c>
      <c r="C2498" s="3">
        <v>44930</v>
      </c>
      <c r="D2498" s="1" t="s">
        <v>53</v>
      </c>
      <c r="E2498">
        <v>1</v>
      </c>
      <c r="F2498" t="s">
        <v>112</v>
      </c>
      <c r="G2498" s="1" t="s">
        <v>81</v>
      </c>
      <c r="H2498" t="s">
        <v>2527</v>
      </c>
      <c r="I2498" t="s">
        <v>33</v>
      </c>
      <c r="J2498" t="s">
        <v>1510</v>
      </c>
      <c r="K2498">
        <v>2</v>
      </c>
      <c r="L2498" t="s">
        <v>3933</v>
      </c>
      <c r="M2498" s="1" t="s">
        <v>35</v>
      </c>
      <c r="N2498" s="1" t="s">
        <v>36</v>
      </c>
      <c r="O2498" t="s">
        <v>36</v>
      </c>
      <c r="P2498" s="1" t="s">
        <v>48</v>
      </c>
      <c r="Q2498" s="1" t="s">
        <v>6648</v>
      </c>
      <c r="R2498" t="s">
        <v>1140</v>
      </c>
      <c r="S2498" s="1" t="s">
        <v>76</v>
      </c>
      <c r="T2498" t="s">
        <v>51</v>
      </c>
      <c r="U2498">
        <v>4</v>
      </c>
      <c r="V2498" s="3">
        <v>44934</v>
      </c>
      <c r="W2498" t="s">
        <v>41</v>
      </c>
      <c r="X2498" t="b">
        <v>0</v>
      </c>
      <c r="Z2498" t="s">
        <v>9453</v>
      </c>
      <c r="AA2498">
        <v>3</v>
      </c>
      <c r="AB2498" t="b">
        <v>0</v>
      </c>
    </row>
    <row r="2499" spans="1:28" ht="34" x14ac:dyDescent="0.2">
      <c r="A2499" s="1" t="s">
        <v>16593</v>
      </c>
      <c r="B2499" s="1" t="s">
        <v>11979</v>
      </c>
      <c r="C2499" s="3">
        <v>45446</v>
      </c>
      <c r="D2499" s="1" t="s">
        <v>43</v>
      </c>
      <c r="E2499">
        <v>6</v>
      </c>
      <c r="F2499" t="s">
        <v>44</v>
      </c>
      <c r="G2499" s="1" t="s">
        <v>113</v>
      </c>
      <c r="H2499" t="s">
        <v>332</v>
      </c>
      <c r="I2499" t="s">
        <v>135</v>
      </c>
      <c r="J2499" t="s">
        <v>5005</v>
      </c>
      <c r="K2499">
        <v>3</v>
      </c>
      <c r="L2499" t="s">
        <v>2847</v>
      </c>
      <c r="M2499" s="1" t="s">
        <v>48</v>
      </c>
      <c r="N2499" s="1" t="s">
        <v>1871</v>
      </c>
      <c r="O2499" t="s">
        <v>36</v>
      </c>
      <c r="P2499" s="1" t="s">
        <v>48</v>
      </c>
      <c r="Q2499" s="1" t="s">
        <v>3166</v>
      </c>
      <c r="R2499" t="s">
        <v>5877</v>
      </c>
      <c r="S2499" s="1" t="s">
        <v>76</v>
      </c>
      <c r="T2499" t="s">
        <v>40</v>
      </c>
      <c r="U2499">
        <v>4</v>
      </c>
      <c r="V2499" s="3">
        <v>45450</v>
      </c>
      <c r="W2499" t="s">
        <v>41</v>
      </c>
      <c r="X2499" t="b">
        <v>0</v>
      </c>
      <c r="Y2499" t="s">
        <v>62</v>
      </c>
      <c r="Z2499" t="s">
        <v>886</v>
      </c>
      <c r="AA2499">
        <v>2</v>
      </c>
      <c r="AB2499" t="b">
        <v>1</v>
      </c>
    </row>
    <row r="2500" spans="1:28" ht="34" x14ac:dyDescent="0.2">
      <c r="A2500" s="1" t="s">
        <v>16594</v>
      </c>
      <c r="B2500" s="1" t="s">
        <v>10794</v>
      </c>
      <c r="C2500" s="3">
        <v>44561</v>
      </c>
      <c r="D2500" s="1" t="s">
        <v>105</v>
      </c>
      <c r="E2500">
        <v>12</v>
      </c>
      <c r="F2500" t="s">
        <v>86</v>
      </c>
      <c r="G2500" s="1" t="s">
        <v>72</v>
      </c>
      <c r="H2500" t="s">
        <v>1661</v>
      </c>
      <c r="I2500" t="s">
        <v>295</v>
      </c>
      <c r="J2500" t="s">
        <v>8607</v>
      </c>
      <c r="K2500">
        <v>3</v>
      </c>
      <c r="L2500" t="s">
        <v>9242</v>
      </c>
      <c r="M2500" s="1" t="s">
        <v>35</v>
      </c>
      <c r="N2500" s="1" t="s">
        <v>36</v>
      </c>
      <c r="O2500" t="s">
        <v>101</v>
      </c>
      <c r="P2500" s="1" t="s">
        <v>89</v>
      </c>
      <c r="Q2500" s="1" t="s">
        <v>3281</v>
      </c>
      <c r="R2500" t="s">
        <v>1164</v>
      </c>
      <c r="S2500" s="1" t="s">
        <v>39</v>
      </c>
      <c r="T2500" t="s">
        <v>51</v>
      </c>
      <c r="U2500">
        <v>3</v>
      </c>
      <c r="V2500" s="3">
        <v>44564</v>
      </c>
      <c r="W2500" t="s">
        <v>41</v>
      </c>
      <c r="X2500" t="b">
        <v>0</v>
      </c>
      <c r="Z2500" t="s">
        <v>330</v>
      </c>
      <c r="AA2500">
        <v>13</v>
      </c>
      <c r="AB2500" t="b">
        <v>1</v>
      </c>
    </row>
    <row r="2501" spans="1:28" ht="34" x14ac:dyDescent="0.2">
      <c r="A2501" s="1" t="s">
        <v>16595</v>
      </c>
      <c r="B2501" s="1" t="s">
        <v>6208</v>
      </c>
      <c r="C2501" s="3">
        <v>44506</v>
      </c>
      <c r="D2501" s="1" t="s">
        <v>105</v>
      </c>
      <c r="E2501">
        <v>11</v>
      </c>
      <c r="F2501" t="s">
        <v>86</v>
      </c>
      <c r="G2501" s="1" t="s">
        <v>179</v>
      </c>
      <c r="H2501" t="s">
        <v>1399</v>
      </c>
      <c r="I2501" t="s">
        <v>471</v>
      </c>
      <c r="J2501" t="s">
        <v>1144</v>
      </c>
      <c r="K2501">
        <v>3</v>
      </c>
      <c r="L2501" t="s">
        <v>1145</v>
      </c>
      <c r="M2501" s="1" t="s">
        <v>35</v>
      </c>
      <c r="N2501" s="1" t="s">
        <v>36</v>
      </c>
      <c r="O2501" t="s">
        <v>36</v>
      </c>
      <c r="P2501" s="1" t="s">
        <v>57</v>
      </c>
      <c r="Q2501" s="1" t="s">
        <v>2945</v>
      </c>
      <c r="R2501" t="s">
        <v>16596</v>
      </c>
      <c r="S2501" s="1" t="s">
        <v>244</v>
      </c>
      <c r="T2501" t="s">
        <v>51</v>
      </c>
      <c r="U2501">
        <v>7</v>
      </c>
      <c r="V2501" s="3">
        <v>44513</v>
      </c>
      <c r="W2501" t="s">
        <v>41</v>
      </c>
      <c r="X2501" t="b">
        <v>0</v>
      </c>
      <c r="Y2501" t="s">
        <v>254</v>
      </c>
      <c r="Z2501" t="s">
        <v>745</v>
      </c>
      <c r="AA2501">
        <v>7</v>
      </c>
      <c r="AB2501" t="b">
        <v>0</v>
      </c>
    </row>
    <row r="2502" spans="1:28" ht="34" x14ac:dyDescent="0.2">
      <c r="A2502" s="1" t="s">
        <v>16597</v>
      </c>
      <c r="B2502" s="1" t="s">
        <v>1455</v>
      </c>
      <c r="C2502" s="3">
        <v>43832</v>
      </c>
      <c r="D2502" s="1" t="s">
        <v>29</v>
      </c>
      <c r="E2502">
        <v>1</v>
      </c>
      <c r="F2502" t="s">
        <v>112</v>
      </c>
      <c r="G2502" s="1" t="s">
        <v>31</v>
      </c>
      <c r="H2502" t="s">
        <v>864</v>
      </c>
      <c r="I2502" t="s">
        <v>56</v>
      </c>
      <c r="J2502" t="s">
        <v>3453</v>
      </c>
      <c r="K2502">
        <v>1</v>
      </c>
      <c r="L2502" t="s">
        <v>3453</v>
      </c>
      <c r="M2502" s="1" t="s">
        <v>35</v>
      </c>
      <c r="N2502" s="1" t="s">
        <v>36</v>
      </c>
      <c r="O2502" t="s">
        <v>94</v>
      </c>
      <c r="P2502" s="1" t="s">
        <v>74</v>
      </c>
      <c r="Q2502" s="1" t="s">
        <v>3018</v>
      </c>
      <c r="R2502" t="s">
        <v>3027</v>
      </c>
      <c r="S2502" s="1" t="s">
        <v>244</v>
      </c>
      <c r="T2502" t="s">
        <v>51</v>
      </c>
      <c r="U2502">
        <v>5</v>
      </c>
      <c r="V2502" s="3">
        <v>43837</v>
      </c>
      <c r="W2502" t="s">
        <v>41</v>
      </c>
      <c r="X2502" t="b">
        <v>0</v>
      </c>
      <c r="Z2502" t="s">
        <v>255</v>
      </c>
      <c r="AA2502">
        <v>2</v>
      </c>
      <c r="AB2502" t="b">
        <v>0</v>
      </c>
    </row>
    <row r="2503" spans="1:28" ht="34" x14ac:dyDescent="0.2">
      <c r="A2503" s="1" t="s">
        <v>16598</v>
      </c>
      <c r="B2503" s="1" t="s">
        <v>9469</v>
      </c>
      <c r="C2503" s="3">
        <v>43995</v>
      </c>
      <c r="D2503" s="1" t="s">
        <v>29</v>
      </c>
      <c r="E2503">
        <v>6</v>
      </c>
      <c r="F2503" t="s">
        <v>44</v>
      </c>
      <c r="G2503" s="1" t="s">
        <v>179</v>
      </c>
      <c r="H2503" t="s">
        <v>1015</v>
      </c>
      <c r="I2503" t="s">
        <v>107</v>
      </c>
      <c r="J2503" t="s">
        <v>2601</v>
      </c>
      <c r="K2503">
        <v>4</v>
      </c>
      <c r="L2503" t="s">
        <v>16599</v>
      </c>
      <c r="M2503" s="1" t="s">
        <v>74</v>
      </c>
      <c r="N2503" s="1" t="s">
        <v>1840</v>
      </c>
      <c r="O2503" t="s">
        <v>101</v>
      </c>
      <c r="P2503" s="1" t="s">
        <v>37</v>
      </c>
      <c r="Q2503" s="1" t="s">
        <v>8166</v>
      </c>
      <c r="R2503" t="s">
        <v>16600</v>
      </c>
      <c r="S2503" s="1" t="s">
        <v>39</v>
      </c>
      <c r="T2503" t="s">
        <v>51</v>
      </c>
      <c r="U2503">
        <v>3</v>
      </c>
      <c r="V2503" s="3">
        <v>43998</v>
      </c>
      <c r="W2503" t="s">
        <v>41</v>
      </c>
      <c r="X2503" t="b">
        <v>0</v>
      </c>
      <c r="Y2503" t="s">
        <v>119</v>
      </c>
      <c r="Z2503" t="s">
        <v>988</v>
      </c>
      <c r="AA2503">
        <v>21</v>
      </c>
      <c r="AB2503" t="b">
        <v>0</v>
      </c>
    </row>
    <row r="2504" spans="1:28" ht="34" x14ac:dyDescent="0.2">
      <c r="A2504" s="1" t="s">
        <v>16601</v>
      </c>
      <c r="B2504" s="1" t="s">
        <v>4857</v>
      </c>
      <c r="C2504" s="3">
        <v>45307</v>
      </c>
      <c r="D2504" s="1" t="s">
        <v>43</v>
      </c>
      <c r="E2504">
        <v>1</v>
      </c>
      <c r="F2504" t="s">
        <v>112</v>
      </c>
      <c r="G2504" s="1" t="s">
        <v>161</v>
      </c>
      <c r="H2504" t="s">
        <v>415</v>
      </c>
      <c r="I2504" t="s">
        <v>151</v>
      </c>
      <c r="J2504" t="s">
        <v>3441</v>
      </c>
      <c r="K2504">
        <v>1</v>
      </c>
      <c r="L2504" t="s">
        <v>3441</v>
      </c>
      <c r="M2504" s="1" t="s">
        <v>35</v>
      </c>
      <c r="N2504" s="1" t="s">
        <v>36</v>
      </c>
      <c r="O2504" t="s">
        <v>101</v>
      </c>
      <c r="P2504" s="1" t="s">
        <v>89</v>
      </c>
      <c r="Q2504" s="1" t="s">
        <v>4989</v>
      </c>
      <c r="R2504" t="s">
        <v>4211</v>
      </c>
      <c r="S2504" s="1" t="s">
        <v>125</v>
      </c>
      <c r="T2504" t="s">
        <v>51</v>
      </c>
      <c r="U2504">
        <v>3</v>
      </c>
      <c r="V2504" s="3">
        <v>45310</v>
      </c>
      <c r="W2504" t="s">
        <v>41</v>
      </c>
      <c r="X2504" t="b">
        <v>0</v>
      </c>
      <c r="Y2504" t="s">
        <v>248</v>
      </c>
      <c r="Z2504" t="s">
        <v>299</v>
      </c>
      <c r="AA2504">
        <v>2</v>
      </c>
      <c r="AB2504" t="b">
        <v>1</v>
      </c>
    </row>
    <row r="2505" spans="1:28" ht="34" x14ac:dyDescent="0.2">
      <c r="A2505" s="1" t="s">
        <v>16602</v>
      </c>
      <c r="B2505" s="1" t="s">
        <v>8532</v>
      </c>
      <c r="C2505" s="3">
        <v>44998</v>
      </c>
      <c r="D2505" s="1" t="s">
        <v>53</v>
      </c>
      <c r="E2505">
        <v>3</v>
      </c>
      <c r="F2505" t="s">
        <v>112</v>
      </c>
      <c r="G2505" s="1" t="s">
        <v>113</v>
      </c>
      <c r="H2505" t="s">
        <v>349</v>
      </c>
      <c r="I2505" t="s">
        <v>107</v>
      </c>
      <c r="J2505" t="s">
        <v>3561</v>
      </c>
      <c r="K2505">
        <v>2</v>
      </c>
      <c r="L2505" t="s">
        <v>7276</v>
      </c>
      <c r="M2505" s="1" t="s">
        <v>35</v>
      </c>
      <c r="N2505" s="1" t="s">
        <v>36</v>
      </c>
      <c r="O2505" t="s">
        <v>36</v>
      </c>
      <c r="P2505" s="1" t="s">
        <v>89</v>
      </c>
      <c r="Q2505" s="1" t="s">
        <v>1374</v>
      </c>
      <c r="R2505" t="s">
        <v>12671</v>
      </c>
      <c r="S2505" s="1" t="s">
        <v>61</v>
      </c>
      <c r="T2505" t="s">
        <v>51</v>
      </c>
      <c r="U2505">
        <v>5</v>
      </c>
      <c r="V2505" s="3">
        <v>45003</v>
      </c>
      <c r="W2505" t="s">
        <v>41</v>
      </c>
      <c r="X2505" t="b">
        <v>0</v>
      </c>
      <c r="Y2505" t="s">
        <v>280</v>
      </c>
      <c r="Z2505" t="s">
        <v>304</v>
      </c>
      <c r="AA2505">
        <v>11</v>
      </c>
      <c r="AB2505" t="b">
        <v>1</v>
      </c>
    </row>
    <row r="2506" spans="1:28" ht="34" x14ac:dyDescent="0.2">
      <c r="A2506" s="1" t="s">
        <v>16603</v>
      </c>
      <c r="B2506" s="1" t="s">
        <v>8014</v>
      </c>
      <c r="C2506" s="3">
        <v>44443</v>
      </c>
      <c r="D2506" s="1" t="s">
        <v>105</v>
      </c>
      <c r="E2506">
        <v>9</v>
      </c>
      <c r="F2506" t="s">
        <v>30</v>
      </c>
      <c r="G2506" s="1" t="s">
        <v>179</v>
      </c>
      <c r="H2506" t="s">
        <v>1399</v>
      </c>
      <c r="I2506" t="s">
        <v>471</v>
      </c>
      <c r="J2506" t="s">
        <v>1433</v>
      </c>
      <c r="K2506">
        <v>1</v>
      </c>
      <c r="L2506" t="s">
        <v>1433</v>
      </c>
      <c r="M2506" s="1" t="s">
        <v>48</v>
      </c>
      <c r="N2506" s="1" t="s">
        <v>3464</v>
      </c>
      <c r="O2506" t="s">
        <v>94</v>
      </c>
      <c r="P2506" s="1" t="s">
        <v>89</v>
      </c>
      <c r="Q2506" s="1" t="s">
        <v>314</v>
      </c>
      <c r="R2506" t="s">
        <v>4633</v>
      </c>
      <c r="S2506" s="1" t="s">
        <v>61</v>
      </c>
      <c r="T2506" t="s">
        <v>51</v>
      </c>
      <c r="U2506">
        <v>4</v>
      </c>
      <c r="V2506" s="3">
        <v>44447</v>
      </c>
      <c r="W2506" t="s">
        <v>41</v>
      </c>
      <c r="X2506" t="b">
        <v>0</v>
      </c>
      <c r="Y2506" t="s">
        <v>123</v>
      </c>
      <c r="Z2506" t="s">
        <v>1494</v>
      </c>
      <c r="AA2506">
        <v>20</v>
      </c>
      <c r="AB2506" t="b">
        <v>1</v>
      </c>
    </row>
    <row r="2507" spans="1:28" ht="34" x14ac:dyDescent="0.2">
      <c r="A2507" s="1" t="s">
        <v>16604</v>
      </c>
      <c r="B2507" s="1" t="s">
        <v>10639</v>
      </c>
      <c r="C2507" s="3">
        <v>44225</v>
      </c>
      <c r="D2507" s="1" t="s">
        <v>105</v>
      </c>
      <c r="E2507">
        <v>1</v>
      </c>
      <c r="F2507" t="s">
        <v>112</v>
      </c>
      <c r="G2507" s="1" t="s">
        <v>72</v>
      </c>
      <c r="H2507" t="s">
        <v>155</v>
      </c>
      <c r="I2507" t="s">
        <v>65</v>
      </c>
      <c r="J2507" t="s">
        <v>16605</v>
      </c>
      <c r="K2507">
        <v>1</v>
      </c>
      <c r="L2507" t="s">
        <v>16605</v>
      </c>
      <c r="M2507" s="1" t="s">
        <v>74</v>
      </c>
      <c r="N2507" s="1" t="s">
        <v>1840</v>
      </c>
      <c r="O2507" t="s">
        <v>36</v>
      </c>
      <c r="P2507" s="1" t="s">
        <v>48</v>
      </c>
      <c r="Q2507" s="1" t="s">
        <v>7720</v>
      </c>
      <c r="R2507" t="s">
        <v>10547</v>
      </c>
      <c r="S2507" s="1" t="s">
        <v>39</v>
      </c>
      <c r="T2507" t="s">
        <v>40</v>
      </c>
      <c r="U2507">
        <v>4</v>
      </c>
      <c r="V2507" s="3">
        <v>44229</v>
      </c>
      <c r="W2507" t="s">
        <v>41</v>
      </c>
      <c r="X2507" t="b">
        <v>0</v>
      </c>
      <c r="Z2507" t="s">
        <v>698</v>
      </c>
      <c r="AA2507">
        <v>11</v>
      </c>
      <c r="AB2507" t="b">
        <v>1</v>
      </c>
    </row>
    <row r="2508" spans="1:28" ht="34" x14ac:dyDescent="0.2">
      <c r="A2508" s="1" t="s">
        <v>16606</v>
      </c>
      <c r="B2508" s="1" t="s">
        <v>3495</v>
      </c>
      <c r="C2508" s="3">
        <v>45978</v>
      </c>
      <c r="D2508" s="1" t="s">
        <v>98</v>
      </c>
      <c r="E2508">
        <v>11</v>
      </c>
      <c r="F2508" t="s">
        <v>86</v>
      </c>
      <c r="G2508" s="1" t="s">
        <v>113</v>
      </c>
      <c r="H2508" t="s">
        <v>205</v>
      </c>
      <c r="I2508" t="s">
        <v>206</v>
      </c>
      <c r="J2508" t="s">
        <v>967</v>
      </c>
      <c r="K2508">
        <v>1</v>
      </c>
      <c r="L2508" t="s">
        <v>967</v>
      </c>
      <c r="M2508" s="1" t="s">
        <v>35</v>
      </c>
      <c r="N2508" s="1" t="s">
        <v>36</v>
      </c>
      <c r="O2508" t="s">
        <v>101</v>
      </c>
      <c r="P2508" s="1" t="s">
        <v>59</v>
      </c>
      <c r="Q2508" s="1" t="s">
        <v>673</v>
      </c>
      <c r="R2508" t="s">
        <v>1773</v>
      </c>
      <c r="S2508" s="1" t="s">
        <v>76</v>
      </c>
      <c r="T2508" t="s">
        <v>51</v>
      </c>
      <c r="U2508">
        <v>5</v>
      </c>
      <c r="V2508" s="3">
        <v>45983</v>
      </c>
      <c r="W2508" t="s">
        <v>41</v>
      </c>
      <c r="X2508" t="b">
        <v>0</v>
      </c>
      <c r="Z2508" t="s">
        <v>219</v>
      </c>
      <c r="AA2508">
        <v>1</v>
      </c>
      <c r="AB2508" t="b">
        <v>0</v>
      </c>
    </row>
    <row r="2509" spans="1:28" ht="34" x14ac:dyDescent="0.2">
      <c r="A2509" s="1" t="s">
        <v>16607</v>
      </c>
      <c r="B2509" s="1" t="s">
        <v>11137</v>
      </c>
      <c r="C2509" s="3">
        <v>44805</v>
      </c>
      <c r="D2509" s="1" t="s">
        <v>80</v>
      </c>
      <c r="E2509">
        <v>9</v>
      </c>
      <c r="F2509" t="s">
        <v>30</v>
      </c>
      <c r="G2509" s="1" t="s">
        <v>31</v>
      </c>
      <c r="H2509" t="s">
        <v>832</v>
      </c>
      <c r="I2509" t="s">
        <v>88</v>
      </c>
      <c r="J2509" t="s">
        <v>3425</v>
      </c>
      <c r="K2509">
        <v>1</v>
      </c>
      <c r="L2509" t="s">
        <v>3425</v>
      </c>
      <c r="M2509" s="1" t="s">
        <v>35</v>
      </c>
      <c r="N2509" s="1" t="s">
        <v>36</v>
      </c>
      <c r="O2509" t="s">
        <v>47</v>
      </c>
      <c r="P2509" s="1" t="s">
        <v>59</v>
      </c>
      <c r="Q2509" s="1" t="s">
        <v>6978</v>
      </c>
      <c r="R2509" t="s">
        <v>6880</v>
      </c>
      <c r="S2509" s="1" t="s">
        <v>76</v>
      </c>
      <c r="T2509" t="s">
        <v>51</v>
      </c>
      <c r="U2509">
        <v>5</v>
      </c>
      <c r="V2509" s="3">
        <v>44810</v>
      </c>
      <c r="W2509" t="s">
        <v>41</v>
      </c>
      <c r="X2509" t="b">
        <v>0</v>
      </c>
      <c r="Z2509" t="s">
        <v>1044</v>
      </c>
      <c r="AA2509">
        <v>4</v>
      </c>
      <c r="AB2509" t="b">
        <v>1</v>
      </c>
    </row>
    <row r="2510" spans="1:28" ht="34" x14ac:dyDescent="0.2">
      <c r="A2510" s="1" t="s">
        <v>16608</v>
      </c>
      <c r="B2510" s="1" t="s">
        <v>1546</v>
      </c>
      <c r="C2510" s="3">
        <v>44557</v>
      </c>
      <c r="D2510" s="1" t="s">
        <v>105</v>
      </c>
      <c r="E2510">
        <v>12</v>
      </c>
      <c r="F2510" t="s">
        <v>86</v>
      </c>
      <c r="G2510" s="1" t="s">
        <v>113</v>
      </c>
      <c r="H2510" t="s">
        <v>560</v>
      </c>
      <c r="I2510" t="s">
        <v>151</v>
      </c>
      <c r="J2510" t="s">
        <v>16609</v>
      </c>
      <c r="K2510">
        <v>1</v>
      </c>
      <c r="L2510" t="s">
        <v>16609</v>
      </c>
      <c r="M2510" s="1" t="s">
        <v>116</v>
      </c>
      <c r="N2510" s="1" t="s">
        <v>5783</v>
      </c>
      <c r="O2510" t="s">
        <v>94</v>
      </c>
      <c r="P2510" s="1" t="s">
        <v>37</v>
      </c>
      <c r="Q2510" s="1" t="s">
        <v>4806</v>
      </c>
      <c r="R2510" t="s">
        <v>6380</v>
      </c>
      <c r="S2510" s="1" t="s">
        <v>159</v>
      </c>
      <c r="T2510" t="s">
        <v>51</v>
      </c>
      <c r="U2510">
        <v>5</v>
      </c>
      <c r="V2510" s="3">
        <v>44562</v>
      </c>
      <c r="W2510" t="s">
        <v>41</v>
      </c>
      <c r="X2510" t="b">
        <v>0</v>
      </c>
      <c r="Y2510" t="s">
        <v>273</v>
      </c>
      <c r="Z2510" t="s">
        <v>423</v>
      </c>
      <c r="AA2510">
        <v>6</v>
      </c>
      <c r="AB2510" t="b">
        <v>1</v>
      </c>
    </row>
    <row r="2511" spans="1:28" ht="34" x14ac:dyDescent="0.2">
      <c r="A2511" s="1" t="s">
        <v>16610</v>
      </c>
      <c r="B2511" s="1" t="s">
        <v>7570</v>
      </c>
      <c r="C2511" s="3">
        <v>46000</v>
      </c>
      <c r="D2511" s="1" t="s">
        <v>98</v>
      </c>
      <c r="E2511">
        <v>12</v>
      </c>
      <c r="F2511" t="s">
        <v>86</v>
      </c>
      <c r="G2511" s="1" t="s">
        <v>161</v>
      </c>
      <c r="H2511" t="s">
        <v>251</v>
      </c>
      <c r="I2511" t="s">
        <v>151</v>
      </c>
      <c r="J2511" t="s">
        <v>3302</v>
      </c>
      <c r="K2511">
        <v>1</v>
      </c>
      <c r="L2511" t="s">
        <v>3302</v>
      </c>
      <c r="M2511" s="1" t="s">
        <v>116</v>
      </c>
      <c r="N2511" s="1" t="s">
        <v>3345</v>
      </c>
      <c r="O2511" t="s">
        <v>94</v>
      </c>
      <c r="P2511" s="1" t="s">
        <v>59</v>
      </c>
      <c r="Q2511" s="1" t="s">
        <v>4654</v>
      </c>
      <c r="R2511" t="s">
        <v>4677</v>
      </c>
      <c r="S2511" s="1" t="s">
        <v>76</v>
      </c>
      <c r="T2511" t="s">
        <v>51</v>
      </c>
      <c r="U2511">
        <v>2</v>
      </c>
      <c r="V2511" s="3">
        <v>46002</v>
      </c>
      <c r="W2511" t="s">
        <v>41</v>
      </c>
      <c r="X2511" t="b">
        <v>0</v>
      </c>
      <c r="Z2511" t="s">
        <v>427</v>
      </c>
      <c r="AA2511">
        <v>10</v>
      </c>
      <c r="AB2511" t="b">
        <v>1</v>
      </c>
    </row>
    <row r="2512" spans="1:28" ht="34" x14ac:dyDescent="0.2">
      <c r="A2512" s="1" t="s">
        <v>16611</v>
      </c>
      <c r="B2512" s="1" t="s">
        <v>10821</v>
      </c>
      <c r="C2512" s="3">
        <v>45020</v>
      </c>
      <c r="D2512" s="1" t="s">
        <v>53</v>
      </c>
      <c r="E2512">
        <v>4</v>
      </c>
      <c r="F2512" t="s">
        <v>44</v>
      </c>
      <c r="G2512" s="1" t="s">
        <v>161</v>
      </c>
      <c r="H2512" t="s">
        <v>121</v>
      </c>
      <c r="I2512" t="s">
        <v>107</v>
      </c>
      <c r="J2512" t="s">
        <v>1660</v>
      </c>
      <c r="K2512">
        <v>3</v>
      </c>
      <c r="L2512" t="s">
        <v>10759</v>
      </c>
      <c r="M2512" s="1" t="s">
        <v>35</v>
      </c>
      <c r="N2512" s="1" t="s">
        <v>36</v>
      </c>
      <c r="O2512" t="s">
        <v>47</v>
      </c>
      <c r="P2512" s="1" t="s">
        <v>89</v>
      </c>
      <c r="Q2512" s="1" t="s">
        <v>4567</v>
      </c>
      <c r="R2512" t="s">
        <v>4340</v>
      </c>
      <c r="S2512" s="1" t="s">
        <v>39</v>
      </c>
      <c r="T2512" t="s">
        <v>51</v>
      </c>
      <c r="U2512">
        <v>3</v>
      </c>
      <c r="V2512" s="3">
        <v>45023</v>
      </c>
      <c r="W2512" t="s">
        <v>41</v>
      </c>
      <c r="X2512" t="b">
        <v>0</v>
      </c>
      <c r="Z2512" t="s">
        <v>10537</v>
      </c>
      <c r="AA2512">
        <v>7</v>
      </c>
      <c r="AB2512" t="b">
        <v>0</v>
      </c>
    </row>
    <row r="2513" spans="1:28" ht="34" x14ac:dyDescent="0.2">
      <c r="A2513" s="1" t="s">
        <v>16612</v>
      </c>
      <c r="B2513" s="1" t="s">
        <v>4702</v>
      </c>
      <c r="C2513" s="3">
        <v>43851</v>
      </c>
      <c r="D2513" s="1" t="s">
        <v>29</v>
      </c>
      <c r="E2513">
        <v>1</v>
      </c>
      <c r="F2513" t="s">
        <v>112</v>
      </c>
      <c r="G2513" s="1" t="s">
        <v>161</v>
      </c>
      <c r="H2513" t="s">
        <v>246</v>
      </c>
      <c r="I2513" t="s">
        <v>65</v>
      </c>
      <c r="J2513" t="s">
        <v>12723</v>
      </c>
      <c r="K2513">
        <v>2</v>
      </c>
      <c r="L2513" t="s">
        <v>16613</v>
      </c>
      <c r="M2513" s="1" t="s">
        <v>35</v>
      </c>
      <c r="N2513" s="1" t="s">
        <v>36</v>
      </c>
      <c r="O2513" t="s">
        <v>36</v>
      </c>
      <c r="P2513" s="1" t="s">
        <v>57</v>
      </c>
      <c r="Q2513" s="1" t="s">
        <v>400</v>
      </c>
      <c r="R2513" t="s">
        <v>16614</v>
      </c>
      <c r="S2513" s="1" t="s">
        <v>61</v>
      </c>
      <c r="T2513" t="s">
        <v>40</v>
      </c>
      <c r="U2513">
        <v>4</v>
      </c>
      <c r="V2513" s="3">
        <v>43855</v>
      </c>
      <c r="W2513" t="s">
        <v>41</v>
      </c>
      <c r="X2513" t="b">
        <v>0</v>
      </c>
      <c r="Y2513" t="s">
        <v>126</v>
      </c>
      <c r="Z2513" t="s">
        <v>1246</v>
      </c>
      <c r="AA2513">
        <v>15</v>
      </c>
      <c r="AB2513" t="b">
        <v>1</v>
      </c>
    </row>
    <row r="2514" spans="1:28" ht="34" x14ac:dyDescent="0.2">
      <c r="A2514" s="1" t="s">
        <v>16615</v>
      </c>
      <c r="B2514" s="1" t="s">
        <v>7927</v>
      </c>
      <c r="C2514" s="3">
        <v>44524</v>
      </c>
      <c r="D2514" s="1" t="s">
        <v>105</v>
      </c>
      <c r="E2514">
        <v>11</v>
      </c>
      <c r="F2514" t="s">
        <v>86</v>
      </c>
      <c r="G2514" s="1" t="s">
        <v>81</v>
      </c>
      <c r="H2514" t="s">
        <v>377</v>
      </c>
      <c r="I2514" t="s">
        <v>33</v>
      </c>
      <c r="J2514" t="s">
        <v>10742</v>
      </c>
      <c r="K2514">
        <v>1</v>
      </c>
      <c r="L2514" t="s">
        <v>10742</v>
      </c>
      <c r="M2514" s="1" t="s">
        <v>35</v>
      </c>
      <c r="N2514" s="1" t="s">
        <v>36</v>
      </c>
      <c r="O2514" t="s">
        <v>36</v>
      </c>
      <c r="P2514" s="1" t="s">
        <v>74</v>
      </c>
      <c r="Q2514" s="1" t="s">
        <v>1238</v>
      </c>
      <c r="R2514" t="s">
        <v>6211</v>
      </c>
      <c r="S2514" s="1" t="s">
        <v>39</v>
      </c>
      <c r="T2514" t="s">
        <v>40</v>
      </c>
      <c r="U2514">
        <v>7</v>
      </c>
      <c r="V2514" s="3">
        <v>44531</v>
      </c>
      <c r="W2514" t="s">
        <v>41</v>
      </c>
      <c r="X2514" t="b">
        <v>0</v>
      </c>
      <c r="Y2514" t="s">
        <v>308</v>
      </c>
      <c r="Z2514" t="s">
        <v>306</v>
      </c>
      <c r="AA2514">
        <v>9</v>
      </c>
      <c r="AB2514" t="b">
        <v>1</v>
      </c>
    </row>
    <row r="2515" spans="1:28" ht="34" x14ac:dyDescent="0.2">
      <c r="A2515" s="1" t="s">
        <v>16616</v>
      </c>
      <c r="B2515" s="1" t="s">
        <v>2759</v>
      </c>
      <c r="C2515" s="3">
        <v>44063</v>
      </c>
      <c r="D2515" s="1" t="s">
        <v>29</v>
      </c>
      <c r="E2515">
        <v>8</v>
      </c>
      <c r="F2515" t="s">
        <v>30</v>
      </c>
      <c r="G2515" s="1" t="s">
        <v>31</v>
      </c>
      <c r="H2515" t="s">
        <v>494</v>
      </c>
      <c r="I2515" t="s">
        <v>151</v>
      </c>
      <c r="J2515" t="s">
        <v>5019</v>
      </c>
      <c r="K2515">
        <v>1</v>
      </c>
      <c r="L2515" t="s">
        <v>5019</v>
      </c>
      <c r="M2515" s="1" t="s">
        <v>35</v>
      </c>
      <c r="N2515" s="1" t="s">
        <v>36</v>
      </c>
      <c r="O2515" t="s">
        <v>36</v>
      </c>
      <c r="P2515" s="1" t="s">
        <v>74</v>
      </c>
      <c r="Q2515" s="1" t="s">
        <v>5640</v>
      </c>
      <c r="R2515" t="s">
        <v>840</v>
      </c>
      <c r="S2515" s="1" t="s">
        <v>39</v>
      </c>
      <c r="T2515" t="s">
        <v>40</v>
      </c>
      <c r="U2515">
        <v>4</v>
      </c>
      <c r="V2515" s="3">
        <v>44067</v>
      </c>
      <c r="W2515" t="s">
        <v>41</v>
      </c>
      <c r="X2515" t="b">
        <v>0</v>
      </c>
      <c r="Y2515" t="s">
        <v>95</v>
      </c>
      <c r="Z2515" t="s">
        <v>152</v>
      </c>
      <c r="AA2515">
        <v>5</v>
      </c>
      <c r="AB2515" t="b">
        <v>1</v>
      </c>
    </row>
    <row r="2516" spans="1:28" ht="34" x14ac:dyDescent="0.2">
      <c r="A2516" s="1" t="s">
        <v>16617</v>
      </c>
      <c r="B2516" s="1" t="s">
        <v>8669</v>
      </c>
      <c r="C2516" s="3">
        <v>45471</v>
      </c>
      <c r="D2516" s="1" t="s">
        <v>43</v>
      </c>
      <c r="E2516">
        <v>6</v>
      </c>
      <c r="F2516" t="s">
        <v>44</v>
      </c>
      <c r="G2516" s="1" t="s">
        <v>72</v>
      </c>
      <c r="H2516" t="s">
        <v>162</v>
      </c>
      <c r="I2516" t="s">
        <v>65</v>
      </c>
      <c r="J2516" t="s">
        <v>16618</v>
      </c>
      <c r="K2516">
        <v>2</v>
      </c>
      <c r="L2516" t="s">
        <v>16619</v>
      </c>
      <c r="M2516" s="1" t="s">
        <v>35</v>
      </c>
      <c r="N2516" s="1" t="s">
        <v>36</v>
      </c>
      <c r="O2516" t="s">
        <v>73</v>
      </c>
      <c r="P2516" s="1" t="s">
        <v>89</v>
      </c>
      <c r="Q2516" s="1" t="s">
        <v>488</v>
      </c>
      <c r="R2516" t="s">
        <v>11085</v>
      </c>
      <c r="S2516" s="1" t="s">
        <v>177</v>
      </c>
      <c r="T2516" t="s">
        <v>51</v>
      </c>
      <c r="U2516">
        <v>7</v>
      </c>
      <c r="V2516" s="3">
        <v>45478</v>
      </c>
      <c r="W2516" t="s">
        <v>41</v>
      </c>
      <c r="X2516" t="b">
        <v>0</v>
      </c>
      <c r="Z2516" t="s">
        <v>259</v>
      </c>
      <c r="AA2516">
        <v>11</v>
      </c>
      <c r="AB2516" t="b">
        <v>0</v>
      </c>
    </row>
    <row r="2517" spans="1:28" ht="34" x14ac:dyDescent="0.2">
      <c r="A2517" s="1" t="s">
        <v>16620</v>
      </c>
      <c r="B2517" s="1" t="s">
        <v>6181</v>
      </c>
      <c r="C2517" s="3">
        <v>44814</v>
      </c>
      <c r="D2517" s="1" t="s">
        <v>80</v>
      </c>
      <c r="E2517">
        <v>9</v>
      </c>
      <c r="F2517" t="s">
        <v>30</v>
      </c>
      <c r="G2517" s="1" t="s">
        <v>179</v>
      </c>
      <c r="H2517" t="s">
        <v>261</v>
      </c>
      <c r="I2517" t="s">
        <v>88</v>
      </c>
      <c r="J2517" t="s">
        <v>468</v>
      </c>
      <c r="K2517">
        <v>1</v>
      </c>
      <c r="L2517" t="s">
        <v>468</v>
      </c>
      <c r="M2517" s="1" t="s">
        <v>268</v>
      </c>
      <c r="N2517" s="1" t="s">
        <v>6703</v>
      </c>
      <c r="O2517" t="s">
        <v>47</v>
      </c>
      <c r="P2517" s="1" t="s">
        <v>35</v>
      </c>
      <c r="Q2517" s="1" t="s">
        <v>36</v>
      </c>
      <c r="R2517" t="s">
        <v>296</v>
      </c>
      <c r="S2517" s="1" t="s">
        <v>39</v>
      </c>
      <c r="T2517" t="s">
        <v>51</v>
      </c>
      <c r="U2517">
        <v>5</v>
      </c>
      <c r="V2517" s="3">
        <v>44819</v>
      </c>
      <c r="W2517" t="s">
        <v>41</v>
      </c>
      <c r="X2517" t="b">
        <v>0</v>
      </c>
      <c r="Z2517" t="s">
        <v>521</v>
      </c>
      <c r="AA2517">
        <v>1</v>
      </c>
      <c r="AB2517" t="b">
        <v>1</v>
      </c>
    </row>
    <row r="2518" spans="1:28" ht="34" x14ac:dyDescent="0.2">
      <c r="A2518" s="1" t="s">
        <v>16621</v>
      </c>
      <c r="B2518" s="1" t="s">
        <v>10422</v>
      </c>
      <c r="C2518" s="3">
        <v>44336</v>
      </c>
      <c r="D2518" s="1" t="s">
        <v>105</v>
      </c>
      <c r="E2518">
        <v>5</v>
      </c>
      <c r="F2518" t="s">
        <v>44</v>
      </c>
      <c r="G2518" s="1" t="s">
        <v>31</v>
      </c>
      <c r="H2518" t="s">
        <v>506</v>
      </c>
      <c r="I2518" t="s">
        <v>107</v>
      </c>
      <c r="J2518" t="s">
        <v>11850</v>
      </c>
      <c r="K2518">
        <v>1</v>
      </c>
      <c r="L2518" t="s">
        <v>11850</v>
      </c>
      <c r="M2518" s="1" t="s">
        <v>48</v>
      </c>
      <c r="N2518" s="1" t="s">
        <v>2876</v>
      </c>
      <c r="O2518" t="s">
        <v>101</v>
      </c>
      <c r="P2518" s="1" t="s">
        <v>74</v>
      </c>
      <c r="Q2518" s="1" t="s">
        <v>2443</v>
      </c>
      <c r="R2518" t="s">
        <v>4031</v>
      </c>
      <c r="S2518" s="1" t="s">
        <v>159</v>
      </c>
      <c r="T2518" t="s">
        <v>51</v>
      </c>
      <c r="U2518">
        <v>2</v>
      </c>
      <c r="V2518" s="3">
        <v>44338</v>
      </c>
      <c r="W2518" t="s">
        <v>41</v>
      </c>
      <c r="X2518" t="b">
        <v>0</v>
      </c>
      <c r="Z2518" t="s">
        <v>109</v>
      </c>
      <c r="AA2518">
        <v>1</v>
      </c>
      <c r="AB2518" t="b">
        <v>1</v>
      </c>
    </row>
    <row r="2519" spans="1:28" ht="34" x14ac:dyDescent="0.2">
      <c r="A2519" s="1" t="s">
        <v>16622</v>
      </c>
      <c r="B2519" s="1" t="s">
        <v>4408</v>
      </c>
      <c r="C2519" s="3">
        <v>44861</v>
      </c>
      <c r="D2519" s="1" t="s">
        <v>80</v>
      </c>
      <c r="E2519">
        <v>10</v>
      </c>
      <c r="F2519" t="s">
        <v>86</v>
      </c>
      <c r="G2519" s="1" t="s">
        <v>31</v>
      </c>
      <c r="H2519" t="s">
        <v>162</v>
      </c>
      <c r="I2519" t="s">
        <v>65</v>
      </c>
      <c r="J2519" t="s">
        <v>6729</v>
      </c>
      <c r="K2519">
        <v>1</v>
      </c>
      <c r="L2519" t="s">
        <v>6729</v>
      </c>
      <c r="M2519" s="1" t="s">
        <v>144</v>
      </c>
      <c r="N2519" s="1" t="s">
        <v>5944</v>
      </c>
      <c r="O2519" t="s">
        <v>73</v>
      </c>
      <c r="P2519" s="1" t="s">
        <v>57</v>
      </c>
      <c r="Q2519" s="1" t="s">
        <v>5507</v>
      </c>
      <c r="R2519" t="s">
        <v>16623</v>
      </c>
      <c r="S2519" s="1" t="s">
        <v>39</v>
      </c>
      <c r="T2519" t="s">
        <v>40</v>
      </c>
      <c r="U2519">
        <v>2</v>
      </c>
      <c r="V2519" s="3">
        <v>44863</v>
      </c>
      <c r="W2519" t="s">
        <v>41</v>
      </c>
      <c r="X2519" t="b">
        <v>0</v>
      </c>
      <c r="Z2519" t="s">
        <v>2850</v>
      </c>
      <c r="AA2519">
        <v>3</v>
      </c>
      <c r="AB2519" t="b">
        <v>0</v>
      </c>
    </row>
    <row r="2520" spans="1:28" ht="34" x14ac:dyDescent="0.2">
      <c r="A2520" s="1" t="s">
        <v>16624</v>
      </c>
      <c r="B2520" s="1" t="s">
        <v>5560</v>
      </c>
      <c r="C2520" s="3">
        <v>45501</v>
      </c>
      <c r="D2520" s="1" t="s">
        <v>43</v>
      </c>
      <c r="E2520">
        <v>7</v>
      </c>
      <c r="F2520" t="s">
        <v>30</v>
      </c>
      <c r="G2520" s="1" t="s">
        <v>54</v>
      </c>
      <c r="H2520" t="s">
        <v>546</v>
      </c>
      <c r="I2520" t="s">
        <v>471</v>
      </c>
      <c r="J2520" t="s">
        <v>4974</v>
      </c>
      <c r="K2520">
        <v>2</v>
      </c>
      <c r="L2520" t="s">
        <v>58</v>
      </c>
      <c r="M2520" s="1" t="s">
        <v>35</v>
      </c>
      <c r="N2520" s="1" t="s">
        <v>36</v>
      </c>
      <c r="O2520" t="s">
        <v>94</v>
      </c>
      <c r="P2520" s="1" t="s">
        <v>48</v>
      </c>
      <c r="Q2520" s="1" t="s">
        <v>314</v>
      </c>
      <c r="R2520" t="s">
        <v>5430</v>
      </c>
      <c r="S2520" s="1" t="s">
        <v>177</v>
      </c>
      <c r="T2520" t="s">
        <v>70</v>
      </c>
      <c r="U2520">
        <v>3</v>
      </c>
      <c r="V2520" s="3">
        <v>45504</v>
      </c>
      <c r="W2520" t="s">
        <v>41</v>
      </c>
      <c r="X2520" t="b">
        <v>0</v>
      </c>
      <c r="Y2520" t="s">
        <v>183</v>
      </c>
      <c r="Z2520" t="s">
        <v>379</v>
      </c>
      <c r="AA2520">
        <v>2</v>
      </c>
      <c r="AB2520" t="b">
        <v>1</v>
      </c>
    </row>
    <row r="2521" spans="1:28" ht="34" x14ac:dyDescent="0.2">
      <c r="A2521" s="1" t="s">
        <v>16625</v>
      </c>
      <c r="B2521" s="1" t="s">
        <v>3287</v>
      </c>
      <c r="C2521" s="3">
        <v>44724</v>
      </c>
      <c r="D2521" s="1" t="s">
        <v>80</v>
      </c>
      <c r="E2521">
        <v>6</v>
      </c>
      <c r="F2521" t="s">
        <v>44</v>
      </c>
      <c r="G2521" s="1" t="s">
        <v>54</v>
      </c>
      <c r="H2521" t="s">
        <v>261</v>
      </c>
      <c r="I2521" t="s">
        <v>88</v>
      </c>
      <c r="J2521" t="s">
        <v>2544</v>
      </c>
      <c r="K2521">
        <v>4</v>
      </c>
      <c r="L2521" t="s">
        <v>11814</v>
      </c>
      <c r="M2521" s="1" t="s">
        <v>35</v>
      </c>
      <c r="N2521" s="1" t="s">
        <v>36</v>
      </c>
      <c r="O2521" t="s">
        <v>94</v>
      </c>
      <c r="P2521" s="1" t="s">
        <v>35</v>
      </c>
      <c r="Q2521" s="1" t="s">
        <v>36</v>
      </c>
      <c r="R2521" t="s">
        <v>16626</v>
      </c>
      <c r="S2521" s="1" t="s">
        <v>61</v>
      </c>
      <c r="T2521" t="s">
        <v>40</v>
      </c>
      <c r="U2521">
        <v>3</v>
      </c>
      <c r="V2521" s="3">
        <v>44727</v>
      </c>
      <c r="W2521" t="s">
        <v>41</v>
      </c>
      <c r="X2521" t="b">
        <v>0</v>
      </c>
      <c r="Z2521" t="s">
        <v>336</v>
      </c>
      <c r="AA2521">
        <v>3</v>
      </c>
      <c r="AB2521" t="b">
        <v>1</v>
      </c>
    </row>
    <row r="2522" spans="1:28" ht="34" x14ac:dyDescent="0.2">
      <c r="A2522" s="1" t="s">
        <v>16627</v>
      </c>
      <c r="B2522" s="1" t="s">
        <v>7235</v>
      </c>
      <c r="C2522" s="3">
        <v>44681</v>
      </c>
      <c r="D2522" s="1" t="s">
        <v>80</v>
      </c>
      <c r="E2522">
        <v>4</v>
      </c>
      <c r="F2522" t="s">
        <v>44</v>
      </c>
      <c r="G2522" s="1" t="s">
        <v>179</v>
      </c>
      <c r="H2522" t="s">
        <v>310</v>
      </c>
      <c r="I2522" t="s">
        <v>107</v>
      </c>
      <c r="J2522" t="s">
        <v>2564</v>
      </c>
      <c r="K2522">
        <v>1</v>
      </c>
      <c r="L2522" t="s">
        <v>2564</v>
      </c>
      <c r="M2522" s="1" t="s">
        <v>35</v>
      </c>
      <c r="N2522" s="1" t="s">
        <v>36</v>
      </c>
      <c r="O2522" t="s">
        <v>73</v>
      </c>
      <c r="P2522" s="1" t="s">
        <v>48</v>
      </c>
      <c r="Q2522" s="1" t="s">
        <v>63</v>
      </c>
      <c r="R2522" t="s">
        <v>4258</v>
      </c>
      <c r="S2522" s="1" t="s">
        <v>61</v>
      </c>
      <c r="T2522" t="s">
        <v>40</v>
      </c>
      <c r="U2522">
        <v>7</v>
      </c>
      <c r="V2522" s="3">
        <v>44688</v>
      </c>
      <c r="W2522" t="s">
        <v>41</v>
      </c>
      <c r="X2522" t="b">
        <v>0</v>
      </c>
      <c r="Z2522" t="s">
        <v>109</v>
      </c>
      <c r="AA2522">
        <v>2</v>
      </c>
      <c r="AB2522" t="b">
        <v>1</v>
      </c>
    </row>
    <row r="2523" spans="1:28" ht="34" x14ac:dyDescent="0.2">
      <c r="A2523" s="1" t="s">
        <v>16628</v>
      </c>
      <c r="B2523" s="1" t="s">
        <v>2130</v>
      </c>
      <c r="C2523" s="3">
        <v>44315</v>
      </c>
      <c r="D2523" s="1" t="s">
        <v>105</v>
      </c>
      <c r="E2523">
        <v>4</v>
      </c>
      <c r="F2523" t="s">
        <v>44</v>
      </c>
      <c r="G2523" s="1" t="s">
        <v>31</v>
      </c>
      <c r="H2523" t="s">
        <v>538</v>
      </c>
      <c r="I2523" t="s">
        <v>471</v>
      </c>
      <c r="J2523" t="s">
        <v>6299</v>
      </c>
      <c r="K2523">
        <v>2</v>
      </c>
      <c r="L2523" t="s">
        <v>3531</v>
      </c>
      <c r="M2523" s="1" t="s">
        <v>35</v>
      </c>
      <c r="N2523" s="1" t="s">
        <v>36</v>
      </c>
      <c r="O2523" t="s">
        <v>36</v>
      </c>
      <c r="P2523" s="1" t="s">
        <v>57</v>
      </c>
      <c r="Q2523" s="1" t="s">
        <v>228</v>
      </c>
      <c r="R2523" t="s">
        <v>7249</v>
      </c>
      <c r="S2523" s="1" t="s">
        <v>76</v>
      </c>
      <c r="T2523" t="s">
        <v>40</v>
      </c>
      <c r="U2523">
        <v>4</v>
      </c>
      <c r="V2523" s="3">
        <v>44319</v>
      </c>
      <c r="W2523" t="s">
        <v>41</v>
      </c>
      <c r="X2523" t="b">
        <v>0</v>
      </c>
      <c r="Z2523" t="s">
        <v>726</v>
      </c>
      <c r="AA2523">
        <v>8</v>
      </c>
      <c r="AB2523" t="b">
        <v>0</v>
      </c>
    </row>
    <row r="2524" spans="1:28" ht="34" x14ac:dyDescent="0.2">
      <c r="A2524" s="1" t="s">
        <v>16629</v>
      </c>
      <c r="B2524" s="1" t="s">
        <v>9239</v>
      </c>
      <c r="C2524" s="3">
        <v>45438</v>
      </c>
      <c r="D2524" s="1" t="s">
        <v>43</v>
      </c>
      <c r="E2524">
        <v>5</v>
      </c>
      <c r="F2524" t="s">
        <v>44</v>
      </c>
      <c r="G2524" s="1" t="s">
        <v>54</v>
      </c>
      <c r="H2524" t="s">
        <v>64</v>
      </c>
      <c r="I2524" t="s">
        <v>65</v>
      </c>
      <c r="J2524" t="s">
        <v>9092</v>
      </c>
      <c r="K2524">
        <v>4</v>
      </c>
      <c r="L2524" t="s">
        <v>14069</v>
      </c>
      <c r="M2524" s="1" t="s">
        <v>74</v>
      </c>
      <c r="N2524" s="1" t="s">
        <v>209</v>
      </c>
      <c r="O2524" t="s">
        <v>36</v>
      </c>
      <c r="P2524" s="1" t="s">
        <v>89</v>
      </c>
      <c r="Q2524" s="1" t="s">
        <v>5288</v>
      </c>
      <c r="R2524" t="s">
        <v>16630</v>
      </c>
      <c r="S2524" s="1" t="s">
        <v>39</v>
      </c>
      <c r="T2524" t="s">
        <v>70</v>
      </c>
      <c r="U2524">
        <v>10</v>
      </c>
      <c r="V2524" s="3">
        <v>45448</v>
      </c>
      <c r="W2524" t="s">
        <v>41</v>
      </c>
      <c r="X2524" t="b">
        <v>0</v>
      </c>
      <c r="Z2524" t="s">
        <v>948</v>
      </c>
      <c r="AA2524">
        <v>9</v>
      </c>
      <c r="AB2524" t="b">
        <v>1</v>
      </c>
    </row>
    <row r="2525" spans="1:28" ht="34" x14ac:dyDescent="0.2">
      <c r="A2525" s="1" t="s">
        <v>16631</v>
      </c>
      <c r="B2525" s="1" t="s">
        <v>6821</v>
      </c>
      <c r="C2525" s="3">
        <v>43961</v>
      </c>
      <c r="D2525" s="1" t="s">
        <v>29</v>
      </c>
      <c r="E2525">
        <v>5</v>
      </c>
      <c r="F2525" t="s">
        <v>44</v>
      </c>
      <c r="G2525" s="1" t="s">
        <v>54</v>
      </c>
      <c r="H2525" t="s">
        <v>470</v>
      </c>
      <c r="I2525" t="s">
        <v>471</v>
      </c>
      <c r="J2525" t="s">
        <v>7955</v>
      </c>
      <c r="K2525">
        <v>1</v>
      </c>
      <c r="L2525" t="s">
        <v>7955</v>
      </c>
      <c r="M2525" s="1" t="s">
        <v>57</v>
      </c>
      <c r="N2525" s="1" t="s">
        <v>5604</v>
      </c>
      <c r="O2525" t="s">
        <v>94</v>
      </c>
      <c r="P2525" s="1" t="s">
        <v>59</v>
      </c>
      <c r="Q2525" s="1" t="s">
        <v>5447</v>
      </c>
      <c r="R2525" t="s">
        <v>11478</v>
      </c>
      <c r="S2525" s="1" t="s">
        <v>244</v>
      </c>
      <c r="T2525" t="s">
        <v>40</v>
      </c>
      <c r="U2525">
        <v>5</v>
      </c>
      <c r="V2525" s="3">
        <v>43966</v>
      </c>
      <c r="W2525" t="s">
        <v>186</v>
      </c>
      <c r="X2525" t="b">
        <v>0</v>
      </c>
      <c r="Z2525" t="s">
        <v>511</v>
      </c>
      <c r="AA2525">
        <v>16</v>
      </c>
      <c r="AB2525" t="b">
        <v>1</v>
      </c>
    </row>
    <row r="2526" spans="1:28" ht="34" x14ac:dyDescent="0.2">
      <c r="A2526" s="1" t="s">
        <v>16632</v>
      </c>
      <c r="B2526" s="1" t="s">
        <v>11585</v>
      </c>
      <c r="C2526" s="3">
        <v>45118</v>
      </c>
      <c r="D2526" s="1" t="s">
        <v>53</v>
      </c>
      <c r="E2526">
        <v>7</v>
      </c>
      <c r="F2526" t="s">
        <v>30</v>
      </c>
      <c r="G2526" s="1" t="s">
        <v>161</v>
      </c>
      <c r="H2526" t="s">
        <v>349</v>
      </c>
      <c r="I2526" t="s">
        <v>107</v>
      </c>
      <c r="J2526" t="s">
        <v>6255</v>
      </c>
      <c r="K2526">
        <v>2</v>
      </c>
      <c r="L2526" t="s">
        <v>14408</v>
      </c>
      <c r="M2526" s="1" t="s">
        <v>35</v>
      </c>
      <c r="N2526" s="1" t="s">
        <v>36</v>
      </c>
      <c r="O2526" t="s">
        <v>36</v>
      </c>
      <c r="P2526" s="1" t="s">
        <v>89</v>
      </c>
      <c r="Q2526" s="1" t="s">
        <v>7045</v>
      </c>
      <c r="R2526" t="s">
        <v>5893</v>
      </c>
      <c r="S2526" s="1" t="s">
        <v>39</v>
      </c>
      <c r="T2526" t="s">
        <v>51</v>
      </c>
      <c r="U2526">
        <v>4</v>
      </c>
      <c r="V2526" s="3">
        <v>45122</v>
      </c>
      <c r="W2526" t="s">
        <v>19</v>
      </c>
      <c r="X2526" t="b">
        <v>1</v>
      </c>
      <c r="Z2526" t="s">
        <v>685</v>
      </c>
      <c r="AA2526">
        <v>2</v>
      </c>
      <c r="AB2526" t="b">
        <v>1</v>
      </c>
    </row>
    <row r="2527" spans="1:28" ht="34" x14ac:dyDescent="0.2">
      <c r="A2527" s="1" t="s">
        <v>16633</v>
      </c>
      <c r="B2527" s="1" t="s">
        <v>10529</v>
      </c>
      <c r="C2527" s="3">
        <v>44342</v>
      </c>
      <c r="D2527" s="1" t="s">
        <v>105</v>
      </c>
      <c r="E2527">
        <v>5</v>
      </c>
      <c r="F2527" t="s">
        <v>44</v>
      </c>
      <c r="G2527" s="1" t="s">
        <v>81</v>
      </c>
      <c r="H2527" t="s">
        <v>903</v>
      </c>
      <c r="I2527" t="s">
        <v>471</v>
      </c>
      <c r="J2527" t="s">
        <v>7340</v>
      </c>
      <c r="K2527">
        <v>2</v>
      </c>
      <c r="L2527" t="s">
        <v>7238</v>
      </c>
      <c r="M2527" s="1" t="s">
        <v>144</v>
      </c>
      <c r="N2527" s="1" t="s">
        <v>3567</v>
      </c>
      <c r="O2527" t="s">
        <v>36</v>
      </c>
      <c r="P2527" s="1" t="s">
        <v>37</v>
      </c>
      <c r="Q2527" s="1" t="s">
        <v>3590</v>
      </c>
      <c r="R2527" t="s">
        <v>1580</v>
      </c>
      <c r="S2527" s="1" t="s">
        <v>39</v>
      </c>
      <c r="T2527" t="s">
        <v>51</v>
      </c>
      <c r="U2527">
        <v>5</v>
      </c>
      <c r="V2527" s="3">
        <v>44347</v>
      </c>
      <c r="W2527" t="s">
        <v>41</v>
      </c>
      <c r="X2527" t="b">
        <v>0</v>
      </c>
      <c r="Y2527" t="s">
        <v>1072</v>
      </c>
      <c r="Z2527" t="s">
        <v>1290</v>
      </c>
      <c r="AA2527">
        <v>1</v>
      </c>
      <c r="AB2527" t="b">
        <v>1</v>
      </c>
    </row>
    <row r="2528" spans="1:28" ht="34" x14ac:dyDescent="0.2">
      <c r="A2528" s="1" t="s">
        <v>16634</v>
      </c>
      <c r="B2528" s="1" t="s">
        <v>10375</v>
      </c>
      <c r="C2528" s="3">
        <v>45983</v>
      </c>
      <c r="D2528" s="1" t="s">
        <v>98</v>
      </c>
      <c r="E2528">
        <v>11</v>
      </c>
      <c r="F2528" t="s">
        <v>86</v>
      </c>
      <c r="G2528" s="1" t="s">
        <v>179</v>
      </c>
      <c r="H2528" t="s">
        <v>1399</v>
      </c>
      <c r="I2528" t="s">
        <v>471</v>
      </c>
      <c r="J2528" t="s">
        <v>8803</v>
      </c>
      <c r="K2528">
        <v>4</v>
      </c>
      <c r="L2528" t="s">
        <v>4648</v>
      </c>
      <c r="M2528" s="1" t="s">
        <v>35</v>
      </c>
      <c r="N2528" s="1" t="s">
        <v>36</v>
      </c>
      <c r="O2528" t="s">
        <v>36</v>
      </c>
      <c r="P2528" s="1" t="s">
        <v>37</v>
      </c>
      <c r="Q2528" s="1" t="s">
        <v>496</v>
      </c>
      <c r="R2528" t="s">
        <v>16635</v>
      </c>
      <c r="S2528" s="1" t="s">
        <v>39</v>
      </c>
      <c r="T2528" t="s">
        <v>40</v>
      </c>
      <c r="U2528">
        <v>4</v>
      </c>
      <c r="V2528" s="3">
        <v>45987</v>
      </c>
      <c r="W2528" t="s">
        <v>41</v>
      </c>
      <c r="X2528" t="b">
        <v>0</v>
      </c>
      <c r="Z2528" t="s">
        <v>336</v>
      </c>
      <c r="AA2528">
        <v>7</v>
      </c>
      <c r="AB2528" t="b">
        <v>1</v>
      </c>
    </row>
    <row r="2529" spans="1:28" ht="34" x14ac:dyDescent="0.2">
      <c r="A2529" s="1" t="s">
        <v>16636</v>
      </c>
      <c r="B2529" s="1" t="s">
        <v>6852</v>
      </c>
      <c r="C2529" s="3">
        <v>45167</v>
      </c>
      <c r="D2529" s="1" t="s">
        <v>53</v>
      </c>
      <c r="E2529">
        <v>8</v>
      </c>
      <c r="F2529" t="s">
        <v>30</v>
      </c>
      <c r="G2529" s="1" t="s">
        <v>161</v>
      </c>
      <c r="H2529" t="s">
        <v>1102</v>
      </c>
      <c r="I2529" t="s">
        <v>471</v>
      </c>
      <c r="J2529" t="s">
        <v>5295</v>
      </c>
      <c r="K2529">
        <v>1</v>
      </c>
      <c r="L2529" t="s">
        <v>5295</v>
      </c>
      <c r="M2529" s="1" t="s">
        <v>48</v>
      </c>
      <c r="N2529" s="1" t="s">
        <v>62</v>
      </c>
      <c r="O2529" t="s">
        <v>73</v>
      </c>
      <c r="P2529" s="1" t="s">
        <v>59</v>
      </c>
      <c r="Q2529" s="1" t="s">
        <v>3018</v>
      </c>
      <c r="R2529" t="s">
        <v>339</v>
      </c>
      <c r="S2529" s="1" t="s">
        <v>39</v>
      </c>
      <c r="T2529" t="s">
        <v>70</v>
      </c>
      <c r="U2529">
        <v>5</v>
      </c>
      <c r="V2529" s="3">
        <v>45172</v>
      </c>
      <c r="W2529" t="s">
        <v>41</v>
      </c>
      <c r="X2529" t="b">
        <v>0</v>
      </c>
      <c r="Y2529" t="s">
        <v>325</v>
      </c>
      <c r="Z2529" t="s">
        <v>91</v>
      </c>
      <c r="AA2529">
        <v>10</v>
      </c>
      <c r="AB2529" t="b">
        <v>1</v>
      </c>
    </row>
    <row r="2530" spans="1:28" ht="34" x14ac:dyDescent="0.2">
      <c r="A2530" s="1" t="s">
        <v>16637</v>
      </c>
      <c r="B2530" s="1" t="s">
        <v>8871</v>
      </c>
      <c r="C2530" s="3">
        <v>45898</v>
      </c>
      <c r="D2530" s="1" t="s">
        <v>98</v>
      </c>
      <c r="E2530">
        <v>8</v>
      </c>
      <c r="F2530" t="s">
        <v>30</v>
      </c>
      <c r="G2530" s="1" t="s">
        <v>72</v>
      </c>
      <c r="H2530" t="s">
        <v>903</v>
      </c>
      <c r="I2530" t="s">
        <v>471</v>
      </c>
      <c r="J2530" t="s">
        <v>9470</v>
      </c>
      <c r="K2530">
        <v>2</v>
      </c>
      <c r="L2530" t="s">
        <v>11627</v>
      </c>
      <c r="M2530" s="1" t="s">
        <v>35</v>
      </c>
      <c r="N2530" s="1" t="s">
        <v>36</v>
      </c>
      <c r="O2530" t="s">
        <v>73</v>
      </c>
      <c r="P2530" s="1" t="s">
        <v>89</v>
      </c>
      <c r="Q2530" s="1" t="s">
        <v>4632</v>
      </c>
      <c r="R2530" t="s">
        <v>16443</v>
      </c>
      <c r="S2530" s="1" t="s">
        <v>159</v>
      </c>
      <c r="T2530" t="s">
        <v>40</v>
      </c>
      <c r="U2530">
        <v>2</v>
      </c>
      <c r="V2530" s="3">
        <v>45900</v>
      </c>
      <c r="W2530" t="s">
        <v>41</v>
      </c>
      <c r="X2530" t="b">
        <v>0</v>
      </c>
      <c r="Z2530" t="s">
        <v>1891</v>
      </c>
      <c r="AA2530">
        <v>7</v>
      </c>
      <c r="AB2530" t="b">
        <v>0</v>
      </c>
    </row>
    <row r="2531" spans="1:28" ht="34" x14ac:dyDescent="0.2">
      <c r="A2531" s="1" t="s">
        <v>16638</v>
      </c>
      <c r="B2531" s="1" t="s">
        <v>2383</v>
      </c>
      <c r="C2531" s="3">
        <v>45424</v>
      </c>
      <c r="D2531" s="1" t="s">
        <v>43</v>
      </c>
      <c r="E2531">
        <v>5</v>
      </c>
      <c r="F2531" t="s">
        <v>44</v>
      </c>
      <c r="G2531" s="1" t="s">
        <v>54</v>
      </c>
      <c r="H2531" t="s">
        <v>1198</v>
      </c>
      <c r="I2531" t="s">
        <v>88</v>
      </c>
      <c r="J2531" t="s">
        <v>6271</v>
      </c>
      <c r="K2531">
        <v>1</v>
      </c>
      <c r="L2531" t="s">
        <v>6271</v>
      </c>
      <c r="M2531" s="1" t="s">
        <v>35</v>
      </c>
      <c r="N2531" s="1" t="s">
        <v>36</v>
      </c>
      <c r="O2531" t="s">
        <v>36</v>
      </c>
      <c r="P2531" s="1" t="s">
        <v>89</v>
      </c>
      <c r="Q2531" s="1" t="s">
        <v>1228</v>
      </c>
      <c r="R2531" t="s">
        <v>5084</v>
      </c>
      <c r="S2531" s="1" t="s">
        <v>61</v>
      </c>
      <c r="T2531" t="s">
        <v>40</v>
      </c>
      <c r="U2531">
        <v>3</v>
      </c>
      <c r="V2531" s="3">
        <v>45427</v>
      </c>
      <c r="W2531" t="s">
        <v>139</v>
      </c>
      <c r="X2531" t="b">
        <v>0</v>
      </c>
      <c r="Z2531" t="s">
        <v>392</v>
      </c>
      <c r="AA2531">
        <v>1</v>
      </c>
      <c r="AB2531" t="b">
        <v>0</v>
      </c>
    </row>
    <row r="2532" spans="1:28" ht="34" x14ac:dyDescent="0.2">
      <c r="A2532" s="1" t="s">
        <v>16639</v>
      </c>
      <c r="B2532" s="1" t="s">
        <v>10156</v>
      </c>
      <c r="C2532" s="3">
        <v>45768</v>
      </c>
      <c r="D2532" s="1" t="s">
        <v>98</v>
      </c>
      <c r="E2532">
        <v>4</v>
      </c>
      <c r="F2532" t="s">
        <v>44</v>
      </c>
      <c r="G2532" s="1" t="s">
        <v>113</v>
      </c>
      <c r="H2532" t="s">
        <v>383</v>
      </c>
      <c r="I2532" t="s">
        <v>107</v>
      </c>
      <c r="J2532" t="s">
        <v>4112</v>
      </c>
      <c r="K2532">
        <v>1</v>
      </c>
      <c r="L2532" t="s">
        <v>4112</v>
      </c>
      <c r="M2532" s="1" t="s">
        <v>35</v>
      </c>
      <c r="N2532" s="1" t="s">
        <v>36</v>
      </c>
      <c r="O2532" t="s">
        <v>36</v>
      </c>
      <c r="P2532" s="1" t="s">
        <v>59</v>
      </c>
      <c r="Q2532" s="1" t="s">
        <v>2246</v>
      </c>
      <c r="R2532" t="s">
        <v>12468</v>
      </c>
      <c r="S2532" s="1" t="s">
        <v>76</v>
      </c>
      <c r="T2532" t="s">
        <v>40</v>
      </c>
      <c r="U2532">
        <v>5</v>
      </c>
      <c r="V2532" s="3">
        <v>45773</v>
      </c>
      <c r="W2532" t="s">
        <v>186</v>
      </c>
      <c r="X2532" t="b">
        <v>0</v>
      </c>
      <c r="Z2532" t="s">
        <v>2086</v>
      </c>
      <c r="AA2532">
        <v>4</v>
      </c>
      <c r="AB2532" t="b">
        <v>1</v>
      </c>
    </row>
    <row r="2533" spans="1:28" ht="34" x14ac:dyDescent="0.2">
      <c r="A2533" s="1" t="s">
        <v>16640</v>
      </c>
      <c r="B2533" s="1" t="s">
        <v>10641</v>
      </c>
      <c r="C2533" s="3">
        <v>44719</v>
      </c>
      <c r="D2533" s="1" t="s">
        <v>80</v>
      </c>
      <c r="E2533">
        <v>6</v>
      </c>
      <c r="F2533" t="s">
        <v>44</v>
      </c>
      <c r="G2533" s="1" t="s">
        <v>161</v>
      </c>
      <c r="H2533" t="s">
        <v>623</v>
      </c>
      <c r="I2533" t="s">
        <v>206</v>
      </c>
      <c r="J2533" t="s">
        <v>3315</v>
      </c>
      <c r="K2533">
        <v>3</v>
      </c>
      <c r="L2533" t="s">
        <v>8321</v>
      </c>
      <c r="M2533" s="1" t="s">
        <v>35</v>
      </c>
      <c r="N2533" s="1" t="s">
        <v>36</v>
      </c>
      <c r="O2533" t="s">
        <v>73</v>
      </c>
      <c r="P2533" s="1" t="s">
        <v>48</v>
      </c>
      <c r="Q2533" s="1" t="s">
        <v>514</v>
      </c>
      <c r="R2533" t="s">
        <v>16641</v>
      </c>
      <c r="S2533" s="1" t="s">
        <v>61</v>
      </c>
      <c r="T2533" t="s">
        <v>40</v>
      </c>
      <c r="U2533">
        <v>5</v>
      </c>
      <c r="V2533" s="3">
        <v>44724</v>
      </c>
      <c r="W2533" t="s">
        <v>41</v>
      </c>
      <c r="X2533" t="b">
        <v>0</v>
      </c>
      <c r="Z2533" t="s">
        <v>1643</v>
      </c>
      <c r="AA2533">
        <v>20</v>
      </c>
      <c r="AB2533" t="b">
        <v>1</v>
      </c>
    </row>
    <row r="2534" spans="1:28" ht="34" x14ac:dyDescent="0.2">
      <c r="A2534" s="1" t="s">
        <v>16642</v>
      </c>
      <c r="B2534" s="1" t="s">
        <v>5589</v>
      </c>
      <c r="C2534" s="3">
        <v>45250</v>
      </c>
      <c r="D2534" s="1" t="s">
        <v>53</v>
      </c>
      <c r="E2534">
        <v>11</v>
      </c>
      <c r="F2534" t="s">
        <v>86</v>
      </c>
      <c r="G2534" s="1" t="s">
        <v>113</v>
      </c>
      <c r="H2534" t="s">
        <v>192</v>
      </c>
      <c r="I2534" t="s">
        <v>142</v>
      </c>
      <c r="J2534" t="s">
        <v>1174</v>
      </c>
      <c r="K2534">
        <v>2</v>
      </c>
      <c r="L2534" t="s">
        <v>6824</v>
      </c>
      <c r="M2534" s="1" t="s">
        <v>268</v>
      </c>
      <c r="N2534" s="1" t="s">
        <v>1240</v>
      </c>
      <c r="O2534" t="s">
        <v>36</v>
      </c>
      <c r="P2534" s="1" t="s">
        <v>48</v>
      </c>
      <c r="Q2534" s="1" t="s">
        <v>3279</v>
      </c>
      <c r="R2534" t="s">
        <v>9140</v>
      </c>
      <c r="S2534" s="1" t="s">
        <v>159</v>
      </c>
      <c r="T2534" t="s">
        <v>70</v>
      </c>
      <c r="U2534">
        <v>4</v>
      </c>
      <c r="V2534" s="3">
        <v>45254</v>
      </c>
      <c r="W2534" t="s">
        <v>41</v>
      </c>
      <c r="X2534" t="b">
        <v>0</v>
      </c>
      <c r="Z2534" t="s">
        <v>1422</v>
      </c>
      <c r="AA2534">
        <v>2</v>
      </c>
      <c r="AB2534" t="b">
        <v>1</v>
      </c>
    </row>
    <row r="2535" spans="1:28" ht="34" x14ac:dyDescent="0.2">
      <c r="A2535" s="1" t="s">
        <v>16643</v>
      </c>
      <c r="B2535" s="1" t="s">
        <v>11120</v>
      </c>
      <c r="C2535" s="3">
        <v>45128</v>
      </c>
      <c r="D2535" s="1" t="s">
        <v>53</v>
      </c>
      <c r="E2535">
        <v>7</v>
      </c>
      <c r="F2535" t="s">
        <v>30</v>
      </c>
      <c r="G2535" s="1" t="s">
        <v>72</v>
      </c>
      <c r="H2535" t="s">
        <v>486</v>
      </c>
      <c r="I2535" t="s">
        <v>142</v>
      </c>
      <c r="J2535" t="s">
        <v>3015</v>
      </c>
      <c r="K2535">
        <v>1</v>
      </c>
      <c r="L2535" t="s">
        <v>3015</v>
      </c>
      <c r="M2535" s="1" t="s">
        <v>116</v>
      </c>
      <c r="N2535" s="1" t="s">
        <v>4398</v>
      </c>
      <c r="O2535" t="s">
        <v>47</v>
      </c>
      <c r="P2535" s="1" t="s">
        <v>57</v>
      </c>
      <c r="Q2535" s="1" t="s">
        <v>2242</v>
      </c>
      <c r="R2535" t="s">
        <v>1507</v>
      </c>
      <c r="S2535" s="1" t="s">
        <v>39</v>
      </c>
      <c r="T2535" t="s">
        <v>51</v>
      </c>
      <c r="U2535">
        <v>4</v>
      </c>
      <c r="V2535" s="3">
        <v>45132</v>
      </c>
      <c r="W2535" t="s">
        <v>139</v>
      </c>
      <c r="X2535" t="b">
        <v>0</v>
      </c>
      <c r="Z2535" t="s">
        <v>325</v>
      </c>
      <c r="AA2535">
        <v>3</v>
      </c>
      <c r="AB2535" t="b">
        <v>0</v>
      </c>
    </row>
    <row r="2536" spans="1:28" ht="34" x14ac:dyDescent="0.2">
      <c r="A2536" s="1" t="s">
        <v>16644</v>
      </c>
      <c r="B2536" s="1" t="s">
        <v>16645</v>
      </c>
      <c r="C2536" s="3">
        <v>45286</v>
      </c>
      <c r="D2536" s="1" t="s">
        <v>53</v>
      </c>
      <c r="E2536">
        <v>12</v>
      </c>
      <c r="F2536" t="s">
        <v>86</v>
      </c>
      <c r="G2536" s="1" t="s">
        <v>161</v>
      </c>
      <c r="H2536" t="s">
        <v>87</v>
      </c>
      <c r="I2536" t="s">
        <v>88</v>
      </c>
      <c r="J2536" t="s">
        <v>7720</v>
      </c>
      <c r="K2536">
        <v>1</v>
      </c>
      <c r="L2536" t="s">
        <v>7720</v>
      </c>
      <c r="M2536" s="1" t="s">
        <v>35</v>
      </c>
      <c r="N2536" s="1" t="s">
        <v>36</v>
      </c>
      <c r="O2536" t="s">
        <v>94</v>
      </c>
      <c r="P2536" s="1" t="s">
        <v>59</v>
      </c>
      <c r="Q2536" s="1" t="s">
        <v>3812</v>
      </c>
      <c r="R2536" t="s">
        <v>1431</v>
      </c>
      <c r="S2536" s="1" t="s">
        <v>244</v>
      </c>
      <c r="T2536" t="s">
        <v>40</v>
      </c>
      <c r="U2536">
        <v>3</v>
      </c>
      <c r="V2536" s="3">
        <v>45289</v>
      </c>
      <c r="W2536" t="s">
        <v>41</v>
      </c>
      <c r="X2536" t="b">
        <v>0</v>
      </c>
      <c r="Y2536" t="s">
        <v>259</v>
      </c>
      <c r="Z2536" t="s">
        <v>427</v>
      </c>
      <c r="AA2536">
        <v>7</v>
      </c>
      <c r="AB2536" t="b">
        <v>0</v>
      </c>
    </row>
    <row r="2537" spans="1:28" ht="34" x14ac:dyDescent="0.2">
      <c r="A2537" s="1" t="s">
        <v>16646</v>
      </c>
      <c r="B2537" s="1" t="s">
        <v>12911</v>
      </c>
      <c r="C2537" s="3">
        <v>44051</v>
      </c>
      <c r="D2537" s="1" t="s">
        <v>29</v>
      </c>
      <c r="E2537">
        <v>8</v>
      </c>
      <c r="F2537" t="s">
        <v>30</v>
      </c>
      <c r="G2537" s="1" t="s">
        <v>179</v>
      </c>
      <c r="H2537" t="s">
        <v>1177</v>
      </c>
      <c r="I2537" t="s">
        <v>142</v>
      </c>
      <c r="J2537" t="s">
        <v>9410</v>
      </c>
      <c r="K2537">
        <v>5</v>
      </c>
      <c r="L2537" t="s">
        <v>11985</v>
      </c>
      <c r="M2537" s="1" t="s">
        <v>74</v>
      </c>
      <c r="N2537" s="1" t="s">
        <v>3352</v>
      </c>
      <c r="O2537" t="s">
        <v>94</v>
      </c>
      <c r="P2537" s="1" t="s">
        <v>59</v>
      </c>
      <c r="Q2537" s="1" t="s">
        <v>399</v>
      </c>
      <c r="R2537" t="s">
        <v>12252</v>
      </c>
      <c r="S2537" s="1" t="s">
        <v>76</v>
      </c>
      <c r="T2537" t="s">
        <v>70</v>
      </c>
      <c r="U2537">
        <v>5</v>
      </c>
      <c r="V2537" s="3">
        <v>44056</v>
      </c>
      <c r="W2537" t="s">
        <v>41</v>
      </c>
      <c r="X2537" t="b">
        <v>0</v>
      </c>
      <c r="Z2537" t="s">
        <v>325</v>
      </c>
      <c r="AA2537">
        <v>2</v>
      </c>
      <c r="AB2537" t="b">
        <v>1</v>
      </c>
    </row>
    <row r="2538" spans="1:28" ht="34" x14ac:dyDescent="0.2">
      <c r="A2538" s="1" t="s">
        <v>16647</v>
      </c>
      <c r="B2538" s="1" t="s">
        <v>7621</v>
      </c>
      <c r="C2538" s="3">
        <v>46043</v>
      </c>
      <c r="D2538" s="1" t="s">
        <v>128</v>
      </c>
      <c r="E2538">
        <v>1</v>
      </c>
      <c r="F2538" t="s">
        <v>112</v>
      </c>
      <c r="G2538" s="1" t="s">
        <v>81</v>
      </c>
      <c r="H2538" t="s">
        <v>518</v>
      </c>
      <c r="I2538" t="s">
        <v>100</v>
      </c>
      <c r="J2538" t="s">
        <v>7985</v>
      </c>
      <c r="K2538">
        <v>1</v>
      </c>
      <c r="L2538" t="s">
        <v>7985</v>
      </c>
      <c r="M2538" s="1" t="s">
        <v>74</v>
      </c>
      <c r="N2538" s="1" t="s">
        <v>255</v>
      </c>
      <c r="O2538" t="s">
        <v>73</v>
      </c>
      <c r="P2538" s="1" t="s">
        <v>37</v>
      </c>
      <c r="Q2538" s="1" t="s">
        <v>1745</v>
      </c>
      <c r="R2538" t="s">
        <v>4178</v>
      </c>
      <c r="S2538" s="1" t="s">
        <v>61</v>
      </c>
      <c r="T2538" t="s">
        <v>51</v>
      </c>
      <c r="U2538">
        <v>7</v>
      </c>
      <c r="V2538" s="3">
        <v>46050</v>
      </c>
      <c r="W2538" t="s">
        <v>41</v>
      </c>
      <c r="X2538" t="b">
        <v>0</v>
      </c>
      <c r="Y2538" t="s">
        <v>280</v>
      </c>
      <c r="Z2538" t="s">
        <v>779</v>
      </c>
      <c r="AA2538">
        <v>9</v>
      </c>
      <c r="AB2538" t="b">
        <v>1</v>
      </c>
    </row>
    <row r="2539" spans="1:28" ht="34" x14ac:dyDescent="0.2">
      <c r="A2539" s="1" t="s">
        <v>16648</v>
      </c>
      <c r="B2539" s="1" t="s">
        <v>16649</v>
      </c>
      <c r="C2539" s="3">
        <v>45846</v>
      </c>
      <c r="D2539" s="1" t="s">
        <v>98</v>
      </c>
      <c r="E2539">
        <v>7</v>
      </c>
      <c r="F2539" t="s">
        <v>30</v>
      </c>
      <c r="G2539" s="1" t="s">
        <v>161</v>
      </c>
      <c r="H2539" t="s">
        <v>454</v>
      </c>
      <c r="I2539" t="s">
        <v>107</v>
      </c>
      <c r="J2539" t="s">
        <v>227</v>
      </c>
      <c r="K2539">
        <v>2</v>
      </c>
      <c r="L2539" t="s">
        <v>1340</v>
      </c>
      <c r="M2539" s="1" t="s">
        <v>116</v>
      </c>
      <c r="N2539" s="1" t="s">
        <v>4195</v>
      </c>
      <c r="O2539" t="s">
        <v>94</v>
      </c>
      <c r="P2539" s="1" t="s">
        <v>59</v>
      </c>
      <c r="Q2539" s="1" t="s">
        <v>2055</v>
      </c>
      <c r="R2539" t="s">
        <v>3271</v>
      </c>
      <c r="S2539" s="1" t="s">
        <v>39</v>
      </c>
      <c r="T2539" t="s">
        <v>51</v>
      </c>
      <c r="U2539">
        <v>2</v>
      </c>
      <c r="V2539" s="3">
        <v>45848</v>
      </c>
      <c r="W2539" t="s">
        <v>186</v>
      </c>
      <c r="X2539" t="b">
        <v>0</v>
      </c>
      <c r="Z2539" t="s">
        <v>1845</v>
      </c>
      <c r="AA2539">
        <v>2</v>
      </c>
      <c r="AB2539" t="b">
        <v>1</v>
      </c>
    </row>
    <row r="2540" spans="1:28" ht="34" x14ac:dyDescent="0.2">
      <c r="A2540" s="1" t="s">
        <v>16650</v>
      </c>
      <c r="B2540" s="1" t="s">
        <v>1133</v>
      </c>
      <c r="C2540" s="3">
        <v>46035</v>
      </c>
      <c r="D2540" s="1" t="s">
        <v>128</v>
      </c>
      <c r="E2540">
        <v>1</v>
      </c>
      <c r="F2540" t="s">
        <v>112</v>
      </c>
      <c r="G2540" s="1" t="s">
        <v>161</v>
      </c>
      <c r="H2540" t="s">
        <v>64</v>
      </c>
      <c r="I2540" t="s">
        <v>65</v>
      </c>
      <c r="J2540" t="s">
        <v>16651</v>
      </c>
      <c r="K2540">
        <v>1</v>
      </c>
      <c r="L2540" t="s">
        <v>16651</v>
      </c>
      <c r="M2540" s="1" t="s">
        <v>74</v>
      </c>
      <c r="N2540" s="1" t="s">
        <v>1053</v>
      </c>
      <c r="O2540" t="s">
        <v>47</v>
      </c>
      <c r="P2540" s="1" t="s">
        <v>35</v>
      </c>
      <c r="Q2540" s="1" t="s">
        <v>36</v>
      </c>
      <c r="R2540" t="s">
        <v>16652</v>
      </c>
      <c r="S2540" s="1" t="s">
        <v>76</v>
      </c>
      <c r="T2540" t="s">
        <v>51</v>
      </c>
      <c r="U2540">
        <v>4</v>
      </c>
      <c r="V2540" s="3">
        <v>46039</v>
      </c>
      <c r="W2540" t="s">
        <v>41</v>
      </c>
      <c r="X2540" t="b">
        <v>0</v>
      </c>
      <c r="Y2540" t="s">
        <v>196</v>
      </c>
      <c r="Z2540" t="s">
        <v>249</v>
      </c>
      <c r="AA2540">
        <v>3</v>
      </c>
      <c r="AB2540" t="b">
        <v>0</v>
      </c>
    </row>
    <row r="2541" spans="1:28" ht="34" x14ac:dyDescent="0.2">
      <c r="A2541" s="1" t="s">
        <v>16653</v>
      </c>
      <c r="B2541" s="1" t="s">
        <v>4235</v>
      </c>
      <c r="C2541" s="3">
        <v>45934</v>
      </c>
      <c r="D2541" s="1" t="s">
        <v>98</v>
      </c>
      <c r="E2541">
        <v>10</v>
      </c>
      <c r="F2541" t="s">
        <v>86</v>
      </c>
      <c r="G2541" s="1" t="s">
        <v>179</v>
      </c>
      <c r="H2541" t="s">
        <v>506</v>
      </c>
      <c r="I2541" t="s">
        <v>107</v>
      </c>
      <c r="J2541" t="s">
        <v>7434</v>
      </c>
      <c r="K2541">
        <v>1</v>
      </c>
      <c r="L2541" t="s">
        <v>7434</v>
      </c>
      <c r="M2541" s="1" t="s">
        <v>116</v>
      </c>
      <c r="N2541" s="1" t="s">
        <v>2404</v>
      </c>
      <c r="O2541" t="s">
        <v>73</v>
      </c>
      <c r="P2541" s="1" t="s">
        <v>37</v>
      </c>
      <c r="Q2541" s="1" t="s">
        <v>641</v>
      </c>
      <c r="R2541" t="s">
        <v>3627</v>
      </c>
      <c r="S2541" s="1" t="s">
        <v>61</v>
      </c>
      <c r="T2541" t="s">
        <v>70</v>
      </c>
      <c r="U2541">
        <v>3</v>
      </c>
      <c r="V2541" s="3">
        <v>45937</v>
      </c>
      <c r="W2541" t="s">
        <v>41</v>
      </c>
      <c r="X2541" t="b">
        <v>0</v>
      </c>
      <c r="Z2541" t="s">
        <v>527</v>
      </c>
      <c r="AA2541">
        <v>1</v>
      </c>
      <c r="AB2541" t="b">
        <v>1</v>
      </c>
    </row>
    <row r="2542" spans="1:28" ht="34" x14ac:dyDescent="0.2">
      <c r="A2542" s="1" t="s">
        <v>16654</v>
      </c>
      <c r="B2542" s="1" t="s">
        <v>11353</v>
      </c>
      <c r="C2542" s="3">
        <v>44314</v>
      </c>
      <c r="D2542" s="1" t="s">
        <v>105</v>
      </c>
      <c r="E2542">
        <v>4</v>
      </c>
      <c r="F2542" t="s">
        <v>44</v>
      </c>
      <c r="G2542" s="1" t="s">
        <v>81</v>
      </c>
      <c r="H2542" t="s">
        <v>256</v>
      </c>
      <c r="I2542" t="s">
        <v>100</v>
      </c>
      <c r="J2542" t="s">
        <v>9822</v>
      </c>
      <c r="K2542">
        <v>1</v>
      </c>
      <c r="L2542" t="s">
        <v>9822</v>
      </c>
      <c r="M2542" s="1" t="s">
        <v>48</v>
      </c>
      <c r="N2542" s="1" t="s">
        <v>1547</v>
      </c>
      <c r="O2542" t="s">
        <v>47</v>
      </c>
      <c r="P2542" s="1" t="s">
        <v>35</v>
      </c>
      <c r="Q2542" s="1" t="s">
        <v>36</v>
      </c>
      <c r="R2542" t="s">
        <v>4440</v>
      </c>
      <c r="S2542" s="1" t="s">
        <v>76</v>
      </c>
      <c r="T2542" t="s">
        <v>40</v>
      </c>
      <c r="U2542">
        <v>3</v>
      </c>
      <c r="V2542" s="3">
        <v>44317</v>
      </c>
      <c r="W2542" t="s">
        <v>41</v>
      </c>
      <c r="X2542" t="b">
        <v>0</v>
      </c>
      <c r="Y2542" t="s">
        <v>288</v>
      </c>
      <c r="Z2542" t="s">
        <v>370</v>
      </c>
      <c r="AA2542">
        <v>2</v>
      </c>
      <c r="AB2542" t="b">
        <v>0</v>
      </c>
    </row>
    <row r="2543" spans="1:28" ht="34" x14ac:dyDescent="0.2">
      <c r="A2543" s="1" t="s">
        <v>16655</v>
      </c>
      <c r="B2543" s="1" t="s">
        <v>8730</v>
      </c>
      <c r="C2543" s="3">
        <v>44989</v>
      </c>
      <c r="D2543" s="1" t="s">
        <v>53</v>
      </c>
      <c r="E2543">
        <v>3</v>
      </c>
      <c r="F2543" t="s">
        <v>112</v>
      </c>
      <c r="G2543" s="1" t="s">
        <v>179</v>
      </c>
      <c r="H2543" t="s">
        <v>454</v>
      </c>
      <c r="I2543" t="s">
        <v>107</v>
      </c>
      <c r="J2543" t="s">
        <v>10811</v>
      </c>
      <c r="K2543">
        <v>3</v>
      </c>
      <c r="L2543" t="s">
        <v>16656</v>
      </c>
      <c r="M2543" s="1" t="s">
        <v>35</v>
      </c>
      <c r="N2543" s="1" t="s">
        <v>36</v>
      </c>
      <c r="O2543" t="s">
        <v>47</v>
      </c>
      <c r="P2543" s="1" t="s">
        <v>89</v>
      </c>
      <c r="Q2543" s="1" t="s">
        <v>3699</v>
      </c>
      <c r="R2543" t="s">
        <v>16657</v>
      </c>
      <c r="S2543" s="1" t="s">
        <v>76</v>
      </c>
      <c r="T2543" t="s">
        <v>40</v>
      </c>
      <c r="U2543">
        <v>5</v>
      </c>
      <c r="V2543" s="3">
        <v>44994</v>
      </c>
      <c r="W2543" t="s">
        <v>41</v>
      </c>
      <c r="X2543" t="b">
        <v>0</v>
      </c>
      <c r="Y2543" t="s">
        <v>196</v>
      </c>
      <c r="Z2543" t="s">
        <v>4483</v>
      </c>
      <c r="AA2543">
        <v>8</v>
      </c>
      <c r="AB2543" t="b">
        <v>0</v>
      </c>
    </row>
    <row r="2544" spans="1:28" ht="34" x14ac:dyDescent="0.2">
      <c r="A2544" s="1" t="s">
        <v>16658</v>
      </c>
      <c r="B2544" s="1" t="s">
        <v>10880</v>
      </c>
      <c r="C2544" s="3">
        <v>45362</v>
      </c>
      <c r="D2544" s="1" t="s">
        <v>43</v>
      </c>
      <c r="E2544">
        <v>3</v>
      </c>
      <c r="F2544" t="s">
        <v>112</v>
      </c>
      <c r="G2544" s="1" t="s">
        <v>113</v>
      </c>
      <c r="H2544" t="s">
        <v>281</v>
      </c>
      <c r="I2544" t="s">
        <v>65</v>
      </c>
      <c r="J2544" t="s">
        <v>6145</v>
      </c>
      <c r="K2544">
        <v>1</v>
      </c>
      <c r="L2544" t="s">
        <v>6145</v>
      </c>
      <c r="M2544" s="1" t="s">
        <v>35</v>
      </c>
      <c r="N2544" s="1" t="s">
        <v>36</v>
      </c>
      <c r="O2544" t="s">
        <v>36</v>
      </c>
      <c r="P2544" s="1" t="s">
        <v>74</v>
      </c>
      <c r="Q2544" s="1" t="s">
        <v>1360</v>
      </c>
      <c r="R2544" t="s">
        <v>2174</v>
      </c>
      <c r="S2544" s="1" t="s">
        <v>244</v>
      </c>
      <c r="T2544" t="s">
        <v>40</v>
      </c>
      <c r="U2544">
        <v>3</v>
      </c>
      <c r="V2544" s="3">
        <v>45365</v>
      </c>
      <c r="W2544" t="s">
        <v>41</v>
      </c>
      <c r="X2544" t="b">
        <v>0</v>
      </c>
      <c r="Y2544" t="s">
        <v>325</v>
      </c>
      <c r="Z2544" t="s">
        <v>183</v>
      </c>
      <c r="AA2544">
        <v>1</v>
      </c>
      <c r="AB2544" t="b">
        <v>0</v>
      </c>
    </row>
    <row r="2545" spans="1:28" ht="34" x14ac:dyDescent="0.2">
      <c r="A2545" s="1" t="s">
        <v>16659</v>
      </c>
      <c r="B2545" s="1" t="s">
        <v>7044</v>
      </c>
      <c r="C2545" s="3">
        <v>44545</v>
      </c>
      <c r="D2545" s="1" t="s">
        <v>105</v>
      </c>
      <c r="E2545">
        <v>12</v>
      </c>
      <c r="F2545" t="s">
        <v>86</v>
      </c>
      <c r="G2545" s="1" t="s">
        <v>81</v>
      </c>
      <c r="H2545" t="s">
        <v>1030</v>
      </c>
      <c r="I2545" t="s">
        <v>33</v>
      </c>
      <c r="J2545" t="s">
        <v>4633</v>
      </c>
      <c r="K2545">
        <v>1</v>
      </c>
      <c r="L2545" t="s">
        <v>4633</v>
      </c>
      <c r="M2545" s="1" t="s">
        <v>48</v>
      </c>
      <c r="N2545" s="1" t="s">
        <v>1165</v>
      </c>
      <c r="O2545" t="s">
        <v>36</v>
      </c>
      <c r="P2545" s="1" t="s">
        <v>74</v>
      </c>
      <c r="Q2545" s="1" t="s">
        <v>678</v>
      </c>
      <c r="R2545" t="s">
        <v>4459</v>
      </c>
      <c r="S2545" s="1" t="s">
        <v>39</v>
      </c>
      <c r="T2545" t="s">
        <v>70</v>
      </c>
      <c r="U2545">
        <v>5</v>
      </c>
      <c r="V2545" s="3">
        <v>44550</v>
      </c>
      <c r="W2545" t="s">
        <v>41</v>
      </c>
      <c r="X2545" t="b">
        <v>0</v>
      </c>
      <c r="Z2545" t="s">
        <v>3718</v>
      </c>
      <c r="AA2545">
        <v>2</v>
      </c>
      <c r="AB2545" t="b">
        <v>1</v>
      </c>
    </row>
    <row r="2546" spans="1:28" ht="34" x14ac:dyDescent="0.2">
      <c r="A2546" s="1" t="s">
        <v>16660</v>
      </c>
      <c r="B2546" s="1" t="s">
        <v>6097</v>
      </c>
      <c r="C2546" s="3">
        <v>45805</v>
      </c>
      <c r="D2546" s="1" t="s">
        <v>98</v>
      </c>
      <c r="E2546">
        <v>5</v>
      </c>
      <c r="F2546" t="s">
        <v>44</v>
      </c>
      <c r="G2546" s="1" t="s">
        <v>81</v>
      </c>
      <c r="H2546" t="s">
        <v>246</v>
      </c>
      <c r="I2546" t="s">
        <v>65</v>
      </c>
      <c r="J2546" t="s">
        <v>6318</v>
      </c>
      <c r="K2546">
        <v>1</v>
      </c>
      <c r="L2546" t="s">
        <v>6318</v>
      </c>
      <c r="M2546" s="1" t="s">
        <v>35</v>
      </c>
      <c r="N2546" s="1" t="s">
        <v>36</v>
      </c>
      <c r="O2546" t="s">
        <v>101</v>
      </c>
      <c r="P2546" s="1" t="s">
        <v>48</v>
      </c>
      <c r="Q2546" s="1" t="s">
        <v>5126</v>
      </c>
      <c r="R2546" t="s">
        <v>12340</v>
      </c>
      <c r="S2546" s="1" t="s">
        <v>76</v>
      </c>
      <c r="T2546" t="s">
        <v>40</v>
      </c>
      <c r="U2546">
        <v>3</v>
      </c>
      <c r="V2546" s="3">
        <v>45808</v>
      </c>
      <c r="W2546" t="s">
        <v>41</v>
      </c>
      <c r="X2546" t="b">
        <v>0</v>
      </c>
      <c r="Z2546" t="s">
        <v>800</v>
      </c>
      <c r="AA2546">
        <v>6</v>
      </c>
      <c r="AB2546" t="b">
        <v>1</v>
      </c>
    </row>
    <row r="2547" spans="1:28" ht="34" x14ac:dyDescent="0.2">
      <c r="A2547" s="1" t="s">
        <v>16661</v>
      </c>
      <c r="B2547" s="1" t="s">
        <v>5154</v>
      </c>
      <c r="C2547" s="3">
        <v>44222</v>
      </c>
      <c r="D2547" s="1" t="s">
        <v>105</v>
      </c>
      <c r="E2547">
        <v>1</v>
      </c>
      <c r="F2547" t="s">
        <v>112</v>
      </c>
      <c r="G2547" s="1" t="s">
        <v>161</v>
      </c>
      <c r="H2547" t="s">
        <v>847</v>
      </c>
      <c r="I2547" t="s">
        <v>142</v>
      </c>
      <c r="J2547" t="s">
        <v>9986</v>
      </c>
      <c r="K2547">
        <v>2</v>
      </c>
      <c r="L2547" t="s">
        <v>4119</v>
      </c>
      <c r="M2547" s="1" t="s">
        <v>116</v>
      </c>
      <c r="N2547" s="1" t="s">
        <v>8845</v>
      </c>
      <c r="O2547" t="s">
        <v>47</v>
      </c>
      <c r="P2547" s="1" t="s">
        <v>89</v>
      </c>
      <c r="Q2547" s="1" t="s">
        <v>8414</v>
      </c>
      <c r="R2547" t="s">
        <v>8386</v>
      </c>
      <c r="S2547" s="1" t="s">
        <v>159</v>
      </c>
      <c r="T2547" t="s">
        <v>51</v>
      </c>
      <c r="U2547">
        <v>10</v>
      </c>
      <c r="V2547" s="3">
        <v>44232</v>
      </c>
      <c r="W2547" t="s">
        <v>41</v>
      </c>
      <c r="X2547" t="b">
        <v>0</v>
      </c>
      <c r="Y2547" t="s">
        <v>126</v>
      </c>
      <c r="Z2547" t="s">
        <v>1524</v>
      </c>
      <c r="AA2547">
        <v>18</v>
      </c>
      <c r="AB2547" t="b">
        <v>1</v>
      </c>
    </row>
    <row r="2548" spans="1:28" ht="34" x14ac:dyDescent="0.2">
      <c r="A2548" s="1" t="s">
        <v>16662</v>
      </c>
      <c r="B2548" s="1" t="s">
        <v>7343</v>
      </c>
      <c r="C2548" s="3">
        <v>45457</v>
      </c>
      <c r="D2548" s="1" t="s">
        <v>43</v>
      </c>
      <c r="E2548">
        <v>6</v>
      </c>
      <c r="F2548" t="s">
        <v>44</v>
      </c>
      <c r="G2548" s="1" t="s">
        <v>72</v>
      </c>
      <c r="H2548" t="s">
        <v>82</v>
      </c>
      <c r="I2548" t="s">
        <v>65</v>
      </c>
      <c r="J2548" t="s">
        <v>11639</v>
      </c>
      <c r="K2548">
        <v>2</v>
      </c>
      <c r="L2548" t="s">
        <v>9532</v>
      </c>
      <c r="M2548" s="1" t="s">
        <v>74</v>
      </c>
      <c r="N2548" s="1" t="s">
        <v>1543</v>
      </c>
      <c r="O2548" t="s">
        <v>101</v>
      </c>
      <c r="P2548" s="1" t="s">
        <v>37</v>
      </c>
      <c r="Q2548" s="1" t="s">
        <v>11269</v>
      </c>
      <c r="R2548" t="s">
        <v>16663</v>
      </c>
      <c r="S2548" s="1" t="s">
        <v>76</v>
      </c>
      <c r="T2548" t="s">
        <v>51</v>
      </c>
      <c r="U2548">
        <v>7</v>
      </c>
      <c r="V2548" s="3">
        <v>45464</v>
      </c>
      <c r="W2548" t="s">
        <v>41</v>
      </c>
      <c r="X2548" t="b">
        <v>0</v>
      </c>
      <c r="Y2548" t="s">
        <v>308</v>
      </c>
      <c r="Z2548" t="s">
        <v>2678</v>
      </c>
      <c r="AA2548">
        <v>3</v>
      </c>
      <c r="AB2548" t="b">
        <v>1</v>
      </c>
    </row>
    <row r="2549" spans="1:28" ht="34" x14ac:dyDescent="0.2">
      <c r="A2549" s="1" t="s">
        <v>16664</v>
      </c>
      <c r="B2549" s="1" t="s">
        <v>10406</v>
      </c>
      <c r="C2549" s="3">
        <v>45957</v>
      </c>
      <c r="D2549" s="1" t="s">
        <v>98</v>
      </c>
      <c r="E2549">
        <v>10</v>
      </c>
      <c r="F2549" t="s">
        <v>86</v>
      </c>
      <c r="G2549" s="1" t="s">
        <v>113</v>
      </c>
      <c r="H2549" t="s">
        <v>653</v>
      </c>
      <c r="I2549" t="s">
        <v>151</v>
      </c>
      <c r="J2549" t="s">
        <v>7872</v>
      </c>
      <c r="K2549">
        <v>3</v>
      </c>
      <c r="L2549" t="s">
        <v>16665</v>
      </c>
      <c r="M2549" s="1" t="s">
        <v>35</v>
      </c>
      <c r="N2549" s="1" t="s">
        <v>36</v>
      </c>
      <c r="O2549" t="s">
        <v>36</v>
      </c>
      <c r="P2549" s="1" t="s">
        <v>57</v>
      </c>
      <c r="Q2549" s="1" t="s">
        <v>8118</v>
      </c>
      <c r="R2549" t="s">
        <v>16666</v>
      </c>
      <c r="S2549" s="1" t="s">
        <v>125</v>
      </c>
      <c r="T2549" t="s">
        <v>40</v>
      </c>
      <c r="U2549">
        <v>3</v>
      </c>
      <c r="V2549" s="3">
        <v>45960</v>
      </c>
      <c r="W2549" t="s">
        <v>41</v>
      </c>
      <c r="X2549" t="b">
        <v>0</v>
      </c>
      <c r="Y2549" t="s">
        <v>95</v>
      </c>
      <c r="Z2549" t="s">
        <v>1541</v>
      </c>
      <c r="AA2549">
        <v>3</v>
      </c>
      <c r="AB2549" t="b">
        <v>0</v>
      </c>
    </row>
    <row r="2550" spans="1:28" ht="34" x14ac:dyDescent="0.2">
      <c r="A2550" s="1" t="s">
        <v>16667</v>
      </c>
      <c r="B2550" s="1" t="s">
        <v>4750</v>
      </c>
      <c r="C2550" s="3">
        <v>45332</v>
      </c>
      <c r="D2550" s="1" t="s">
        <v>43</v>
      </c>
      <c r="E2550">
        <v>2</v>
      </c>
      <c r="F2550" t="s">
        <v>112</v>
      </c>
      <c r="G2550" s="1" t="s">
        <v>179</v>
      </c>
      <c r="H2550" t="s">
        <v>106</v>
      </c>
      <c r="I2550" t="s">
        <v>107</v>
      </c>
      <c r="J2550" t="s">
        <v>6595</v>
      </c>
      <c r="K2550">
        <v>2</v>
      </c>
      <c r="L2550" t="s">
        <v>11852</v>
      </c>
      <c r="M2550" s="1" t="s">
        <v>57</v>
      </c>
      <c r="N2550" s="1" t="s">
        <v>8104</v>
      </c>
      <c r="O2550" t="s">
        <v>73</v>
      </c>
      <c r="P2550" s="1" t="s">
        <v>57</v>
      </c>
      <c r="Q2550" s="1" t="s">
        <v>4316</v>
      </c>
      <c r="R2550" t="s">
        <v>16668</v>
      </c>
      <c r="S2550" s="1" t="s">
        <v>39</v>
      </c>
      <c r="T2550" t="s">
        <v>51</v>
      </c>
      <c r="U2550">
        <v>7</v>
      </c>
      <c r="V2550" s="3">
        <v>45339</v>
      </c>
      <c r="W2550" t="s">
        <v>41</v>
      </c>
      <c r="X2550" t="b">
        <v>0</v>
      </c>
      <c r="Z2550" t="s">
        <v>2461</v>
      </c>
      <c r="AA2550">
        <v>12</v>
      </c>
      <c r="AB2550" t="b">
        <v>1</v>
      </c>
    </row>
    <row r="2551" spans="1:28" ht="34" x14ac:dyDescent="0.2">
      <c r="A2551" s="1" t="s">
        <v>16669</v>
      </c>
      <c r="B2551" s="1" t="s">
        <v>16670</v>
      </c>
      <c r="C2551" s="3">
        <v>44577</v>
      </c>
      <c r="D2551" s="1" t="s">
        <v>80</v>
      </c>
      <c r="E2551">
        <v>1</v>
      </c>
      <c r="F2551" t="s">
        <v>112</v>
      </c>
      <c r="G2551" s="1" t="s">
        <v>54</v>
      </c>
      <c r="H2551" t="s">
        <v>1143</v>
      </c>
      <c r="I2551" t="s">
        <v>142</v>
      </c>
      <c r="J2551" t="s">
        <v>1273</v>
      </c>
      <c r="K2551">
        <v>1</v>
      </c>
      <c r="L2551" t="s">
        <v>1273</v>
      </c>
      <c r="M2551" s="1" t="s">
        <v>35</v>
      </c>
      <c r="N2551" s="1" t="s">
        <v>36</v>
      </c>
      <c r="O2551" t="s">
        <v>36</v>
      </c>
      <c r="P2551" s="1" t="s">
        <v>37</v>
      </c>
      <c r="Q2551" s="1" t="s">
        <v>2183</v>
      </c>
      <c r="R2551" t="s">
        <v>5861</v>
      </c>
      <c r="S2551" s="1" t="s">
        <v>39</v>
      </c>
      <c r="T2551" t="s">
        <v>70</v>
      </c>
      <c r="U2551">
        <v>1</v>
      </c>
      <c r="V2551" s="3">
        <v>44578</v>
      </c>
      <c r="W2551" t="s">
        <v>41</v>
      </c>
      <c r="X2551" t="b">
        <v>0</v>
      </c>
      <c r="Y2551" t="s">
        <v>119</v>
      </c>
      <c r="Z2551" t="s">
        <v>110</v>
      </c>
      <c r="AA2551">
        <v>4</v>
      </c>
      <c r="AB2551" t="b">
        <v>1</v>
      </c>
    </row>
    <row r="2552" spans="1:28" ht="34" x14ac:dyDescent="0.2">
      <c r="A2552" s="1" t="s">
        <v>16671</v>
      </c>
      <c r="B2552" s="1" t="s">
        <v>6931</v>
      </c>
      <c r="C2552" s="3">
        <v>45921</v>
      </c>
      <c r="D2552" s="1" t="s">
        <v>98</v>
      </c>
      <c r="E2552">
        <v>9</v>
      </c>
      <c r="F2552" t="s">
        <v>30</v>
      </c>
      <c r="G2552" s="1" t="s">
        <v>54</v>
      </c>
      <c r="H2552" t="s">
        <v>546</v>
      </c>
      <c r="I2552" t="s">
        <v>471</v>
      </c>
      <c r="J2552" t="s">
        <v>4861</v>
      </c>
      <c r="K2552">
        <v>1</v>
      </c>
      <c r="L2552" t="s">
        <v>4861</v>
      </c>
      <c r="M2552" s="1" t="s">
        <v>144</v>
      </c>
      <c r="N2552" s="1" t="s">
        <v>7287</v>
      </c>
      <c r="O2552" t="s">
        <v>36</v>
      </c>
      <c r="P2552" s="1" t="s">
        <v>57</v>
      </c>
      <c r="Q2552" s="1" t="s">
        <v>632</v>
      </c>
      <c r="R2552" t="s">
        <v>6363</v>
      </c>
      <c r="S2552" s="1" t="s">
        <v>39</v>
      </c>
      <c r="T2552" t="s">
        <v>51</v>
      </c>
      <c r="U2552">
        <v>4</v>
      </c>
      <c r="V2552" s="3">
        <v>45925</v>
      </c>
      <c r="W2552" t="s">
        <v>41</v>
      </c>
      <c r="X2552" t="b">
        <v>0</v>
      </c>
      <c r="Y2552" t="s">
        <v>254</v>
      </c>
      <c r="Z2552" t="s">
        <v>299</v>
      </c>
      <c r="AA2552">
        <v>8</v>
      </c>
      <c r="AB2552" t="b">
        <v>1</v>
      </c>
    </row>
    <row r="2553" spans="1:28" ht="34" x14ac:dyDescent="0.2">
      <c r="A2553" s="1" t="s">
        <v>16672</v>
      </c>
      <c r="B2553" s="1" t="s">
        <v>10322</v>
      </c>
      <c r="C2553" s="3">
        <v>44135</v>
      </c>
      <c r="D2553" s="1" t="s">
        <v>29</v>
      </c>
      <c r="E2553">
        <v>10</v>
      </c>
      <c r="F2553" t="s">
        <v>86</v>
      </c>
      <c r="G2553" s="1" t="s">
        <v>179</v>
      </c>
      <c r="H2553" t="s">
        <v>343</v>
      </c>
      <c r="I2553" t="s">
        <v>206</v>
      </c>
      <c r="J2553" t="s">
        <v>10542</v>
      </c>
      <c r="K2553">
        <v>1</v>
      </c>
      <c r="L2553" t="s">
        <v>10542</v>
      </c>
      <c r="M2553" s="1" t="s">
        <v>144</v>
      </c>
      <c r="N2553" s="1" t="s">
        <v>1203</v>
      </c>
      <c r="O2553" t="s">
        <v>73</v>
      </c>
      <c r="P2553" s="1" t="s">
        <v>89</v>
      </c>
      <c r="Q2553" s="1" t="s">
        <v>196</v>
      </c>
      <c r="R2553" t="s">
        <v>5844</v>
      </c>
      <c r="S2553" s="1" t="s">
        <v>39</v>
      </c>
      <c r="T2553" t="s">
        <v>51</v>
      </c>
      <c r="U2553">
        <v>4</v>
      </c>
      <c r="V2553" s="3">
        <v>44139</v>
      </c>
      <c r="W2553" t="s">
        <v>41</v>
      </c>
      <c r="X2553" t="b">
        <v>0</v>
      </c>
      <c r="Y2553" t="s">
        <v>308</v>
      </c>
      <c r="Z2553" t="s">
        <v>1593</v>
      </c>
      <c r="AA2553">
        <v>6</v>
      </c>
      <c r="AB2553" t="b">
        <v>1</v>
      </c>
    </row>
    <row r="2554" spans="1:28" ht="34" x14ac:dyDescent="0.2">
      <c r="A2554" s="1" t="s">
        <v>16673</v>
      </c>
      <c r="B2554" s="1" t="s">
        <v>469</v>
      </c>
      <c r="C2554" s="3">
        <v>45203</v>
      </c>
      <c r="D2554" s="1" t="s">
        <v>53</v>
      </c>
      <c r="E2554">
        <v>10</v>
      </c>
      <c r="F2554" t="s">
        <v>86</v>
      </c>
      <c r="G2554" s="1" t="s">
        <v>81</v>
      </c>
      <c r="H2554" t="s">
        <v>506</v>
      </c>
      <c r="I2554" t="s">
        <v>107</v>
      </c>
      <c r="J2554" t="s">
        <v>5532</v>
      </c>
      <c r="K2554">
        <v>1</v>
      </c>
      <c r="L2554" t="s">
        <v>5532</v>
      </c>
      <c r="M2554" s="1" t="s">
        <v>116</v>
      </c>
      <c r="N2554" s="1" t="s">
        <v>6535</v>
      </c>
      <c r="O2554" t="s">
        <v>36</v>
      </c>
      <c r="P2554" s="1" t="s">
        <v>89</v>
      </c>
      <c r="Q2554" s="1" t="s">
        <v>5730</v>
      </c>
      <c r="R2554" t="s">
        <v>11699</v>
      </c>
      <c r="S2554" s="1" t="s">
        <v>61</v>
      </c>
      <c r="T2554" t="s">
        <v>51</v>
      </c>
      <c r="U2554">
        <v>2</v>
      </c>
      <c r="V2554" s="3">
        <v>45205</v>
      </c>
      <c r="W2554" t="s">
        <v>41</v>
      </c>
      <c r="X2554" t="b">
        <v>0</v>
      </c>
      <c r="Z2554" t="s">
        <v>259</v>
      </c>
      <c r="AA2554">
        <v>9</v>
      </c>
      <c r="AB2554" t="b">
        <v>1</v>
      </c>
    </row>
    <row r="2555" spans="1:28" ht="34" x14ac:dyDescent="0.2">
      <c r="A2555" s="1" t="s">
        <v>16674</v>
      </c>
      <c r="B2555" s="1" t="s">
        <v>3117</v>
      </c>
      <c r="C2555" s="3">
        <v>45886</v>
      </c>
      <c r="D2555" s="1" t="s">
        <v>98</v>
      </c>
      <c r="E2555">
        <v>8</v>
      </c>
      <c r="F2555" t="s">
        <v>30</v>
      </c>
      <c r="G2555" s="1" t="s">
        <v>54</v>
      </c>
      <c r="H2555" t="s">
        <v>415</v>
      </c>
      <c r="I2555" t="s">
        <v>151</v>
      </c>
      <c r="J2555" t="s">
        <v>1806</v>
      </c>
      <c r="K2555">
        <v>1</v>
      </c>
      <c r="L2555" t="s">
        <v>1806</v>
      </c>
      <c r="M2555" s="1" t="s">
        <v>48</v>
      </c>
      <c r="N2555" s="1" t="s">
        <v>370</v>
      </c>
      <c r="O2555" t="s">
        <v>36</v>
      </c>
      <c r="P2555" s="1" t="s">
        <v>35</v>
      </c>
      <c r="Q2555" s="1" t="s">
        <v>36</v>
      </c>
      <c r="R2555" t="s">
        <v>3294</v>
      </c>
      <c r="S2555" s="1" t="s">
        <v>39</v>
      </c>
      <c r="T2555" t="s">
        <v>51</v>
      </c>
      <c r="U2555">
        <v>3</v>
      </c>
      <c r="V2555" s="3">
        <v>45889</v>
      </c>
      <c r="W2555" t="s">
        <v>41</v>
      </c>
      <c r="X2555" t="b">
        <v>0</v>
      </c>
      <c r="Z2555" t="s">
        <v>3113</v>
      </c>
      <c r="AA2555">
        <v>13</v>
      </c>
      <c r="AB2555" t="b">
        <v>1</v>
      </c>
    </row>
    <row r="2556" spans="1:28" ht="34" x14ac:dyDescent="0.2">
      <c r="A2556" s="1" t="s">
        <v>16675</v>
      </c>
      <c r="B2556" s="1" t="s">
        <v>3442</v>
      </c>
      <c r="C2556" s="3">
        <v>45985</v>
      </c>
      <c r="D2556" s="1" t="s">
        <v>98</v>
      </c>
      <c r="E2556">
        <v>11</v>
      </c>
      <c r="F2556" t="s">
        <v>86</v>
      </c>
      <c r="G2556" s="1" t="s">
        <v>113</v>
      </c>
      <c r="H2556" t="s">
        <v>364</v>
      </c>
      <c r="I2556" t="s">
        <v>142</v>
      </c>
      <c r="J2556" t="s">
        <v>4227</v>
      </c>
      <c r="K2556">
        <v>1</v>
      </c>
      <c r="L2556" t="s">
        <v>4227</v>
      </c>
      <c r="M2556" s="1" t="s">
        <v>35</v>
      </c>
      <c r="N2556" s="1" t="s">
        <v>36</v>
      </c>
      <c r="O2556" t="s">
        <v>36</v>
      </c>
      <c r="P2556" s="1" t="s">
        <v>57</v>
      </c>
      <c r="Q2556" s="1" t="s">
        <v>5324</v>
      </c>
      <c r="R2556" t="s">
        <v>163</v>
      </c>
      <c r="S2556" s="1" t="s">
        <v>39</v>
      </c>
      <c r="T2556" t="s">
        <v>51</v>
      </c>
      <c r="U2556">
        <v>14</v>
      </c>
      <c r="V2556" s="3">
        <v>45999</v>
      </c>
      <c r="W2556" t="s">
        <v>139</v>
      </c>
      <c r="X2556" t="b">
        <v>0</v>
      </c>
      <c r="Z2556" t="s">
        <v>1868</v>
      </c>
      <c r="AA2556">
        <v>7</v>
      </c>
      <c r="AB2556" t="b">
        <v>0</v>
      </c>
    </row>
    <row r="2557" spans="1:28" ht="34" x14ac:dyDescent="0.2">
      <c r="A2557" s="1" t="s">
        <v>16676</v>
      </c>
      <c r="B2557" s="1" t="s">
        <v>8605</v>
      </c>
      <c r="C2557" s="3">
        <v>44909</v>
      </c>
      <c r="D2557" s="1" t="s">
        <v>80</v>
      </c>
      <c r="E2557">
        <v>12</v>
      </c>
      <c r="F2557" t="s">
        <v>86</v>
      </c>
      <c r="G2557" s="1" t="s">
        <v>81</v>
      </c>
      <c r="H2557" t="s">
        <v>538</v>
      </c>
      <c r="I2557" t="s">
        <v>471</v>
      </c>
      <c r="J2557" t="s">
        <v>7641</v>
      </c>
      <c r="K2557">
        <v>1</v>
      </c>
      <c r="L2557" t="s">
        <v>7641</v>
      </c>
      <c r="M2557" s="1" t="s">
        <v>144</v>
      </c>
      <c r="N2557" s="1" t="s">
        <v>1543</v>
      </c>
      <c r="O2557" t="s">
        <v>94</v>
      </c>
      <c r="P2557" s="1" t="s">
        <v>89</v>
      </c>
      <c r="Q2557" s="1" t="s">
        <v>9136</v>
      </c>
      <c r="R2557" t="s">
        <v>9135</v>
      </c>
      <c r="S2557" s="1" t="s">
        <v>76</v>
      </c>
      <c r="T2557" t="s">
        <v>70</v>
      </c>
      <c r="U2557">
        <v>2</v>
      </c>
      <c r="V2557" s="3">
        <v>44911</v>
      </c>
      <c r="W2557" t="s">
        <v>41</v>
      </c>
      <c r="X2557" t="b">
        <v>0</v>
      </c>
      <c r="Z2557" t="s">
        <v>62</v>
      </c>
      <c r="AA2557">
        <v>2</v>
      </c>
      <c r="AB2557" t="b">
        <v>1</v>
      </c>
    </row>
    <row r="2558" spans="1:28" ht="34" x14ac:dyDescent="0.2">
      <c r="A2558" s="1" t="s">
        <v>16677</v>
      </c>
      <c r="B2558" s="1" t="s">
        <v>6215</v>
      </c>
      <c r="C2558" s="3">
        <v>45459</v>
      </c>
      <c r="D2558" s="1" t="s">
        <v>43</v>
      </c>
      <c r="E2558">
        <v>6</v>
      </c>
      <c r="F2558" t="s">
        <v>44</v>
      </c>
      <c r="G2558" s="1" t="s">
        <v>54</v>
      </c>
      <c r="H2558" t="s">
        <v>371</v>
      </c>
      <c r="I2558" t="s">
        <v>100</v>
      </c>
      <c r="J2558" t="s">
        <v>8733</v>
      </c>
      <c r="K2558">
        <v>2</v>
      </c>
      <c r="L2558" t="s">
        <v>16678</v>
      </c>
      <c r="M2558" s="1" t="s">
        <v>35</v>
      </c>
      <c r="N2558" s="1" t="s">
        <v>36</v>
      </c>
      <c r="O2558" t="s">
        <v>101</v>
      </c>
      <c r="P2558" s="1" t="s">
        <v>59</v>
      </c>
      <c r="Q2558" s="1" t="s">
        <v>8211</v>
      </c>
      <c r="R2558" t="s">
        <v>11484</v>
      </c>
      <c r="S2558" s="1" t="s">
        <v>39</v>
      </c>
      <c r="T2558" t="s">
        <v>40</v>
      </c>
      <c r="U2558">
        <v>3</v>
      </c>
      <c r="V2558" s="3">
        <v>45462</v>
      </c>
      <c r="W2558" t="s">
        <v>41</v>
      </c>
      <c r="X2558" t="b">
        <v>0</v>
      </c>
      <c r="Y2558" t="s">
        <v>126</v>
      </c>
      <c r="Z2558" t="s">
        <v>4349</v>
      </c>
      <c r="AA2558">
        <v>4</v>
      </c>
      <c r="AB2558" t="b">
        <v>1</v>
      </c>
    </row>
    <row r="2559" spans="1:28" ht="34" x14ac:dyDescent="0.2">
      <c r="A2559" s="1" t="s">
        <v>16679</v>
      </c>
      <c r="B2559" s="1" t="s">
        <v>590</v>
      </c>
      <c r="C2559" s="3">
        <v>45132</v>
      </c>
      <c r="D2559" s="1" t="s">
        <v>53</v>
      </c>
      <c r="E2559">
        <v>7</v>
      </c>
      <c r="F2559" t="s">
        <v>30</v>
      </c>
      <c r="G2559" s="1" t="s">
        <v>161</v>
      </c>
      <c r="H2559" t="s">
        <v>198</v>
      </c>
      <c r="I2559" t="s">
        <v>107</v>
      </c>
      <c r="J2559" t="s">
        <v>1582</v>
      </c>
      <c r="K2559">
        <v>5</v>
      </c>
      <c r="L2559" t="s">
        <v>16680</v>
      </c>
      <c r="M2559" s="1" t="s">
        <v>35</v>
      </c>
      <c r="N2559" s="1" t="s">
        <v>36</v>
      </c>
      <c r="O2559" t="s">
        <v>94</v>
      </c>
      <c r="P2559" s="1" t="s">
        <v>37</v>
      </c>
      <c r="Q2559" s="1" t="s">
        <v>11644</v>
      </c>
      <c r="R2559" t="s">
        <v>14936</v>
      </c>
      <c r="S2559" s="1" t="s">
        <v>76</v>
      </c>
      <c r="T2559" t="s">
        <v>40</v>
      </c>
      <c r="U2559">
        <v>4</v>
      </c>
      <c r="V2559" s="3">
        <v>45136</v>
      </c>
      <c r="W2559" t="s">
        <v>41</v>
      </c>
      <c r="X2559" t="b">
        <v>0</v>
      </c>
      <c r="Z2559" t="s">
        <v>3886</v>
      </c>
      <c r="AA2559">
        <v>1</v>
      </c>
      <c r="AB2559" t="b">
        <v>1</v>
      </c>
    </row>
    <row r="2560" spans="1:28" ht="34" x14ac:dyDescent="0.2">
      <c r="A2560" s="1" t="s">
        <v>16681</v>
      </c>
      <c r="B2560" s="1" t="s">
        <v>12543</v>
      </c>
      <c r="C2560" s="3">
        <v>44714</v>
      </c>
      <c r="D2560" s="1" t="s">
        <v>80</v>
      </c>
      <c r="E2560">
        <v>6</v>
      </c>
      <c r="F2560" t="s">
        <v>44</v>
      </c>
      <c r="G2560" s="1" t="s">
        <v>31</v>
      </c>
      <c r="H2560" t="s">
        <v>528</v>
      </c>
      <c r="I2560" t="s">
        <v>100</v>
      </c>
      <c r="J2560" t="s">
        <v>10889</v>
      </c>
      <c r="K2560">
        <v>1</v>
      </c>
      <c r="L2560" t="s">
        <v>10889</v>
      </c>
      <c r="M2560" s="1" t="s">
        <v>35</v>
      </c>
      <c r="N2560" s="1" t="s">
        <v>36</v>
      </c>
      <c r="O2560" t="s">
        <v>94</v>
      </c>
      <c r="P2560" s="1" t="s">
        <v>48</v>
      </c>
      <c r="Q2560" s="1" t="s">
        <v>3238</v>
      </c>
      <c r="R2560" t="s">
        <v>12285</v>
      </c>
      <c r="S2560" s="1" t="s">
        <v>177</v>
      </c>
      <c r="T2560" t="s">
        <v>40</v>
      </c>
      <c r="U2560">
        <v>4</v>
      </c>
      <c r="V2560" s="3">
        <v>44718</v>
      </c>
      <c r="W2560" t="s">
        <v>41</v>
      </c>
      <c r="X2560" t="b">
        <v>0</v>
      </c>
      <c r="Y2560" t="s">
        <v>63</v>
      </c>
      <c r="Z2560" t="s">
        <v>140</v>
      </c>
      <c r="AA2560">
        <v>1</v>
      </c>
      <c r="AB2560" t="b">
        <v>0</v>
      </c>
    </row>
    <row r="2561" spans="1:28" ht="34" x14ac:dyDescent="0.2">
      <c r="A2561" s="1" t="s">
        <v>16682</v>
      </c>
      <c r="B2561" s="1" t="s">
        <v>5895</v>
      </c>
      <c r="C2561" s="3">
        <v>44516</v>
      </c>
      <c r="D2561" s="1" t="s">
        <v>105</v>
      </c>
      <c r="E2561">
        <v>11</v>
      </c>
      <c r="F2561" t="s">
        <v>86</v>
      </c>
      <c r="G2561" s="1" t="s">
        <v>161</v>
      </c>
      <c r="H2561" t="s">
        <v>82</v>
      </c>
      <c r="I2561" t="s">
        <v>65</v>
      </c>
      <c r="J2561" t="s">
        <v>11896</v>
      </c>
      <c r="K2561">
        <v>1</v>
      </c>
      <c r="L2561" t="s">
        <v>11896</v>
      </c>
      <c r="M2561" s="1" t="s">
        <v>48</v>
      </c>
      <c r="N2561" s="1" t="s">
        <v>936</v>
      </c>
      <c r="O2561" t="s">
        <v>47</v>
      </c>
      <c r="P2561" s="1" t="s">
        <v>35</v>
      </c>
      <c r="Q2561" s="1" t="s">
        <v>36</v>
      </c>
      <c r="R2561" t="s">
        <v>9425</v>
      </c>
      <c r="S2561" s="1" t="s">
        <v>177</v>
      </c>
      <c r="T2561" t="s">
        <v>51</v>
      </c>
      <c r="U2561">
        <v>3</v>
      </c>
      <c r="V2561" s="3">
        <v>44519</v>
      </c>
      <c r="W2561" t="s">
        <v>41</v>
      </c>
      <c r="X2561" t="b">
        <v>0</v>
      </c>
      <c r="Z2561" t="s">
        <v>230</v>
      </c>
      <c r="AA2561">
        <v>1</v>
      </c>
      <c r="AB2561" t="b">
        <v>1</v>
      </c>
    </row>
    <row r="2562" spans="1:28" ht="34" x14ac:dyDescent="0.2">
      <c r="A2562" s="1" t="s">
        <v>16683</v>
      </c>
      <c r="B2562" s="1" t="s">
        <v>16684</v>
      </c>
      <c r="C2562" s="3">
        <v>45548</v>
      </c>
      <c r="D2562" s="1" t="s">
        <v>43</v>
      </c>
      <c r="E2562">
        <v>9</v>
      </c>
      <c r="F2562" t="s">
        <v>30</v>
      </c>
      <c r="G2562" s="1" t="s">
        <v>72</v>
      </c>
      <c r="H2562" t="s">
        <v>256</v>
      </c>
      <c r="I2562" t="s">
        <v>100</v>
      </c>
      <c r="J2562" t="s">
        <v>435</v>
      </c>
      <c r="K2562">
        <v>1</v>
      </c>
      <c r="L2562" t="s">
        <v>435</v>
      </c>
      <c r="M2562" s="1" t="s">
        <v>35</v>
      </c>
      <c r="N2562" s="1" t="s">
        <v>36</v>
      </c>
      <c r="O2562" t="s">
        <v>101</v>
      </c>
      <c r="P2562" s="1" t="s">
        <v>59</v>
      </c>
      <c r="Q2562" s="1" t="s">
        <v>4388</v>
      </c>
      <c r="R2562" t="s">
        <v>4893</v>
      </c>
      <c r="S2562" s="1" t="s">
        <v>61</v>
      </c>
      <c r="T2562" t="s">
        <v>40</v>
      </c>
      <c r="U2562">
        <v>2</v>
      </c>
      <c r="V2562" s="3">
        <v>45550</v>
      </c>
      <c r="W2562" t="s">
        <v>19</v>
      </c>
      <c r="X2562" t="b">
        <v>1</v>
      </c>
      <c r="Z2562" t="s">
        <v>1072</v>
      </c>
      <c r="AA2562">
        <v>6</v>
      </c>
      <c r="AB2562" t="b">
        <v>1</v>
      </c>
    </row>
    <row r="2563" spans="1:28" ht="34" x14ac:dyDescent="0.2">
      <c r="A2563" s="1" t="s">
        <v>16685</v>
      </c>
      <c r="B2563" s="1" t="s">
        <v>9276</v>
      </c>
      <c r="C2563" s="3">
        <v>43878</v>
      </c>
      <c r="D2563" s="1" t="s">
        <v>29</v>
      </c>
      <c r="E2563">
        <v>2</v>
      </c>
      <c r="F2563" t="s">
        <v>112</v>
      </c>
      <c r="G2563" s="1" t="s">
        <v>113</v>
      </c>
      <c r="H2563" t="s">
        <v>1715</v>
      </c>
      <c r="I2563" t="s">
        <v>56</v>
      </c>
      <c r="J2563" t="s">
        <v>4470</v>
      </c>
      <c r="K2563">
        <v>1</v>
      </c>
      <c r="L2563" t="s">
        <v>4470</v>
      </c>
      <c r="M2563" s="1" t="s">
        <v>35</v>
      </c>
      <c r="N2563" s="1" t="s">
        <v>36</v>
      </c>
      <c r="O2563" t="s">
        <v>36</v>
      </c>
      <c r="P2563" s="1" t="s">
        <v>35</v>
      </c>
      <c r="Q2563" s="1" t="s">
        <v>36</v>
      </c>
      <c r="R2563" t="s">
        <v>4470</v>
      </c>
      <c r="S2563" s="1" t="s">
        <v>39</v>
      </c>
      <c r="T2563" t="s">
        <v>51</v>
      </c>
      <c r="U2563">
        <v>3</v>
      </c>
      <c r="V2563" s="3">
        <v>43881</v>
      </c>
      <c r="W2563" t="s">
        <v>41</v>
      </c>
      <c r="X2563" t="b">
        <v>0</v>
      </c>
      <c r="Z2563" t="s">
        <v>52</v>
      </c>
      <c r="AA2563">
        <v>3</v>
      </c>
      <c r="AB2563" t="b">
        <v>1</v>
      </c>
    </row>
    <row r="2564" spans="1:28" ht="34" x14ac:dyDescent="0.2">
      <c r="A2564" s="1" t="s">
        <v>16686</v>
      </c>
      <c r="B2564" s="1" t="s">
        <v>7732</v>
      </c>
      <c r="C2564" s="3">
        <v>45916</v>
      </c>
      <c r="D2564" s="1" t="s">
        <v>98</v>
      </c>
      <c r="E2564">
        <v>9</v>
      </c>
      <c r="F2564" t="s">
        <v>30</v>
      </c>
      <c r="G2564" s="1" t="s">
        <v>161</v>
      </c>
      <c r="H2564" t="s">
        <v>623</v>
      </c>
      <c r="I2564" t="s">
        <v>206</v>
      </c>
      <c r="J2564" t="s">
        <v>5157</v>
      </c>
      <c r="K2564">
        <v>1</v>
      </c>
      <c r="L2564" t="s">
        <v>5157</v>
      </c>
      <c r="M2564" s="1" t="s">
        <v>116</v>
      </c>
      <c r="N2564" s="1" t="s">
        <v>3044</v>
      </c>
      <c r="O2564" t="s">
        <v>47</v>
      </c>
      <c r="P2564" s="1" t="s">
        <v>74</v>
      </c>
      <c r="Q2564" s="1" t="s">
        <v>16687</v>
      </c>
      <c r="R2564" t="s">
        <v>5656</v>
      </c>
      <c r="S2564" s="1" t="s">
        <v>76</v>
      </c>
      <c r="T2564" t="s">
        <v>51</v>
      </c>
      <c r="U2564">
        <v>5</v>
      </c>
      <c r="V2564" s="3">
        <v>45921</v>
      </c>
      <c r="W2564" t="s">
        <v>41</v>
      </c>
      <c r="X2564" t="b">
        <v>0</v>
      </c>
      <c r="Z2564" t="s">
        <v>543</v>
      </c>
      <c r="AA2564">
        <v>3</v>
      </c>
      <c r="AB2564" t="b">
        <v>1</v>
      </c>
    </row>
    <row r="2565" spans="1:28" ht="34" x14ac:dyDescent="0.2">
      <c r="A2565" s="1" t="s">
        <v>16688</v>
      </c>
      <c r="B2565" s="1" t="s">
        <v>7040</v>
      </c>
      <c r="C2565" s="3">
        <v>44058</v>
      </c>
      <c r="D2565" s="1" t="s">
        <v>29</v>
      </c>
      <c r="E2565">
        <v>8</v>
      </c>
      <c r="F2565" t="s">
        <v>30</v>
      </c>
      <c r="G2565" s="1" t="s">
        <v>179</v>
      </c>
      <c r="H2565" t="s">
        <v>1198</v>
      </c>
      <c r="I2565" t="s">
        <v>88</v>
      </c>
      <c r="J2565" t="s">
        <v>922</v>
      </c>
      <c r="K2565">
        <v>1</v>
      </c>
      <c r="L2565" t="s">
        <v>922</v>
      </c>
      <c r="M2565" s="1" t="s">
        <v>57</v>
      </c>
      <c r="N2565" s="1" t="s">
        <v>3320</v>
      </c>
      <c r="O2565" t="s">
        <v>94</v>
      </c>
      <c r="P2565" s="1" t="s">
        <v>59</v>
      </c>
      <c r="Q2565" s="1" t="s">
        <v>47</v>
      </c>
      <c r="R2565" t="s">
        <v>3062</v>
      </c>
      <c r="S2565" s="1" t="s">
        <v>76</v>
      </c>
      <c r="T2565" t="s">
        <v>70</v>
      </c>
      <c r="U2565">
        <v>2</v>
      </c>
      <c r="V2565" s="3">
        <v>44060</v>
      </c>
      <c r="W2565" t="s">
        <v>41</v>
      </c>
      <c r="X2565" t="b">
        <v>0</v>
      </c>
      <c r="Z2565" t="s">
        <v>582</v>
      </c>
      <c r="AA2565">
        <v>3</v>
      </c>
      <c r="AB2565" t="b">
        <v>1</v>
      </c>
    </row>
    <row r="2566" spans="1:28" ht="34" x14ac:dyDescent="0.2">
      <c r="A2566" s="1" t="s">
        <v>16689</v>
      </c>
      <c r="B2566" s="1" t="s">
        <v>10334</v>
      </c>
      <c r="C2566" s="3">
        <v>45481</v>
      </c>
      <c r="D2566" s="1" t="s">
        <v>43</v>
      </c>
      <c r="E2566">
        <v>7</v>
      </c>
      <c r="F2566" t="s">
        <v>30</v>
      </c>
      <c r="G2566" s="1" t="s">
        <v>113</v>
      </c>
      <c r="H2566" t="s">
        <v>1378</v>
      </c>
      <c r="I2566" t="s">
        <v>88</v>
      </c>
      <c r="J2566" t="s">
        <v>4724</v>
      </c>
      <c r="K2566">
        <v>3</v>
      </c>
      <c r="L2566" t="s">
        <v>5915</v>
      </c>
      <c r="M2566" s="1" t="s">
        <v>35</v>
      </c>
      <c r="N2566" s="1" t="s">
        <v>36</v>
      </c>
      <c r="O2566" t="s">
        <v>94</v>
      </c>
      <c r="P2566" s="1" t="s">
        <v>89</v>
      </c>
      <c r="Q2566" s="1" t="s">
        <v>643</v>
      </c>
      <c r="R2566" t="s">
        <v>10532</v>
      </c>
      <c r="S2566" s="1" t="s">
        <v>76</v>
      </c>
      <c r="T2566" t="s">
        <v>51</v>
      </c>
      <c r="U2566">
        <v>5</v>
      </c>
      <c r="V2566" s="3">
        <v>45486</v>
      </c>
      <c r="W2566" t="s">
        <v>41</v>
      </c>
      <c r="X2566" t="b">
        <v>0</v>
      </c>
      <c r="Z2566" t="s">
        <v>1545</v>
      </c>
      <c r="AA2566">
        <v>16</v>
      </c>
      <c r="AB2566" t="b">
        <v>1</v>
      </c>
    </row>
    <row r="2567" spans="1:28" ht="34" x14ac:dyDescent="0.2">
      <c r="A2567" s="1" t="s">
        <v>16690</v>
      </c>
      <c r="B2567" s="1" t="s">
        <v>3356</v>
      </c>
      <c r="C2567" s="3">
        <v>45339</v>
      </c>
      <c r="D2567" s="1" t="s">
        <v>43</v>
      </c>
      <c r="E2567">
        <v>2</v>
      </c>
      <c r="F2567" t="s">
        <v>112</v>
      </c>
      <c r="G2567" s="1" t="s">
        <v>179</v>
      </c>
      <c r="H2567" t="s">
        <v>155</v>
      </c>
      <c r="I2567" t="s">
        <v>65</v>
      </c>
      <c r="J2567" t="s">
        <v>8224</v>
      </c>
      <c r="K2567">
        <v>2</v>
      </c>
      <c r="L2567" t="s">
        <v>16691</v>
      </c>
      <c r="M2567" s="1" t="s">
        <v>35</v>
      </c>
      <c r="N2567" s="1" t="s">
        <v>36</v>
      </c>
      <c r="O2567" t="s">
        <v>36</v>
      </c>
      <c r="P2567" s="1" t="s">
        <v>37</v>
      </c>
      <c r="Q2567" s="1" t="s">
        <v>1185</v>
      </c>
      <c r="R2567" t="s">
        <v>16692</v>
      </c>
      <c r="S2567" s="1" t="s">
        <v>159</v>
      </c>
      <c r="T2567" t="s">
        <v>51</v>
      </c>
      <c r="U2567">
        <v>3</v>
      </c>
      <c r="V2567" s="3">
        <v>45342</v>
      </c>
      <c r="W2567" t="s">
        <v>41</v>
      </c>
      <c r="X2567" t="b">
        <v>0</v>
      </c>
      <c r="Y2567" t="s">
        <v>123</v>
      </c>
      <c r="Z2567" t="s">
        <v>720</v>
      </c>
      <c r="AA2567">
        <v>14</v>
      </c>
      <c r="AB2567" t="b">
        <v>1</v>
      </c>
    </row>
    <row r="2568" spans="1:28" ht="34" x14ac:dyDescent="0.2">
      <c r="A2568" s="1" t="s">
        <v>16693</v>
      </c>
      <c r="B2568" s="1" t="s">
        <v>5040</v>
      </c>
      <c r="C2568" s="3">
        <v>44171</v>
      </c>
      <c r="D2568" s="1" t="s">
        <v>29</v>
      </c>
      <c r="E2568">
        <v>12</v>
      </c>
      <c r="F2568" t="s">
        <v>86</v>
      </c>
      <c r="G2568" s="1" t="s">
        <v>54</v>
      </c>
      <c r="H2568" t="s">
        <v>364</v>
      </c>
      <c r="I2568" t="s">
        <v>142</v>
      </c>
      <c r="J2568" t="s">
        <v>1187</v>
      </c>
      <c r="K2568">
        <v>3</v>
      </c>
      <c r="L2568" t="s">
        <v>1392</v>
      </c>
      <c r="M2568" s="1" t="s">
        <v>35</v>
      </c>
      <c r="N2568" s="1" t="s">
        <v>36</v>
      </c>
      <c r="O2568" t="s">
        <v>36</v>
      </c>
      <c r="P2568" s="1" t="s">
        <v>74</v>
      </c>
      <c r="Q2568" s="1" t="s">
        <v>5107</v>
      </c>
      <c r="R2568" t="s">
        <v>6494</v>
      </c>
      <c r="S2568" s="1" t="s">
        <v>159</v>
      </c>
      <c r="T2568" t="s">
        <v>51</v>
      </c>
      <c r="U2568">
        <v>3</v>
      </c>
      <c r="V2568" s="3">
        <v>44174</v>
      </c>
      <c r="W2568" t="s">
        <v>186</v>
      </c>
      <c r="X2568" t="b">
        <v>0</v>
      </c>
      <c r="Z2568" t="s">
        <v>554</v>
      </c>
      <c r="AA2568">
        <v>3</v>
      </c>
      <c r="AB2568" t="b">
        <v>0</v>
      </c>
    </row>
    <row r="2569" spans="1:28" ht="34" x14ac:dyDescent="0.2">
      <c r="A2569" s="1" t="s">
        <v>16694</v>
      </c>
      <c r="B2569" s="1" t="s">
        <v>8248</v>
      </c>
      <c r="C2569" s="3">
        <v>45456</v>
      </c>
      <c r="D2569" s="1" t="s">
        <v>43</v>
      </c>
      <c r="E2569">
        <v>6</v>
      </c>
      <c r="F2569" t="s">
        <v>44</v>
      </c>
      <c r="G2569" s="1" t="s">
        <v>31</v>
      </c>
      <c r="H2569" t="s">
        <v>1378</v>
      </c>
      <c r="I2569" t="s">
        <v>88</v>
      </c>
      <c r="J2569" t="s">
        <v>6963</v>
      </c>
      <c r="K2569">
        <v>3</v>
      </c>
      <c r="L2569" t="s">
        <v>10878</v>
      </c>
      <c r="M2569" s="1" t="s">
        <v>35</v>
      </c>
      <c r="N2569" s="1" t="s">
        <v>36</v>
      </c>
      <c r="O2569" t="s">
        <v>94</v>
      </c>
      <c r="P2569" s="1" t="s">
        <v>37</v>
      </c>
      <c r="Q2569" s="1" t="s">
        <v>1443</v>
      </c>
      <c r="R2569" t="s">
        <v>8550</v>
      </c>
      <c r="S2569" s="1" t="s">
        <v>39</v>
      </c>
      <c r="T2569" t="s">
        <v>40</v>
      </c>
      <c r="U2569">
        <v>3</v>
      </c>
      <c r="V2569" s="3">
        <v>45459</v>
      </c>
      <c r="W2569" t="s">
        <v>41</v>
      </c>
      <c r="X2569" t="b">
        <v>0</v>
      </c>
      <c r="Y2569" t="s">
        <v>183</v>
      </c>
      <c r="Z2569" t="s">
        <v>959</v>
      </c>
      <c r="AA2569">
        <v>2</v>
      </c>
      <c r="AB2569" t="b">
        <v>1</v>
      </c>
    </row>
    <row r="2570" spans="1:28" ht="34" x14ac:dyDescent="0.2">
      <c r="A2570" s="1" t="s">
        <v>16695</v>
      </c>
      <c r="B2570" s="1" t="s">
        <v>5080</v>
      </c>
      <c r="C2570" s="3">
        <v>44166</v>
      </c>
      <c r="D2570" s="1" t="s">
        <v>29</v>
      </c>
      <c r="E2570">
        <v>12</v>
      </c>
      <c r="F2570" t="s">
        <v>86</v>
      </c>
      <c r="G2570" s="1" t="s">
        <v>161</v>
      </c>
      <c r="H2570" t="s">
        <v>1461</v>
      </c>
      <c r="I2570" t="s">
        <v>100</v>
      </c>
      <c r="J2570" t="s">
        <v>9929</v>
      </c>
      <c r="K2570">
        <v>4</v>
      </c>
      <c r="L2570" t="s">
        <v>10859</v>
      </c>
      <c r="M2570" s="1" t="s">
        <v>35</v>
      </c>
      <c r="N2570" s="1" t="s">
        <v>36</v>
      </c>
      <c r="O2570" t="s">
        <v>94</v>
      </c>
      <c r="P2570" s="1" t="s">
        <v>74</v>
      </c>
      <c r="Q2570" s="1" t="s">
        <v>4832</v>
      </c>
      <c r="R2570" t="s">
        <v>6325</v>
      </c>
      <c r="S2570" s="1" t="s">
        <v>39</v>
      </c>
      <c r="T2570" t="s">
        <v>51</v>
      </c>
      <c r="U2570">
        <v>7</v>
      </c>
      <c r="V2570" s="3">
        <v>44173</v>
      </c>
      <c r="W2570" t="s">
        <v>41</v>
      </c>
      <c r="X2570" t="b">
        <v>0</v>
      </c>
      <c r="Z2570" t="s">
        <v>259</v>
      </c>
      <c r="AA2570">
        <v>4</v>
      </c>
      <c r="AB2570" t="b">
        <v>0</v>
      </c>
    </row>
    <row r="2571" spans="1:28" ht="34" x14ac:dyDescent="0.2">
      <c r="A2571" s="1" t="s">
        <v>16696</v>
      </c>
      <c r="B2571" s="1" t="s">
        <v>9334</v>
      </c>
      <c r="C2571" s="3">
        <v>44722</v>
      </c>
      <c r="D2571" s="1" t="s">
        <v>80</v>
      </c>
      <c r="E2571">
        <v>6</v>
      </c>
      <c r="F2571" t="s">
        <v>44</v>
      </c>
      <c r="G2571" s="1" t="s">
        <v>72</v>
      </c>
      <c r="H2571" t="s">
        <v>450</v>
      </c>
      <c r="I2571" t="s">
        <v>206</v>
      </c>
      <c r="J2571" t="s">
        <v>3567</v>
      </c>
      <c r="K2571">
        <v>2</v>
      </c>
      <c r="L2571" t="s">
        <v>7340</v>
      </c>
      <c r="M2571" s="1" t="s">
        <v>35</v>
      </c>
      <c r="N2571" s="1" t="s">
        <v>36</v>
      </c>
      <c r="O2571" t="s">
        <v>36</v>
      </c>
      <c r="P2571" s="1" t="s">
        <v>59</v>
      </c>
      <c r="Q2571" s="1" t="s">
        <v>1359</v>
      </c>
      <c r="R2571" t="s">
        <v>6391</v>
      </c>
      <c r="S2571" s="1" t="s">
        <v>76</v>
      </c>
      <c r="T2571" t="s">
        <v>51</v>
      </c>
      <c r="U2571">
        <v>7</v>
      </c>
      <c r="V2571" s="3">
        <v>44729</v>
      </c>
      <c r="W2571" t="s">
        <v>41</v>
      </c>
      <c r="X2571" t="b">
        <v>0</v>
      </c>
      <c r="Z2571" t="s">
        <v>2164</v>
      </c>
      <c r="AA2571">
        <v>5</v>
      </c>
      <c r="AB2571" t="b">
        <v>0</v>
      </c>
    </row>
    <row r="2572" spans="1:28" ht="34" x14ac:dyDescent="0.2">
      <c r="A2572" s="1" t="s">
        <v>16697</v>
      </c>
      <c r="B2572" s="1" t="s">
        <v>8571</v>
      </c>
      <c r="C2572" s="3">
        <v>44831</v>
      </c>
      <c r="D2572" s="1" t="s">
        <v>80</v>
      </c>
      <c r="E2572">
        <v>9</v>
      </c>
      <c r="F2572" t="s">
        <v>30</v>
      </c>
      <c r="G2572" s="1" t="s">
        <v>161</v>
      </c>
      <c r="H2572" t="s">
        <v>653</v>
      </c>
      <c r="I2572" t="s">
        <v>151</v>
      </c>
      <c r="J2572" t="s">
        <v>6067</v>
      </c>
      <c r="K2572">
        <v>2</v>
      </c>
      <c r="L2572" t="s">
        <v>5129</v>
      </c>
      <c r="M2572" s="1" t="s">
        <v>35</v>
      </c>
      <c r="N2572" s="1" t="s">
        <v>36</v>
      </c>
      <c r="O2572" t="s">
        <v>47</v>
      </c>
      <c r="P2572" s="1" t="s">
        <v>74</v>
      </c>
      <c r="Q2572" s="1" t="s">
        <v>2637</v>
      </c>
      <c r="R2572" t="s">
        <v>1260</v>
      </c>
      <c r="S2572" s="1" t="s">
        <v>39</v>
      </c>
      <c r="T2572" t="s">
        <v>40</v>
      </c>
      <c r="U2572">
        <v>3</v>
      </c>
      <c r="V2572" s="3">
        <v>44834</v>
      </c>
      <c r="W2572" t="s">
        <v>41</v>
      </c>
      <c r="X2572" t="b">
        <v>0</v>
      </c>
      <c r="Z2572" t="s">
        <v>621</v>
      </c>
      <c r="AA2572">
        <v>2</v>
      </c>
      <c r="AB2572" t="b">
        <v>1</v>
      </c>
    </row>
    <row r="2573" spans="1:28" ht="34" x14ac:dyDescent="0.2">
      <c r="A2573" s="1" t="s">
        <v>16698</v>
      </c>
      <c r="B2573" s="1" t="s">
        <v>2763</v>
      </c>
      <c r="C2573" s="3">
        <v>45082</v>
      </c>
      <c r="D2573" s="1" t="s">
        <v>53</v>
      </c>
      <c r="E2573">
        <v>6</v>
      </c>
      <c r="F2573" t="s">
        <v>44</v>
      </c>
      <c r="G2573" s="1" t="s">
        <v>113</v>
      </c>
      <c r="H2573" t="s">
        <v>364</v>
      </c>
      <c r="I2573" t="s">
        <v>142</v>
      </c>
      <c r="J2573" t="s">
        <v>9214</v>
      </c>
      <c r="K2573">
        <v>1</v>
      </c>
      <c r="L2573" t="s">
        <v>9214</v>
      </c>
      <c r="M2573" s="1" t="s">
        <v>35</v>
      </c>
      <c r="N2573" s="1" t="s">
        <v>36</v>
      </c>
      <c r="O2573" t="s">
        <v>36</v>
      </c>
      <c r="P2573" s="1" t="s">
        <v>59</v>
      </c>
      <c r="Q2573" s="1" t="s">
        <v>2083</v>
      </c>
      <c r="R2573" t="s">
        <v>4441</v>
      </c>
      <c r="S2573" s="1" t="s">
        <v>61</v>
      </c>
      <c r="T2573" t="s">
        <v>51</v>
      </c>
      <c r="U2573">
        <v>10</v>
      </c>
      <c r="V2573" s="3">
        <v>45092</v>
      </c>
      <c r="W2573" t="s">
        <v>19</v>
      </c>
      <c r="X2573" t="b">
        <v>1</v>
      </c>
      <c r="Z2573" t="s">
        <v>707</v>
      </c>
      <c r="AA2573">
        <v>18</v>
      </c>
      <c r="AB2573" t="b">
        <v>1</v>
      </c>
    </row>
    <row r="2574" spans="1:28" ht="34" x14ac:dyDescent="0.2">
      <c r="A2574" s="1" t="s">
        <v>16699</v>
      </c>
      <c r="B2574" s="1" t="s">
        <v>6779</v>
      </c>
      <c r="C2574" s="3">
        <v>44118</v>
      </c>
      <c r="D2574" s="1" t="s">
        <v>29</v>
      </c>
      <c r="E2574">
        <v>10</v>
      </c>
      <c r="F2574" t="s">
        <v>86</v>
      </c>
      <c r="G2574" s="1" t="s">
        <v>81</v>
      </c>
      <c r="H2574" t="s">
        <v>454</v>
      </c>
      <c r="I2574" t="s">
        <v>107</v>
      </c>
      <c r="J2574" t="s">
        <v>4380</v>
      </c>
      <c r="K2574">
        <v>1</v>
      </c>
      <c r="L2574" t="s">
        <v>4380</v>
      </c>
      <c r="M2574" s="1" t="s">
        <v>35</v>
      </c>
      <c r="N2574" s="1" t="s">
        <v>36</v>
      </c>
      <c r="O2574" t="s">
        <v>94</v>
      </c>
      <c r="P2574" s="1" t="s">
        <v>35</v>
      </c>
      <c r="Q2574" s="1" t="s">
        <v>36</v>
      </c>
      <c r="R2574" t="s">
        <v>11865</v>
      </c>
      <c r="S2574" s="1" t="s">
        <v>39</v>
      </c>
      <c r="T2574" t="s">
        <v>51</v>
      </c>
      <c r="U2574">
        <v>3</v>
      </c>
      <c r="V2574" s="3">
        <v>44121</v>
      </c>
      <c r="W2574" t="s">
        <v>41</v>
      </c>
      <c r="X2574" t="b">
        <v>0</v>
      </c>
      <c r="Z2574" t="s">
        <v>766</v>
      </c>
      <c r="AA2574">
        <v>16</v>
      </c>
      <c r="AB2574" t="b">
        <v>1</v>
      </c>
    </row>
    <row r="2575" spans="1:28" ht="34" x14ac:dyDescent="0.2">
      <c r="A2575" s="1" t="s">
        <v>16700</v>
      </c>
      <c r="B2575" s="1" t="s">
        <v>16701</v>
      </c>
      <c r="C2575" s="3">
        <v>44789</v>
      </c>
      <c r="D2575" s="1" t="s">
        <v>80</v>
      </c>
      <c r="E2575">
        <v>8</v>
      </c>
      <c r="F2575" t="s">
        <v>30</v>
      </c>
      <c r="G2575" s="1" t="s">
        <v>161</v>
      </c>
      <c r="H2575" t="s">
        <v>556</v>
      </c>
      <c r="I2575" t="s">
        <v>65</v>
      </c>
      <c r="J2575" t="s">
        <v>16702</v>
      </c>
      <c r="K2575">
        <v>1</v>
      </c>
      <c r="L2575" t="s">
        <v>16702</v>
      </c>
      <c r="M2575" s="1" t="s">
        <v>66</v>
      </c>
      <c r="N2575" s="1" t="s">
        <v>7267</v>
      </c>
      <c r="O2575" t="s">
        <v>36</v>
      </c>
      <c r="P2575" s="1" t="s">
        <v>89</v>
      </c>
      <c r="Q2575" s="1" t="s">
        <v>10030</v>
      </c>
      <c r="R2575" t="s">
        <v>10149</v>
      </c>
      <c r="S2575" s="1" t="s">
        <v>61</v>
      </c>
      <c r="T2575" t="s">
        <v>51</v>
      </c>
      <c r="U2575">
        <v>4</v>
      </c>
      <c r="V2575" s="3">
        <v>44793</v>
      </c>
      <c r="W2575" t="s">
        <v>41</v>
      </c>
      <c r="X2575" t="b">
        <v>0</v>
      </c>
      <c r="Y2575" t="s">
        <v>592</v>
      </c>
      <c r="Z2575" t="s">
        <v>1550</v>
      </c>
      <c r="AA2575">
        <v>2</v>
      </c>
      <c r="AB2575" t="b">
        <v>0</v>
      </c>
    </row>
    <row r="2576" spans="1:28" ht="34" x14ac:dyDescent="0.2">
      <c r="A2576" s="1" t="s">
        <v>16703</v>
      </c>
      <c r="B2576" s="1" t="s">
        <v>12828</v>
      </c>
      <c r="C2576" s="3">
        <v>44727</v>
      </c>
      <c r="D2576" s="1" t="s">
        <v>80</v>
      </c>
      <c r="E2576">
        <v>6</v>
      </c>
      <c r="F2576" t="s">
        <v>44</v>
      </c>
      <c r="G2576" s="1" t="s">
        <v>81</v>
      </c>
      <c r="H2576" t="s">
        <v>310</v>
      </c>
      <c r="I2576" t="s">
        <v>107</v>
      </c>
      <c r="J2576" t="s">
        <v>7922</v>
      </c>
      <c r="K2576">
        <v>1</v>
      </c>
      <c r="L2576" t="s">
        <v>7922</v>
      </c>
      <c r="M2576" s="1" t="s">
        <v>35</v>
      </c>
      <c r="N2576" s="1" t="s">
        <v>36</v>
      </c>
      <c r="O2576" t="s">
        <v>36</v>
      </c>
      <c r="P2576" s="1" t="s">
        <v>89</v>
      </c>
      <c r="Q2576" s="1" t="s">
        <v>651</v>
      </c>
      <c r="R2576" t="s">
        <v>10516</v>
      </c>
      <c r="S2576" s="1" t="s">
        <v>177</v>
      </c>
      <c r="T2576" t="s">
        <v>51</v>
      </c>
      <c r="U2576">
        <v>2</v>
      </c>
      <c r="V2576" s="3">
        <v>44729</v>
      </c>
      <c r="W2576" t="s">
        <v>139</v>
      </c>
      <c r="X2576" t="b">
        <v>0</v>
      </c>
      <c r="Z2576" t="s">
        <v>2694</v>
      </c>
      <c r="AA2576">
        <v>3</v>
      </c>
      <c r="AB2576" t="b">
        <v>1</v>
      </c>
    </row>
    <row r="2577" spans="1:28" ht="34" x14ac:dyDescent="0.2">
      <c r="A2577" s="1" t="s">
        <v>16704</v>
      </c>
      <c r="B2577" s="1" t="s">
        <v>5331</v>
      </c>
      <c r="C2577" s="3">
        <v>46086</v>
      </c>
      <c r="D2577" s="1" t="s">
        <v>128</v>
      </c>
      <c r="E2577">
        <v>3</v>
      </c>
      <c r="F2577" t="s">
        <v>112</v>
      </c>
      <c r="G2577" s="1" t="s">
        <v>31</v>
      </c>
      <c r="H2577" t="s">
        <v>310</v>
      </c>
      <c r="I2577" t="s">
        <v>107</v>
      </c>
      <c r="J2577" t="s">
        <v>1159</v>
      </c>
      <c r="K2577">
        <v>2</v>
      </c>
      <c r="L2577" t="s">
        <v>4156</v>
      </c>
      <c r="M2577" s="1" t="s">
        <v>35</v>
      </c>
      <c r="N2577" s="1" t="s">
        <v>36</v>
      </c>
      <c r="O2577" t="s">
        <v>94</v>
      </c>
      <c r="P2577" s="1" t="s">
        <v>59</v>
      </c>
      <c r="Q2577" s="1" t="s">
        <v>4446</v>
      </c>
      <c r="R2577" t="s">
        <v>4833</v>
      </c>
      <c r="S2577" s="1" t="s">
        <v>76</v>
      </c>
      <c r="T2577" t="s">
        <v>51</v>
      </c>
      <c r="U2577">
        <v>10</v>
      </c>
      <c r="V2577" s="3">
        <v>46096</v>
      </c>
      <c r="W2577" t="s">
        <v>41</v>
      </c>
      <c r="X2577" t="b">
        <v>0</v>
      </c>
      <c r="Z2577" t="s">
        <v>569</v>
      </c>
      <c r="AA2577">
        <v>2</v>
      </c>
      <c r="AB2577" t="b">
        <v>1</v>
      </c>
    </row>
    <row r="2578" spans="1:28" ht="34" x14ac:dyDescent="0.2">
      <c r="A2578" s="1" t="s">
        <v>16705</v>
      </c>
      <c r="B2578" s="1" t="s">
        <v>9903</v>
      </c>
      <c r="C2578" s="3">
        <v>44105</v>
      </c>
      <c r="D2578" s="1" t="s">
        <v>29</v>
      </c>
      <c r="E2578">
        <v>10</v>
      </c>
      <c r="F2578" t="s">
        <v>86</v>
      </c>
      <c r="G2578" s="1" t="s">
        <v>31</v>
      </c>
      <c r="H2578" t="s">
        <v>853</v>
      </c>
      <c r="I2578" t="s">
        <v>135</v>
      </c>
      <c r="J2578" t="s">
        <v>1223</v>
      </c>
      <c r="K2578">
        <v>1</v>
      </c>
      <c r="L2578" t="s">
        <v>1223</v>
      </c>
      <c r="M2578" s="1" t="s">
        <v>35</v>
      </c>
      <c r="N2578" s="1" t="s">
        <v>36</v>
      </c>
      <c r="O2578" t="s">
        <v>36</v>
      </c>
      <c r="P2578" s="1" t="s">
        <v>59</v>
      </c>
      <c r="Q2578" s="1" t="s">
        <v>4654</v>
      </c>
      <c r="R2578" t="s">
        <v>8968</v>
      </c>
      <c r="S2578" s="1" t="s">
        <v>244</v>
      </c>
      <c r="T2578" t="s">
        <v>70</v>
      </c>
      <c r="U2578">
        <v>4</v>
      </c>
      <c r="V2578" s="3">
        <v>44109</v>
      </c>
      <c r="W2578" t="s">
        <v>41</v>
      </c>
      <c r="X2578" t="b">
        <v>0</v>
      </c>
      <c r="Z2578" t="s">
        <v>1411</v>
      </c>
      <c r="AA2578">
        <v>4</v>
      </c>
      <c r="AB2578" t="b">
        <v>0</v>
      </c>
    </row>
    <row r="2579" spans="1:28" ht="34" x14ac:dyDescent="0.2">
      <c r="A2579" s="1" t="s">
        <v>16706</v>
      </c>
      <c r="B2579" s="1" t="s">
        <v>9166</v>
      </c>
      <c r="C2579" s="3">
        <v>45624</v>
      </c>
      <c r="D2579" s="1" t="s">
        <v>43</v>
      </c>
      <c r="E2579">
        <v>11</v>
      </c>
      <c r="F2579" t="s">
        <v>86</v>
      </c>
      <c r="G2579" s="1" t="s">
        <v>31</v>
      </c>
      <c r="H2579" t="s">
        <v>506</v>
      </c>
      <c r="I2579" t="s">
        <v>107</v>
      </c>
      <c r="J2579" t="s">
        <v>1021</v>
      </c>
      <c r="K2579">
        <v>2</v>
      </c>
      <c r="L2579" t="s">
        <v>10724</v>
      </c>
      <c r="M2579" s="1" t="s">
        <v>35</v>
      </c>
      <c r="N2579" s="1" t="s">
        <v>36</v>
      </c>
      <c r="O2579" t="s">
        <v>101</v>
      </c>
      <c r="P2579" s="1" t="s">
        <v>74</v>
      </c>
      <c r="Q2579" s="1" t="s">
        <v>153</v>
      </c>
      <c r="R2579" t="s">
        <v>2399</v>
      </c>
      <c r="S2579" s="1" t="s">
        <v>244</v>
      </c>
      <c r="T2579" t="s">
        <v>51</v>
      </c>
      <c r="U2579">
        <v>5</v>
      </c>
      <c r="V2579" s="3">
        <v>45629</v>
      </c>
      <c r="W2579" t="s">
        <v>41</v>
      </c>
      <c r="X2579" t="b">
        <v>0</v>
      </c>
      <c r="Y2579" t="s">
        <v>95</v>
      </c>
      <c r="Z2579" t="s">
        <v>643</v>
      </c>
      <c r="AA2579">
        <v>3</v>
      </c>
      <c r="AB2579" t="b">
        <v>1</v>
      </c>
    </row>
    <row r="2580" spans="1:28" ht="34" x14ac:dyDescent="0.2">
      <c r="A2580" s="1" t="s">
        <v>16707</v>
      </c>
      <c r="B2580" s="1" t="s">
        <v>4917</v>
      </c>
      <c r="C2580" s="3">
        <v>45944</v>
      </c>
      <c r="D2580" s="1" t="s">
        <v>98</v>
      </c>
      <c r="E2580">
        <v>10</v>
      </c>
      <c r="F2580" t="s">
        <v>86</v>
      </c>
      <c r="G2580" s="1" t="s">
        <v>161</v>
      </c>
      <c r="H2580" t="s">
        <v>570</v>
      </c>
      <c r="I2580" t="s">
        <v>206</v>
      </c>
      <c r="J2580" t="s">
        <v>9687</v>
      </c>
      <c r="K2580">
        <v>2</v>
      </c>
      <c r="L2580" t="s">
        <v>4437</v>
      </c>
      <c r="M2580" s="1" t="s">
        <v>74</v>
      </c>
      <c r="N2580" s="1" t="s">
        <v>1936</v>
      </c>
      <c r="O2580" t="s">
        <v>101</v>
      </c>
      <c r="P2580" s="1" t="s">
        <v>74</v>
      </c>
      <c r="Q2580" s="1" t="s">
        <v>1986</v>
      </c>
      <c r="R2580" t="s">
        <v>1098</v>
      </c>
      <c r="S2580" s="1" t="s">
        <v>76</v>
      </c>
      <c r="T2580" t="s">
        <v>51</v>
      </c>
      <c r="U2580">
        <v>4</v>
      </c>
      <c r="V2580" s="3">
        <v>45948</v>
      </c>
      <c r="W2580" t="s">
        <v>41</v>
      </c>
      <c r="X2580" t="b">
        <v>0</v>
      </c>
      <c r="Y2580" t="s">
        <v>62</v>
      </c>
      <c r="Z2580" t="s">
        <v>915</v>
      </c>
      <c r="AA2580">
        <v>7</v>
      </c>
      <c r="AB2580" t="b">
        <v>1</v>
      </c>
    </row>
    <row r="2581" spans="1:28" ht="34" x14ac:dyDescent="0.2">
      <c r="A2581" s="1" t="s">
        <v>16708</v>
      </c>
      <c r="B2581" s="1" t="s">
        <v>5183</v>
      </c>
      <c r="C2581" s="3">
        <v>44054</v>
      </c>
      <c r="D2581" s="1" t="s">
        <v>29</v>
      </c>
      <c r="E2581">
        <v>8</v>
      </c>
      <c r="F2581" t="s">
        <v>30</v>
      </c>
      <c r="G2581" s="1" t="s">
        <v>161</v>
      </c>
      <c r="H2581" t="s">
        <v>454</v>
      </c>
      <c r="I2581" t="s">
        <v>107</v>
      </c>
      <c r="J2581" t="s">
        <v>7078</v>
      </c>
      <c r="K2581">
        <v>1</v>
      </c>
      <c r="L2581" t="s">
        <v>7078</v>
      </c>
      <c r="M2581" s="1" t="s">
        <v>144</v>
      </c>
      <c r="N2581" s="1" t="s">
        <v>2779</v>
      </c>
      <c r="O2581" t="s">
        <v>94</v>
      </c>
      <c r="P2581" s="1" t="s">
        <v>57</v>
      </c>
      <c r="Q2581" s="1" t="s">
        <v>7045</v>
      </c>
      <c r="R2581" t="s">
        <v>2668</v>
      </c>
      <c r="S2581" s="1" t="s">
        <v>125</v>
      </c>
      <c r="T2581" t="s">
        <v>40</v>
      </c>
      <c r="U2581">
        <v>5</v>
      </c>
      <c r="V2581" s="3">
        <v>44059</v>
      </c>
      <c r="W2581" t="s">
        <v>41</v>
      </c>
      <c r="X2581" t="b">
        <v>0</v>
      </c>
      <c r="Z2581" t="s">
        <v>580</v>
      </c>
      <c r="AA2581">
        <v>2</v>
      </c>
      <c r="AB2581" t="b">
        <v>1</v>
      </c>
    </row>
    <row r="2582" spans="1:28" ht="34" x14ac:dyDescent="0.2">
      <c r="A2582" s="1" t="s">
        <v>16709</v>
      </c>
      <c r="B2582" s="1" t="s">
        <v>11734</v>
      </c>
      <c r="C2582" s="3">
        <v>45996</v>
      </c>
      <c r="D2582" s="1" t="s">
        <v>98</v>
      </c>
      <c r="E2582">
        <v>12</v>
      </c>
      <c r="F2582" t="s">
        <v>86</v>
      </c>
      <c r="G2582" s="1" t="s">
        <v>72</v>
      </c>
      <c r="H2582" t="s">
        <v>180</v>
      </c>
      <c r="I2582" t="s">
        <v>33</v>
      </c>
      <c r="J2582" t="s">
        <v>270</v>
      </c>
      <c r="K2582">
        <v>1</v>
      </c>
      <c r="L2582" t="s">
        <v>270</v>
      </c>
      <c r="M2582" s="1" t="s">
        <v>144</v>
      </c>
      <c r="N2582" s="1" t="s">
        <v>3415</v>
      </c>
      <c r="O2582" t="s">
        <v>94</v>
      </c>
      <c r="P2582" s="1" t="s">
        <v>59</v>
      </c>
      <c r="Q2582" s="1" t="s">
        <v>3855</v>
      </c>
      <c r="R2582" t="s">
        <v>10328</v>
      </c>
      <c r="S2582" s="1" t="s">
        <v>76</v>
      </c>
      <c r="T2582" t="s">
        <v>51</v>
      </c>
      <c r="U2582">
        <v>1</v>
      </c>
      <c r="V2582" s="3">
        <v>45997</v>
      </c>
      <c r="W2582" t="s">
        <v>41</v>
      </c>
      <c r="X2582" t="b">
        <v>0</v>
      </c>
      <c r="Y2582" t="s">
        <v>308</v>
      </c>
      <c r="Z2582" t="s">
        <v>444</v>
      </c>
      <c r="AA2582">
        <v>2</v>
      </c>
      <c r="AB2582" t="b">
        <v>1</v>
      </c>
    </row>
    <row r="2583" spans="1:28" ht="34" x14ac:dyDescent="0.2">
      <c r="A2583" s="1" t="s">
        <v>16710</v>
      </c>
      <c r="B2583" s="1" t="s">
        <v>9508</v>
      </c>
      <c r="C2583" s="3">
        <v>45548</v>
      </c>
      <c r="D2583" s="1" t="s">
        <v>43</v>
      </c>
      <c r="E2583">
        <v>9</v>
      </c>
      <c r="F2583" t="s">
        <v>30</v>
      </c>
      <c r="G2583" s="1" t="s">
        <v>72</v>
      </c>
      <c r="H2583" t="s">
        <v>332</v>
      </c>
      <c r="I2583" t="s">
        <v>135</v>
      </c>
      <c r="J2583" t="s">
        <v>3710</v>
      </c>
      <c r="K2583">
        <v>1</v>
      </c>
      <c r="L2583" t="s">
        <v>3710</v>
      </c>
      <c r="M2583" s="1" t="s">
        <v>35</v>
      </c>
      <c r="N2583" s="1" t="s">
        <v>36</v>
      </c>
      <c r="O2583" t="s">
        <v>73</v>
      </c>
      <c r="P2583" s="1" t="s">
        <v>57</v>
      </c>
      <c r="Q2583" s="1" t="s">
        <v>3539</v>
      </c>
      <c r="R2583" t="s">
        <v>3919</v>
      </c>
      <c r="S2583" s="1" t="s">
        <v>76</v>
      </c>
      <c r="T2583" t="s">
        <v>51</v>
      </c>
      <c r="U2583">
        <v>10</v>
      </c>
      <c r="V2583" s="3">
        <v>45558</v>
      </c>
      <c r="W2583" t="s">
        <v>41</v>
      </c>
      <c r="X2583" t="b">
        <v>0</v>
      </c>
      <c r="Z2583" t="s">
        <v>397</v>
      </c>
      <c r="AA2583">
        <v>7</v>
      </c>
      <c r="AB2583" t="b">
        <v>1</v>
      </c>
    </row>
    <row r="2584" spans="1:28" ht="34" x14ac:dyDescent="0.2">
      <c r="A2584" s="1" t="s">
        <v>16711</v>
      </c>
      <c r="B2584" s="1" t="s">
        <v>3454</v>
      </c>
      <c r="C2584" s="3">
        <v>43863</v>
      </c>
      <c r="D2584" s="1" t="s">
        <v>29</v>
      </c>
      <c r="E2584">
        <v>2</v>
      </c>
      <c r="F2584" t="s">
        <v>112</v>
      </c>
      <c r="G2584" s="1" t="s">
        <v>54</v>
      </c>
      <c r="H2584" t="s">
        <v>1143</v>
      </c>
      <c r="I2584" t="s">
        <v>142</v>
      </c>
      <c r="J2584" t="s">
        <v>7814</v>
      </c>
      <c r="K2584">
        <v>1</v>
      </c>
      <c r="L2584" t="s">
        <v>7814</v>
      </c>
      <c r="M2584" s="1" t="s">
        <v>35</v>
      </c>
      <c r="N2584" s="1" t="s">
        <v>36</v>
      </c>
      <c r="O2584" t="s">
        <v>36</v>
      </c>
      <c r="P2584" s="1" t="s">
        <v>59</v>
      </c>
      <c r="Q2584" s="1" t="s">
        <v>146</v>
      </c>
      <c r="R2584" t="s">
        <v>9376</v>
      </c>
      <c r="S2584" s="1" t="s">
        <v>39</v>
      </c>
      <c r="T2584" t="s">
        <v>40</v>
      </c>
      <c r="U2584">
        <v>7</v>
      </c>
      <c r="V2584" s="3">
        <v>43870</v>
      </c>
      <c r="W2584" t="s">
        <v>41</v>
      </c>
      <c r="X2584" t="b">
        <v>0</v>
      </c>
      <c r="Z2584" t="s">
        <v>991</v>
      </c>
      <c r="AA2584">
        <v>4</v>
      </c>
      <c r="AB2584" t="b">
        <v>0</v>
      </c>
    </row>
    <row r="2585" spans="1:28" ht="34" x14ac:dyDescent="0.2">
      <c r="A2585" s="1" t="s">
        <v>16712</v>
      </c>
      <c r="B2585" s="1" t="s">
        <v>8222</v>
      </c>
      <c r="C2585" s="3">
        <v>45367</v>
      </c>
      <c r="D2585" s="1" t="s">
        <v>43</v>
      </c>
      <c r="E2585">
        <v>3</v>
      </c>
      <c r="F2585" t="s">
        <v>112</v>
      </c>
      <c r="G2585" s="1" t="s">
        <v>179</v>
      </c>
      <c r="H2585" t="s">
        <v>310</v>
      </c>
      <c r="I2585" t="s">
        <v>107</v>
      </c>
      <c r="J2585" t="s">
        <v>2928</v>
      </c>
      <c r="K2585">
        <v>1</v>
      </c>
      <c r="L2585" t="s">
        <v>2928</v>
      </c>
      <c r="M2585" s="1" t="s">
        <v>35</v>
      </c>
      <c r="N2585" s="1" t="s">
        <v>36</v>
      </c>
      <c r="O2585" t="s">
        <v>73</v>
      </c>
      <c r="P2585" s="1" t="s">
        <v>48</v>
      </c>
      <c r="Q2585" s="1" t="s">
        <v>5107</v>
      </c>
      <c r="R2585" t="s">
        <v>8302</v>
      </c>
      <c r="S2585" s="1" t="s">
        <v>61</v>
      </c>
      <c r="T2585" t="s">
        <v>51</v>
      </c>
      <c r="U2585">
        <v>3</v>
      </c>
      <c r="V2585" s="3">
        <v>45370</v>
      </c>
      <c r="W2585" t="s">
        <v>41</v>
      </c>
      <c r="X2585" t="b">
        <v>0</v>
      </c>
      <c r="Z2585" t="s">
        <v>996</v>
      </c>
      <c r="AA2585">
        <v>1</v>
      </c>
      <c r="AB2585" t="b">
        <v>0</v>
      </c>
    </row>
    <row r="2586" spans="1:28" ht="34" x14ac:dyDescent="0.2">
      <c r="A2586" s="1" t="s">
        <v>16713</v>
      </c>
      <c r="B2586" s="1" t="s">
        <v>2493</v>
      </c>
      <c r="C2586" s="3">
        <v>43831</v>
      </c>
      <c r="D2586" s="1" t="s">
        <v>29</v>
      </c>
      <c r="E2586">
        <v>1</v>
      </c>
      <c r="F2586" t="s">
        <v>112</v>
      </c>
      <c r="G2586" s="1" t="s">
        <v>81</v>
      </c>
      <c r="H2586" t="s">
        <v>1704</v>
      </c>
      <c r="I2586" t="s">
        <v>46</v>
      </c>
      <c r="J2586" t="s">
        <v>1721</v>
      </c>
      <c r="K2586">
        <v>2</v>
      </c>
      <c r="L2586" t="s">
        <v>11135</v>
      </c>
      <c r="M2586" s="1" t="s">
        <v>35</v>
      </c>
      <c r="N2586" s="1" t="s">
        <v>36</v>
      </c>
      <c r="O2586" t="s">
        <v>36</v>
      </c>
      <c r="P2586" s="1" t="s">
        <v>48</v>
      </c>
      <c r="Q2586" s="1" t="s">
        <v>1722</v>
      </c>
      <c r="R2586" t="s">
        <v>16714</v>
      </c>
      <c r="S2586" s="1" t="s">
        <v>76</v>
      </c>
      <c r="T2586" t="s">
        <v>51</v>
      </c>
      <c r="U2586">
        <v>4</v>
      </c>
      <c r="V2586" s="3">
        <v>43835</v>
      </c>
      <c r="W2586" t="s">
        <v>41</v>
      </c>
      <c r="X2586" t="b">
        <v>0</v>
      </c>
      <c r="Z2586" t="s">
        <v>2621</v>
      </c>
      <c r="AA2586">
        <v>18</v>
      </c>
      <c r="AB2586" t="b">
        <v>1</v>
      </c>
    </row>
    <row r="2587" spans="1:28" ht="34" x14ac:dyDescent="0.2">
      <c r="A2587" s="1" t="s">
        <v>16715</v>
      </c>
      <c r="B2587" s="1" t="s">
        <v>949</v>
      </c>
      <c r="C2587" s="3">
        <v>44817</v>
      </c>
      <c r="D2587" s="1" t="s">
        <v>80</v>
      </c>
      <c r="E2587">
        <v>9</v>
      </c>
      <c r="F2587" t="s">
        <v>30</v>
      </c>
      <c r="G2587" s="1" t="s">
        <v>161</v>
      </c>
      <c r="H2587" t="s">
        <v>1704</v>
      </c>
      <c r="I2587" t="s">
        <v>46</v>
      </c>
      <c r="J2587" t="s">
        <v>5667</v>
      </c>
      <c r="K2587">
        <v>1</v>
      </c>
      <c r="L2587" t="s">
        <v>5667</v>
      </c>
      <c r="M2587" s="1" t="s">
        <v>74</v>
      </c>
      <c r="N2587" s="1" t="s">
        <v>2743</v>
      </c>
      <c r="O2587" t="s">
        <v>101</v>
      </c>
      <c r="P2587" s="1" t="s">
        <v>74</v>
      </c>
      <c r="Q2587" s="1" t="s">
        <v>327</v>
      </c>
      <c r="R2587" t="s">
        <v>16716</v>
      </c>
      <c r="S2587" s="1" t="s">
        <v>76</v>
      </c>
      <c r="T2587" t="s">
        <v>51</v>
      </c>
      <c r="U2587">
        <v>3</v>
      </c>
      <c r="V2587" s="3">
        <v>44820</v>
      </c>
      <c r="W2587" t="s">
        <v>41</v>
      </c>
      <c r="X2587" t="b">
        <v>0</v>
      </c>
      <c r="Z2587" t="s">
        <v>356</v>
      </c>
      <c r="AA2587">
        <v>10</v>
      </c>
      <c r="AB2587" t="b">
        <v>1</v>
      </c>
    </row>
    <row r="2588" spans="1:28" ht="34" x14ac:dyDescent="0.2">
      <c r="A2588" s="1" t="s">
        <v>16717</v>
      </c>
      <c r="B2588" s="1" t="s">
        <v>3541</v>
      </c>
      <c r="C2588" s="3">
        <v>45657</v>
      </c>
      <c r="D2588" s="1" t="s">
        <v>43</v>
      </c>
      <c r="E2588">
        <v>12</v>
      </c>
      <c r="F2588" t="s">
        <v>86</v>
      </c>
      <c r="G2588" s="1" t="s">
        <v>161</v>
      </c>
      <c r="H2588" t="s">
        <v>332</v>
      </c>
      <c r="I2588" t="s">
        <v>135</v>
      </c>
      <c r="J2588" t="s">
        <v>6293</v>
      </c>
      <c r="K2588">
        <v>1</v>
      </c>
      <c r="L2588" t="s">
        <v>6293</v>
      </c>
      <c r="M2588" s="1" t="s">
        <v>35</v>
      </c>
      <c r="N2588" s="1" t="s">
        <v>36</v>
      </c>
      <c r="O2588" t="s">
        <v>73</v>
      </c>
      <c r="P2588" s="1" t="s">
        <v>59</v>
      </c>
      <c r="Q2588" s="1" t="s">
        <v>1630</v>
      </c>
      <c r="R2588" t="s">
        <v>6155</v>
      </c>
      <c r="S2588" s="1" t="s">
        <v>39</v>
      </c>
      <c r="T2588" t="s">
        <v>40</v>
      </c>
      <c r="U2588">
        <v>5</v>
      </c>
      <c r="V2588" s="3">
        <v>45662</v>
      </c>
      <c r="W2588" t="s">
        <v>41</v>
      </c>
      <c r="X2588" t="b">
        <v>0</v>
      </c>
      <c r="Z2588" t="s">
        <v>865</v>
      </c>
      <c r="AA2588">
        <v>18</v>
      </c>
      <c r="AB2588" t="b">
        <v>0</v>
      </c>
    </row>
    <row r="2589" spans="1:28" ht="34" x14ac:dyDescent="0.2">
      <c r="A2589" s="1" t="s">
        <v>16718</v>
      </c>
      <c r="B2589" s="1" t="s">
        <v>10088</v>
      </c>
      <c r="C2589" s="3">
        <v>45551</v>
      </c>
      <c r="D2589" s="1" t="s">
        <v>43</v>
      </c>
      <c r="E2589">
        <v>9</v>
      </c>
      <c r="F2589" t="s">
        <v>30</v>
      </c>
      <c r="G2589" s="1" t="s">
        <v>113</v>
      </c>
      <c r="H2589" t="s">
        <v>964</v>
      </c>
      <c r="I2589" t="s">
        <v>151</v>
      </c>
      <c r="J2589" t="s">
        <v>5448</v>
      </c>
      <c r="K2589">
        <v>2</v>
      </c>
      <c r="L2589" t="s">
        <v>11040</v>
      </c>
      <c r="M2589" s="1" t="s">
        <v>74</v>
      </c>
      <c r="N2589" s="1" t="s">
        <v>8780</v>
      </c>
      <c r="O2589" t="s">
        <v>47</v>
      </c>
      <c r="P2589" s="1" t="s">
        <v>59</v>
      </c>
      <c r="Q2589" s="1" t="s">
        <v>1865</v>
      </c>
      <c r="R2589" t="s">
        <v>7900</v>
      </c>
      <c r="S2589" s="1" t="s">
        <v>76</v>
      </c>
      <c r="T2589" t="s">
        <v>40</v>
      </c>
      <c r="U2589">
        <v>4</v>
      </c>
      <c r="V2589" s="3">
        <v>45555</v>
      </c>
      <c r="W2589" t="s">
        <v>19</v>
      </c>
      <c r="X2589" t="b">
        <v>1</v>
      </c>
      <c r="Z2589" t="s">
        <v>959</v>
      </c>
      <c r="AA2589">
        <v>6</v>
      </c>
      <c r="AB2589" t="b">
        <v>1</v>
      </c>
    </row>
    <row r="2590" spans="1:28" ht="34" x14ac:dyDescent="0.2">
      <c r="A2590" s="1" t="s">
        <v>16719</v>
      </c>
      <c r="B2590" s="1" t="s">
        <v>8142</v>
      </c>
      <c r="C2590" s="3">
        <v>45907</v>
      </c>
      <c r="D2590" s="1" t="s">
        <v>98</v>
      </c>
      <c r="E2590">
        <v>9</v>
      </c>
      <c r="F2590" t="s">
        <v>30</v>
      </c>
      <c r="G2590" s="1" t="s">
        <v>54</v>
      </c>
      <c r="H2590" t="s">
        <v>477</v>
      </c>
      <c r="I2590" t="s">
        <v>46</v>
      </c>
      <c r="J2590" t="s">
        <v>2579</v>
      </c>
      <c r="K2590">
        <v>2</v>
      </c>
      <c r="L2590" t="s">
        <v>16720</v>
      </c>
      <c r="M2590" s="1" t="s">
        <v>74</v>
      </c>
      <c r="N2590" s="1" t="s">
        <v>4355</v>
      </c>
      <c r="O2590" t="s">
        <v>73</v>
      </c>
      <c r="P2590" s="1" t="s">
        <v>74</v>
      </c>
      <c r="Q2590" s="1" t="s">
        <v>2367</v>
      </c>
      <c r="R2590" t="s">
        <v>16721</v>
      </c>
      <c r="S2590" s="1" t="s">
        <v>61</v>
      </c>
      <c r="T2590" t="s">
        <v>51</v>
      </c>
      <c r="U2590">
        <v>1</v>
      </c>
      <c r="V2590" s="3">
        <v>45908</v>
      </c>
      <c r="W2590" t="s">
        <v>19</v>
      </c>
      <c r="X2590" t="b">
        <v>1</v>
      </c>
      <c r="Z2590" t="s">
        <v>1316</v>
      </c>
      <c r="AA2590">
        <v>14</v>
      </c>
      <c r="AB2590" t="b">
        <v>1</v>
      </c>
    </row>
    <row r="2591" spans="1:28" ht="34" x14ac:dyDescent="0.2">
      <c r="A2591" s="1" t="s">
        <v>16722</v>
      </c>
      <c r="B2591" s="1" t="s">
        <v>8264</v>
      </c>
      <c r="C2591" s="3">
        <v>44095</v>
      </c>
      <c r="D2591" s="1" t="s">
        <v>29</v>
      </c>
      <c r="E2591">
        <v>9</v>
      </c>
      <c r="F2591" t="s">
        <v>30</v>
      </c>
      <c r="G2591" s="1" t="s">
        <v>113</v>
      </c>
      <c r="H2591" t="s">
        <v>1586</v>
      </c>
      <c r="I2591" t="s">
        <v>206</v>
      </c>
      <c r="J2591" t="s">
        <v>2478</v>
      </c>
      <c r="K2591">
        <v>3</v>
      </c>
      <c r="L2591" t="s">
        <v>5171</v>
      </c>
      <c r="M2591" s="1" t="s">
        <v>35</v>
      </c>
      <c r="N2591" s="1" t="s">
        <v>36</v>
      </c>
      <c r="O2591" t="s">
        <v>36</v>
      </c>
      <c r="P2591" s="1" t="s">
        <v>89</v>
      </c>
      <c r="Q2591" s="1" t="s">
        <v>3600</v>
      </c>
      <c r="R2591" t="s">
        <v>10058</v>
      </c>
      <c r="S2591" s="1" t="s">
        <v>39</v>
      </c>
      <c r="T2591" t="s">
        <v>51</v>
      </c>
      <c r="U2591">
        <v>4</v>
      </c>
      <c r="V2591" s="3">
        <v>44099</v>
      </c>
      <c r="W2591" t="s">
        <v>41</v>
      </c>
      <c r="X2591" t="b">
        <v>0</v>
      </c>
      <c r="Z2591" t="s">
        <v>948</v>
      </c>
      <c r="AA2591">
        <v>13</v>
      </c>
      <c r="AB2591" t="b">
        <v>0</v>
      </c>
    </row>
    <row r="2592" spans="1:28" ht="34" x14ac:dyDescent="0.2">
      <c r="A2592" s="1" t="s">
        <v>16723</v>
      </c>
      <c r="B2592" s="1" t="s">
        <v>1241</v>
      </c>
      <c r="C2592" s="3">
        <v>45310</v>
      </c>
      <c r="D2592" s="1" t="s">
        <v>43</v>
      </c>
      <c r="E2592">
        <v>1</v>
      </c>
      <c r="F2592" t="s">
        <v>112</v>
      </c>
      <c r="G2592" s="1" t="s">
        <v>72</v>
      </c>
      <c r="H2592" t="s">
        <v>198</v>
      </c>
      <c r="I2592" t="s">
        <v>107</v>
      </c>
      <c r="J2592" t="s">
        <v>2571</v>
      </c>
      <c r="K2592">
        <v>1</v>
      </c>
      <c r="L2592" t="s">
        <v>2571</v>
      </c>
      <c r="M2592" s="1" t="s">
        <v>35</v>
      </c>
      <c r="N2592" s="1" t="s">
        <v>36</v>
      </c>
      <c r="O2592" t="s">
        <v>47</v>
      </c>
      <c r="P2592" s="1" t="s">
        <v>35</v>
      </c>
      <c r="Q2592" s="1" t="s">
        <v>36</v>
      </c>
      <c r="R2592" t="s">
        <v>11751</v>
      </c>
      <c r="S2592" s="1" t="s">
        <v>244</v>
      </c>
      <c r="T2592" t="s">
        <v>40</v>
      </c>
      <c r="U2592">
        <v>3</v>
      </c>
      <c r="V2592" s="3">
        <v>45313</v>
      </c>
      <c r="W2592" t="s">
        <v>19</v>
      </c>
      <c r="X2592" t="b">
        <v>1</v>
      </c>
      <c r="Z2592" t="s">
        <v>597</v>
      </c>
      <c r="AA2592">
        <v>17</v>
      </c>
      <c r="AB2592" t="b">
        <v>1</v>
      </c>
    </row>
    <row r="2593" spans="1:28" ht="34" x14ac:dyDescent="0.2">
      <c r="A2593" s="1" t="s">
        <v>16724</v>
      </c>
      <c r="B2593" s="1" t="s">
        <v>16725</v>
      </c>
      <c r="C2593" s="3">
        <v>43910</v>
      </c>
      <c r="D2593" s="1" t="s">
        <v>29</v>
      </c>
      <c r="E2593">
        <v>3</v>
      </c>
      <c r="F2593" t="s">
        <v>112</v>
      </c>
      <c r="G2593" s="1" t="s">
        <v>72</v>
      </c>
      <c r="H2593" t="s">
        <v>1219</v>
      </c>
      <c r="I2593" t="s">
        <v>56</v>
      </c>
      <c r="J2593" t="s">
        <v>5778</v>
      </c>
      <c r="K2593">
        <v>3</v>
      </c>
      <c r="L2593" t="s">
        <v>16726</v>
      </c>
      <c r="M2593" s="1" t="s">
        <v>35</v>
      </c>
      <c r="N2593" s="1" t="s">
        <v>36</v>
      </c>
      <c r="O2593" t="s">
        <v>94</v>
      </c>
      <c r="P2593" s="1" t="s">
        <v>48</v>
      </c>
      <c r="Q2593" s="1" t="s">
        <v>8441</v>
      </c>
      <c r="R2593" t="s">
        <v>16727</v>
      </c>
      <c r="S2593" s="1" t="s">
        <v>159</v>
      </c>
      <c r="T2593" t="s">
        <v>40</v>
      </c>
      <c r="U2593">
        <v>4</v>
      </c>
      <c r="V2593" s="3">
        <v>43914</v>
      </c>
      <c r="W2593" t="s">
        <v>41</v>
      </c>
      <c r="X2593" t="b">
        <v>0</v>
      </c>
      <c r="Z2593" t="s">
        <v>1741</v>
      </c>
      <c r="AA2593">
        <v>7</v>
      </c>
      <c r="AB2593" t="b">
        <v>0</v>
      </c>
    </row>
    <row r="2594" spans="1:28" ht="34" x14ac:dyDescent="0.2">
      <c r="A2594" s="1" t="s">
        <v>16728</v>
      </c>
      <c r="B2594" s="1" t="s">
        <v>7038</v>
      </c>
      <c r="C2594" s="3">
        <v>45577</v>
      </c>
      <c r="D2594" s="1" t="s">
        <v>43</v>
      </c>
      <c r="E2594">
        <v>10</v>
      </c>
      <c r="F2594" t="s">
        <v>86</v>
      </c>
      <c r="G2594" s="1" t="s">
        <v>179</v>
      </c>
      <c r="H2594" t="s">
        <v>594</v>
      </c>
      <c r="I2594" t="s">
        <v>142</v>
      </c>
      <c r="J2594" t="s">
        <v>3617</v>
      </c>
      <c r="K2594">
        <v>1</v>
      </c>
      <c r="L2594" t="s">
        <v>3617</v>
      </c>
      <c r="M2594" s="1" t="s">
        <v>35</v>
      </c>
      <c r="N2594" s="1" t="s">
        <v>36</v>
      </c>
      <c r="O2594" t="s">
        <v>101</v>
      </c>
      <c r="P2594" s="1" t="s">
        <v>37</v>
      </c>
      <c r="Q2594" s="1" t="s">
        <v>782</v>
      </c>
      <c r="R2594" t="s">
        <v>3206</v>
      </c>
      <c r="S2594" s="1" t="s">
        <v>39</v>
      </c>
      <c r="T2594" t="s">
        <v>70</v>
      </c>
      <c r="U2594">
        <v>2</v>
      </c>
      <c r="V2594" s="3">
        <v>45579</v>
      </c>
      <c r="W2594" t="s">
        <v>41</v>
      </c>
      <c r="X2594" t="b">
        <v>0</v>
      </c>
      <c r="Y2594" t="s">
        <v>219</v>
      </c>
      <c r="Z2594" t="s">
        <v>3113</v>
      </c>
      <c r="AA2594">
        <v>4</v>
      </c>
      <c r="AB2594" t="b">
        <v>0</v>
      </c>
    </row>
    <row r="2595" spans="1:28" ht="34" x14ac:dyDescent="0.2">
      <c r="A2595" s="1" t="s">
        <v>16729</v>
      </c>
      <c r="B2595" s="1" t="s">
        <v>5847</v>
      </c>
      <c r="C2595" s="3">
        <v>44368</v>
      </c>
      <c r="D2595" s="1" t="s">
        <v>105</v>
      </c>
      <c r="E2595">
        <v>6</v>
      </c>
      <c r="F2595" t="s">
        <v>44</v>
      </c>
      <c r="G2595" s="1" t="s">
        <v>113</v>
      </c>
      <c r="H2595" t="s">
        <v>210</v>
      </c>
      <c r="I2595" t="s">
        <v>46</v>
      </c>
      <c r="J2595" t="s">
        <v>6028</v>
      </c>
      <c r="K2595">
        <v>1</v>
      </c>
      <c r="L2595" t="s">
        <v>6028</v>
      </c>
      <c r="M2595" s="1" t="s">
        <v>35</v>
      </c>
      <c r="N2595" s="1" t="s">
        <v>36</v>
      </c>
      <c r="O2595" t="s">
        <v>101</v>
      </c>
      <c r="P2595" s="1" t="s">
        <v>35</v>
      </c>
      <c r="Q2595" s="1" t="s">
        <v>36</v>
      </c>
      <c r="R2595" t="s">
        <v>9471</v>
      </c>
      <c r="S2595" s="1" t="s">
        <v>39</v>
      </c>
      <c r="T2595" t="s">
        <v>51</v>
      </c>
      <c r="U2595">
        <v>3</v>
      </c>
      <c r="V2595" s="3">
        <v>44371</v>
      </c>
      <c r="W2595" t="s">
        <v>19</v>
      </c>
      <c r="X2595" t="b">
        <v>1</v>
      </c>
      <c r="Z2595" t="s">
        <v>417</v>
      </c>
      <c r="AA2595">
        <v>2</v>
      </c>
      <c r="AB2595" t="b">
        <v>1</v>
      </c>
    </row>
    <row r="2596" spans="1:28" ht="34" x14ac:dyDescent="0.2">
      <c r="A2596" s="1" t="s">
        <v>16730</v>
      </c>
      <c r="B2596" s="1" t="s">
        <v>12174</v>
      </c>
      <c r="C2596" s="3">
        <v>45323</v>
      </c>
      <c r="D2596" s="1" t="s">
        <v>43</v>
      </c>
      <c r="E2596">
        <v>2</v>
      </c>
      <c r="F2596" t="s">
        <v>112</v>
      </c>
      <c r="G2596" s="1" t="s">
        <v>31</v>
      </c>
      <c r="H2596" t="s">
        <v>437</v>
      </c>
      <c r="I2596" t="s">
        <v>65</v>
      </c>
      <c r="J2596" t="s">
        <v>2831</v>
      </c>
      <c r="K2596">
        <v>1</v>
      </c>
      <c r="L2596" t="s">
        <v>2831</v>
      </c>
      <c r="M2596" s="1" t="s">
        <v>144</v>
      </c>
      <c r="N2596" s="1" t="s">
        <v>6410</v>
      </c>
      <c r="O2596" t="s">
        <v>94</v>
      </c>
      <c r="P2596" s="1" t="s">
        <v>48</v>
      </c>
      <c r="Q2596" s="1" t="s">
        <v>7221</v>
      </c>
      <c r="R2596" t="s">
        <v>8439</v>
      </c>
      <c r="S2596" s="1" t="s">
        <v>61</v>
      </c>
      <c r="T2596" t="s">
        <v>70</v>
      </c>
      <c r="U2596">
        <v>2</v>
      </c>
      <c r="V2596" s="3">
        <v>45325</v>
      </c>
      <c r="W2596" t="s">
        <v>41</v>
      </c>
      <c r="X2596" t="b">
        <v>0</v>
      </c>
      <c r="Z2596" t="s">
        <v>109</v>
      </c>
      <c r="AA2596">
        <v>9</v>
      </c>
      <c r="AB2596" t="b">
        <v>1</v>
      </c>
    </row>
    <row r="2597" spans="1:28" ht="34" x14ac:dyDescent="0.2">
      <c r="A2597" s="1" t="s">
        <v>16731</v>
      </c>
      <c r="B2597" s="1" t="s">
        <v>10595</v>
      </c>
      <c r="C2597" s="3">
        <v>45878</v>
      </c>
      <c r="D2597" s="1" t="s">
        <v>98</v>
      </c>
      <c r="E2597">
        <v>8</v>
      </c>
      <c r="F2597" t="s">
        <v>30</v>
      </c>
      <c r="G2597" s="1" t="s">
        <v>179</v>
      </c>
      <c r="H2597" t="s">
        <v>828</v>
      </c>
      <c r="I2597" t="s">
        <v>471</v>
      </c>
      <c r="J2597" t="s">
        <v>2985</v>
      </c>
      <c r="K2597">
        <v>2</v>
      </c>
      <c r="L2597" t="s">
        <v>1349</v>
      </c>
      <c r="M2597" s="1" t="s">
        <v>35</v>
      </c>
      <c r="N2597" s="1" t="s">
        <v>36</v>
      </c>
      <c r="O2597" t="s">
        <v>47</v>
      </c>
      <c r="P2597" s="1" t="s">
        <v>48</v>
      </c>
      <c r="Q2597" s="1" t="s">
        <v>5127</v>
      </c>
      <c r="R2597" t="s">
        <v>11212</v>
      </c>
      <c r="S2597" s="1" t="s">
        <v>76</v>
      </c>
      <c r="T2597" t="s">
        <v>51</v>
      </c>
      <c r="U2597">
        <v>5</v>
      </c>
      <c r="V2597" s="3">
        <v>45883</v>
      </c>
      <c r="W2597" t="s">
        <v>41</v>
      </c>
      <c r="X2597" t="b">
        <v>0</v>
      </c>
      <c r="Z2597" t="s">
        <v>62</v>
      </c>
      <c r="AA2597">
        <v>4</v>
      </c>
      <c r="AB2597" t="b">
        <v>1</v>
      </c>
    </row>
    <row r="2598" spans="1:28" ht="34" x14ac:dyDescent="0.2">
      <c r="A2598" s="1" t="s">
        <v>16732</v>
      </c>
      <c r="B2598" s="1" t="s">
        <v>13767</v>
      </c>
      <c r="C2598" s="3">
        <v>44727</v>
      </c>
      <c r="D2598" s="1" t="s">
        <v>80</v>
      </c>
      <c r="E2598">
        <v>6</v>
      </c>
      <c r="F2598" t="s">
        <v>44</v>
      </c>
      <c r="G2598" s="1" t="s">
        <v>81</v>
      </c>
      <c r="H2598" t="s">
        <v>349</v>
      </c>
      <c r="I2598" t="s">
        <v>107</v>
      </c>
      <c r="J2598" t="s">
        <v>711</v>
      </c>
      <c r="K2598">
        <v>1</v>
      </c>
      <c r="L2598" t="s">
        <v>711</v>
      </c>
      <c r="M2598" s="1" t="s">
        <v>35</v>
      </c>
      <c r="N2598" s="1" t="s">
        <v>36</v>
      </c>
      <c r="O2598" t="s">
        <v>47</v>
      </c>
      <c r="P2598" s="1" t="s">
        <v>35</v>
      </c>
      <c r="Q2598" s="1" t="s">
        <v>36</v>
      </c>
      <c r="R2598" t="s">
        <v>5784</v>
      </c>
      <c r="S2598" s="1" t="s">
        <v>76</v>
      </c>
      <c r="T2598" t="s">
        <v>40</v>
      </c>
      <c r="U2598">
        <v>5</v>
      </c>
      <c r="V2598" s="3">
        <v>44732</v>
      </c>
      <c r="W2598" t="s">
        <v>41</v>
      </c>
      <c r="X2598" t="b">
        <v>0</v>
      </c>
      <c r="Z2598" t="s">
        <v>722</v>
      </c>
      <c r="AA2598">
        <v>4</v>
      </c>
      <c r="AB2598" t="b">
        <v>1</v>
      </c>
    </row>
    <row r="2599" spans="1:28" ht="34" x14ac:dyDescent="0.2">
      <c r="A2599" s="1" t="s">
        <v>16733</v>
      </c>
      <c r="B2599" s="1" t="s">
        <v>10588</v>
      </c>
      <c r="C2599" s="3">
        <v>45961</v>
      </c>
      <c r="D2599" s="1" t="s">
        <v>98</v>
      </c>
      <c r="E2599">
        <v>10</v>
      </c>
      <c r="F2599" t="s">
        <v>86</v>
      </c>
      <c r="G2599" s="1" t="s">
        <v>72</v>
      </c>
      <c r="H2599" t="s">
        <v>653</v>
      </c>
      <c r="I2599" t="s">
        <v>151</v>
      </c>
      <c r="J2599" t="s">
        <v>9592</v>
      </c>
      <c r="K2599">
        <v>1</v>
      </c>
      <c r="L2599" t="s">
        <v>9592</v>
      </c>
      <c r="M2599" s="1" t="s">
        <v>35</v>
      </c>
      <c r="N2599" s="1" t="s">
        <v>36</v>
      </c>
      <c r="O2599" t="s">
        <v>73</v>
      </c>
      <c r="P2599" s="1" t="s">
        <v>37</v>
      </c>
      <c r="Q2599" s="1" t="s">
        <v>1136</v>
      </c>
      <c r="R2599" t="s">
        <v>6396</v>
      </c>
      <c r="S2599" s="1" t="s">
        <v>61</v>
      </c>
      <c r="T2599" t="s">
        <v>40</v>
      </c>
      <c r="U2599">
        <v>3</v>
      </c>
      <c r="V2599" s="3">
        <v>45964</v>
      </c>
      <c r="W2599" t="s">
        <v>41</v>
      </c>
      <c r="X2599" t="b">
        <v>0</v>
      </c>
      <c r="Y2599" t="s">
        <v>183</v>
      </c>
      <c r="Z2599" t="s">
        <v>3176</v>
      </c>
      <c r="AA2599">
        <v>4</v>
      </c>
      <c r="AB2599" t="b">
        <v>0</v>
      </c>
    </row>
    <row r="2600" spans="1:28" ht="34" x14ac:dyDescent="0.2">
      <c r="A2600" s="1" t="s">
        <v>16734</v>
      </c>
      <c r="B2600" s="1" t="s">
        <v>5589</v>
      </c>
      <c r="C2600" s="3">
        <v>44092</v>
      </c>
      <c r="D2600" s="1" t="s">
        <v>29</v>
      </c>
      <c r="E2600">
        <v>9</v>
      </c>
      <c r="F2600" t="s">
        <v>30</v>
      </c>
      <c r="G2600" s="1" t="s">
        <v>72</v>
      </c>
      <c r="H2600" t="s">
        <v>215</v>
      </c>
      <c r="I2600" t="s">
        <v>216</v>
      </c>
      <c r="J2600" t="s">
        <v>2569</v>
      </c>
      <c r="K2600">
        <v>3</v>
      </c>
      <c r="L2600" t="s">
        <v>11397</v>
      </c>
      <c r="M2600" s="1" t="s">
        <v>540</v>
      </c>
      <c r="N2600" s="1" t="s">
        <v>11452</v>
      </c>
      <c r="O2600" t="s">
        <v>101</v>
      </c>
      <c r="P2600" s="1" t="s">
        <v>89</v>
      </c>
      <c r="Q2600" s="1" t="s">
        <v>6533</v>
      </c>
      <c r="R2600" t="s">
        <v>7232</v>
      </c>
      <c r="S2600" s="1" t="s">
        <v>76</v>
      </c>
      <c r="T2600" t="s">
        <v>40</v>
      </c>
      <c r="U2600">
        <v>3</v>
      </c>
      <c r="V2600" s="3">
        <v>44095</v>
      </c>
      <c r="W2600" t="s">
        <v>186</v>
      </c>
      <c r="X2600" t="b">
        <v>0</v>
      </c>
      <c r="Z2600" t="s">
        <v>575</v>
      </c>
      <c r="AA2600">
        <v>1</v>
      </c>
      <c r="AB2600" t="b">
        <v>0</v>
      </c>
    </row>
    <row r="2601" spans="1:28" ht="34" x14ac:dyDescent="0.2">
      <c r="A2601" s="1" t="s">
        <v>16735</v>
      </c>
      <c r="B2601" s="1" t="s">
        <v>10142</v>
      </c>
      <c r="C2601" s="3">
        <v>45152</v>
      </c>
      <c r="D2601" s="1" t="s">
        <v>53</v>
      </c>
      <c r="E2601">
        <v>8</v>
      </c>
      <c r="F2601" t="s">
        <v>30</v>
      </c>
      <c r="G2601" s="1" t="s">
        <v>113</v>
      </c>
      <c r="H2601" t="s">
        <v>1953</v>
      </c>
      <c r="I2601" t="s">
        <v>471</v>
      </c>
      <c r="J2601" t="s">
        <v>5097</v>
      </c>
      <c r="K2601">
        <v>4</v>
      </c>
      <c r="L2601" t="s">
        <v>11211</v>
      </c>
      <c r="M2601" s="1" t="s">
        <v>35</v>
      </c>
      <c r="N2601" s="1" t="s">
        <v>36</v>
      </c>
      <c r="O2601" t="s">
        <v>36</v>
      </c>
      <c r="P2601" s="1" t="s">
        <v>59</v>
      </c>
      <c r="Q2601" s="1" t="s">
        <v>379</v>
      </c>
      <c r="R2601" t="s">
        <v>16736</v>
      </c>
      <c r="S2601" s="1" t="s">
        <v>76</v>
      </c>
      <c r="T2601" t="s">
        <v>51</v>
      </c>
      <c r="U2601">
        <v>2</v>
      </c>
      <c r="V2601" s="3">
        <v>45154</v>
      </c>
      <c r="W2601" t="s">
        <v>41</v>
      </c>
      <c r="X2601" t="b">
        <v>0</v>
      </c>
      <c r="Y2601" t="s">
        <v>95</v>
      </c>
      <c r="Z2601" t="s">
        <v>85</v>
      </c>
      <c r="AA2601">
        <v>4</v>
      </c>
      <c r="AB2601" t="b">
        <v>1</v>
      </c>
    </row>
    <row r="2602" spans="1:28" ht="34" x14ac:dyDescent="0.2">
      <c r="A2602" s="1" t="s">
        <v>16737</v>
      </c>
      <c r="B2602" s="1" t="s">
        <v>4264</v>
      </c>
      <c r="C2602" s="3">
        <v>45512</v>
      </c>
      <c r="D2602" s="1" t="s">
        <v>43</v>
      </c>
      <c r="E2602">
        <v>8</v>
      </c>
      <c r="F2602" t="s">
        <v>30</v>
      </c>
      <c r="G2602" s="1" t="s">
        <v>31</v>
      </c>
      <c r="H2602" t="s">
        <v>437</v>
      </c>
      <c r="I2602" t="s">
        <v>65</v>
      </c>
      <c r="J2602" t="s">
        <v>16738</v>
      </c>
      <c r="K2602">
        <v>1</v>
      </c>
      <c r="L2602" t="s">
        <v>16738</v>
      </c>
      <c r="M2602" s="1" t="s">
        <v>35</v>
      </c>
      <c r="N2602" s="1" t="s">
        <v>36</v>
      </c>
      <c r="O2602" t="s">
        <v>36</v>
      </c>
      <c r="P2602" s="1" t="s">
        <v>48</v>
      </c>
      <c r="Q2602" s="1" t="s">
        <v>4061</v>
      </c>
      <c r="R2602" t="s">
        <v>16739</v>
      </c>
      <c r="S2602" s="1" t="s">
        <v>159</v>
      </c>
      <c r="T2602" t="s">
        <v>51</v>
      </c>
      <c r="U2602">
        <v>4</v>
      </c>
      <c r="V2602" s="3">
        <v>45516</v>
      </c>
      <c r="W2602" t="s">
        <v>19</v>
      </c>
      <c r="X2602" t="b">
        <v>1</v>
      </c>
      <c r="Z2602" t="s">
        <v>1411</v>
      </c>
      <c r="AA2602">
        <v>1</v>
      </c>
      <c r="AB2602" t="b">
        <v>1</v>
      </c>
    </row>
    <row r="2603" spans="1:28" ht="34" x14ac:dyDescent="0.2">
      <c r="A2603" s="1" t="s">
        <v>16740</v>
      </c>
      <c r="B2603" s="1" t="s">
        <v>708</v>
      </c>
      <c r="C2603" s="3">
        <v>44741</v>
      </c>
      <c r="D2603" s="1" t="s">
        <v>80</v>
      </c>
      <c r="E2603">
        <v>6</v>
      </c>
      <c r="F2603" t="s">
        <v>44</v>
      </c>
      <c r="G2603" s="1" t="s">
        <v>81</v>
      </c>
      <c r="H2603" t="s">
        <v>364</v>
      </c>
      <c r="I2603" t="s">
        <v>142</v>
      </c>
      <c r="J2603" t="s">
        <v>6014</v>
      </c>
      <c r="K2603">
        <v>1</v>
      </c>
      <c r="L2603" t="s">
        <v>6014</v>
      </c>
      <c r="M2603" s="1" t="s">
        <v>35</v>
      </c>
      <c r="N2603" s="1" t="s">
        <v>36</v>
      </c>
      <c r="O2603" t="s">
        <v>36</v>
      </c>
      <c r="P2603" s="1" t="s">
        <v>89</v>
      </c>
      <c r="Q2603" s="1" t="s">
        <v>6698</v>
      </c>
      <c r="R2603" t="s">
        <v>9767</v>
      </c>
      <c r="S2603" s="1" t="s">
        <v>61</v>
      </c>
      <c r="T2603" t="s">
        <v>40</v>
      </c>
      <c r="U2603">
        <v>1</v>
      </c>
      <c r="V2603" s="3">
        <v>44742</v>
      </c>
      <c r="W2603" t="s">
        <v>186</v>
      </c>
      <c r="X2603" t="b">
        <v>0</v>
      </c>
      <c r="Z2603" t="s">
        <v>1072</v>
      </c>
      <c r="AA2603">
        <v>2</v>
      </c>
      <c r="AB2603" t="b">
        <v>0</v>
      </c>
    </row>
    <row r="2604" spans="1:28" ht="34" x14ac:dyDescent="0.2">
      <c r="A2604" s="1" t="s">
        <v>16741</v>
      </c>
      <c r="B2604" s="1" t="s">
        <v>2783</v>
      </c>
      <c r="C2604" s="3">
        <v>44827</v>
      </c>
      <c r="D2604" s="1" t="s">
        <v>80</v>
      </c>
      <c r="E2604">
        <v>9</v>
      </c>
      <c r="F2604" t="s">
        <v>30</v>
      </c>
      <c r="G2604" s="1" t="s">
        <v>72</v>
      </c>
      <c r="H2604" t="s">
        <v>198</v>
      </c>
      <c r="I2604" t="s">
        <v>107</v>
      </c>
      <c r="J2604" t="s">
        <v>374</v>
      </c>
      <c r="K2604">
        <v>2</v>
      </c>
      <c r="L2604" t="s">
        <v>12926</v>
      </c>
      <c r="M2604" s="1" t="s">
        <v>74</v>
      </c>
      <c r="N2604" s="1" t="s">
        <v>942</v>
      </c>
      <c r="O2604" t="s">
        <v>36</v>
      </c>
      <c r="P2604" s="1" t="s">
        <v>37</v>
      </c>
      <c r="Q2604" s="1" t="s">
        <v>1244</v>
      </c>
      <c r="R2604" t="s">
        <v>11816</v>
      </c>
      <c r="S2604" s="1" t="s">
        <v>39</v>
      </c>
      <c r="T2604" t="s">
        <v>51</v>
      </c>
      <c r="U2604">
        <v>3</v>
      </c>
      <c r="V2604" s="3">
        <v>44830</v>
      </c>
      <c r="W2604" t="s">
        <v>41</v>
      </c>
      <c r="X2604" t="b">
        <v>0</v>
      </c>
      <c r="Z2604" t="s">
        <v>7003</v>
      </c>
      <c r="AA2604">
        <v>15</v>
      </c>
      <c r="AB2604" t="b">
        <v>0</v>
      </c>
    </row>
    <row r="2605" spans="1:28" ht="34" x14ac:dyDescent="0.2">
      <c r="A2605" s="1" t="s">
        <v>16742</v>
      </c>
      <c r="B2605" s="1" t="s">
        <v>12990</v>
      </c>
      <c r="C2605" s="3">
        <v>45575</v>
      </c>
      <c r="D2605" s="1" t="s">
        <v>43</v>
      </c>
      <c r="E2605">
        <v>10</v>
      </c>
      <c r="F2605" t="s">
        <v>86</v>
      </c>
      <c r="G2605" s="1" t="s">
        <v>31</v>
      </c>
      <c r="H2605" t="s">
        <v>301</v>
      </c>
      <c r="I2605" t="s">
        <v>151</v>
      </c>
      <c r="J2605" t="s">
        <v>1883</v>
      </c>
      <c r="K2605">
        <v>1</v>
      </c>
      <c r="L2605" t="s">
        <v>1883</v>
      </c>
      <c r="M2605" s="1" t="s">
        <v>35</v>
      </c>
      <c r="N2605" s="1" t="s">
        <v>36</v>
      </c>
      <c r="O2605" t="s">
        <v>36</v>
      </c>
      <c r="P2605" s="1" t="s">
        <v>35</v>
      </c>
      <c r="Q2605" s="1" t="s">
        <v>36</v>
      </c>
      <c r="R2605" t="s">
        <v>1883</v>
      </c>
      <c r="S2605" s="1" t="s">
        <v>39</v>
      </c>
      <c r="T2605" t="s">
        <v>40</v>
      </c>
      <c r="U2605">
        <v>3</v>
      </c>
      <c r="V2605" s="3">
        <v>45578</v>
      </c>
      <c r="W2605" t="s">
        <v>41</v>
      </c>
      <c r="X2605" t="b">
        <v>0</v>
      </c>
      <c r="Z2605" t="s">
        <v>2136</v>
      </c>
      <c r="AA2605">
        <v>4</v>
      </c>
      <c r="AB2605" t="b">
        <v>1</v>
      </c>
    </row>
    <row r="2606" spans="1:28" ht="34" x14ac:dyDescent="0.2">
      <c r="A2606" s="1" t="s">
        <v>16743</v>
      </c>
      <c r="B2606" s="1" t="s">
        <v>3423</v>
      </c>
      <c r="C2606" s="3">
        <v>44084</v>
      </c>
      <c r="D2606" s="1" t="s">
        <v>29</v>
      </c>
      <c r="E2606">
        <v>9</v>
      </c>
      <c r="F2606" t="s">
        <v>30</v>
      </c>
      <c r="G2606" s="1" t="s">
        <v>31</v>
      </c>
      <c r="H2606" t="s">
        <v>241</v>
      </c>
      <c r="I2606" t="s">
        <v>88</v>
      </c>
      <c r="J2606" t="s">
        <v>6307</v>
      </c>
      <c r="K2606">
        <v>2</v>
      </c>
      <c r="L2606" t="s">
        <v>8896</v>
      </c>
      <c r="M2606" s="1" t="s">
        <v>35</v>
      </c>
      <c r="N2606" s="1" t="s">
        <v>36</v>
      </c>
      <c r="O2606" t="s">
        <v>94</v>
      </c>
      <c r="P2606" s="1" t="s">
        <v>35</v>
      </c>
      <c r="Q2606" s="1" t="s">
        <v>36</v>
      </c>
      <c r="R2606" t="s">
        <v>2522</v>
      </c>
      <c r="S2606" s="1" t="s">
        <v>61</v>
      </c>
      <c r="T2606" t="s">
        <v>40</v>
      </c>
      <c r="U2606">
        <v>2</v>
      </c>
      <c r="V2606" s="3">
        <v>44086</v>
      </c>
      <c r="W2606" t="s">
        <v>186</v>
      </c>
      <c r="X2606" t="b">
        <v>0</v>
      </c>
      <c r="Z2606" t="s">
        <v>273</v>
      </c>
      <c r="AA2606">
        <v>15</v>
      </c>
      <c r="AB2606" t="b">
        <v>0</v>
      </c>
    </row>
    <row r="2607" spans="1:28" ht="34" x14ac:dyDescent="0.2">
      <c r="A2607" s="1" t="s">
        <v>16744</v>
      </c>
      <c r="B2607" s="1" t="s">
        <v>9694</v>
      </c>
      <c r="C2607" s="3">
        <v>43969</v>
      </c>
      <c r="D2607" s="1" t="s">
        <v>29</v>
      </c>
      <c r="E2607">
        <v>5</v>
      </c>
      <c r="F2607" t="s">
        <v>44</v>
      </c>
      <c r="G2607" s="1" t="s">
        <v>113</v>
      </c>
      <c r="H2607" t="s">
        <v>162</v>
      </c>
      <c r="I2607" t="s">
        <v>65</v>
      </c>
      <c r="J2607" t="s">
        <v>4138</v>
      </c>
      <c r="K2607">
        <v>1</v>
      </c>
      <c r="L2607" t="s">
        <v>4138</v>
      </c>
      <c r="M2607" s="1" t="s">
        <v>74</v>
      </c>
      <c r="N2607" s="1" t="s">
        <v>844</v>
      </c>
      <c r="O2607" t="s">
        <v>94</v>
      </c>
      <c r="P2607" s="1" t="s">
        <v>48</v>
      </c>
      <c r="Q2607" s="1" t="s">
        <v>6444</v>
      </c>
      <c r="R2607" t="s">
        <v>16745</v>
      </c>
      <c r="S2607" s="1" t="s">
        <v>159</v>
      </c>
      <c r="T2607" t="s">
        <v>51</v>
      </c>
      <c r="U2607">
        <v>5</v>
      </c>
      <c r="V2607" s="3">
        <v>43974</v>
      </c>
      <c r="W2607" t="s">
        <v>41</v>
      </c>
      <c r="X2607" t="b">
        <v>0</v>
      </c>
      <c r="Y2607" t="s">
        <v>123</v>
      </c>
      <c r="Z2607" t="s">
        <v>580</v>
      </c>
      <c r="AA2607">
        <v>1</v>
      </c>
      <c r="AB2607" t="b">
        <v>1</v>
      </c>
    </row>
    <row r="2608" spans="1:28" ht="34" x14ac:dyDescent="0.2">
      <c r="A2608" s="1" t="s">
        <v>16746</v>
      </c>
      <c r="B2608" s="1" t="s">
        <v>10557</v>
      </c>
      <c r="C2608" s="3">
        <v>45981</v>
      </c>
      <c r="D2608" s="1" t="s">
        <v>98</v>
      </c>
      <c r="E2608">
        <v>11</v>
      </c>
      <c r="F2608" t="s">
        <v>86</v>
      </c>
      <c r="G2608" s="1" t="s">
        <v>31</v>
      </c>
      <c r="H2608" t="s">
        <v>506</v>
      </c>
      <c r="I2608" t="s">
        <v>107</v>
      </c>
      <c r="J2608" t="s">
        <v>1404</v>
      </c>
      <c r="K2608">
        <v>3</v>
      </c>
      <c r="L2608" t="s">
        <v>16747</v>
      </c>
      <c r="M2608" s="1" t="s">
        <v>35</v>
      </c>
      <c r="N2608" s="1" t="s">
        <v>36</v>
      </c>
      <c r="O2608" t="s">
        <v>101</v>
      </c>
      <c r="P2608" s="1" t="s">
        <v>59</v>
      </c>
      <c r="Q2608" s="1" t="s">
        <v>9040</v>
      </c>
      <c r="R2608" t="s">
        <v>16748</v>
      </c>
      <c r="S2608" s="1" t="s">
        <v>76</v>
      </c>
      <c r="T2608" t="s">
        <v>51</v>
      </c>
      <c r="U2608">
        <v>4</v>
      </c>
      <c r="V2608" s="3">
        <v>45985</v>
      </c>
      <c r="W2608" t="s">
        <v>41</v>
      </c>
      <c r="X2608" t="b">
        <v>0</v>
      </c>
      <c r="Y2608" t="s">
        <v>196</v>
      </c>
      <c r="Z2608" t="s">
        <v>488</v>
      </c>
      <c r="AA2608">
        <v>20</v>
      </c>
      <c r="AB2608" t="b">
        <v>1</v>
      </c>
    </row>
    <row r="2609" spans="1:28" ht="34" x14ac:dyDescent="0.2">
      <c r="A2609" s="1" t="s">
        <v>16749</v>
      </c>
      <c r="B2609" s="1" t="s">
        <v>8760</v>
      </c>
      <c r="C2609" s="3">
        <v>45934</v>
      </c>
      <c r="D2609" s="1" t="s">
        <v>98</v>
      </c>
      <c r="E2609">
        <v>10</v>
      </c>
      <c r="F2609" t="s">
        <v>86</v>
      </c>
      <c r="G2609" s="1" t="s">
        <v>179</v>
      </c>
      <c r="H2609" t="s">
        <v>278</v>
      </c>
      <c r="I2609" t="s">
        <v>65</v>
      </c>
      <c r="J2609" t="s">
        <v>6897</v>
      </c>
      <c r="K2609">
        <v>4</v>
      </c>
      <c r="L2609" t="s">
        <v>16750</v>
      </c>
      <c r="M2609" s="1" t="s">
        <v>74</v>
      </c>
      <c r="N2609" s="1" t="s">
        <v>2662</v>
      </c>
      <c r="O2609" t="s">
        <v>101</v>
      </c>
      <c r="P2609" s="1" t="s">
        <v>89</v>
      </c>
      <c r="Q2609" s="1" t="s">
        <v>6577</v>
      </c>
      <c r="R2609" t="s">
        <v>16751</v>
      </c>
      <c r="S2609" s="1" t="s">
        <v>159</v>
      </c>
      <c r="T2609" t="s">
        <v>51</v>
      </c>
      <c r="U2609">
        <v>5</v>
      </c>
      <c r="V2609" s="3">
        <v>45939</v>
      </c>
      <c r="W2609" t="s">
        <v>41</v>
      </c>
      <c r="X2609" t="b">
        <v>0</v>
      </c>
      <c r="Y2609" t="s">
        <v>123</v>
      </c>
      <c r="Z2609" t="s">
        <v>4737</v>
      </c>
      <c r="AA2609">
        <v>13</v>
      </c>
      <c r="AB2609" t="b">
        <v>1</v>
      </c>
    </row>
    <row r="2610" spans="1:28" ht="34" x14ac:dyDescent="0.2">
      <c r="A2610" s="1" t="s">
        <v>16752</v>
      </c>
      <c r="B2610" s="1" t="s">
        <v>9081</v>
      </c>
      <c r="C2610" s="3">
        <v>44642</v>
      </c>
      <c r="D2610" s="1" t="s">
        <v>80</v>
      </c>
      <c r="E2610">
        <v>3</v>
      </c>
      <c r="F2610" t="s">
        <v>112</v>
      </c>
      <c r="G2610" s="1" t="s">
        <v>161</v>
      </c>
      <c r="H2610" t="s">
        <v>316</v>
      </c>
      <c r="I2610" t="s">
        <v>65</v>
      </c>
      <c r="J2610" t="s">
        <v>12418</v>
      </c>
      <c r="K2610">
        <v>1</v>
      </c>
      <c r="L2610" t="s">
        <v>12418</v>
      </c>
      <c r="M2610" s="1" t="s">
        <v>35</v>
      </c>
      <c r="N2610" s="1" t="s">
        <v>36</v>
      </c>
      <c r="O2610" t="s">
        <v>94</v>
      </c>
      <c r="P2610" s="1" t="s">
        <v>35</v>
      </c>
      <c r="Q2610" s="1" t="s">
        <v>36</v>
      </c>
      <c r="R2610" t="s">
        <v>11969</v>
      </c>
      <c r="S2610" s="1" t="s">
        <v>39</v>
      </c>
      <c r="T2610" t="s">
        <v>70</v>
      </c>
      <c r="U2610">
        <v>4</v>
      </c>
      <c r="V2610" s="3">
        <v>44646</v>
      </c>
      <c r="W2610" t="s">
        <v>41</v>
      </c>
      <c r="X2610" t="b">
        <v>0</v>
      </c>
      <c r="Y2610" t="s">
        <v>62</v>
      </c>
      <c r="Z2610" t="s">
        <v>315</v>
      </c>
      <c r="AA2610">
        <v>6</v>
      </c>
      <c r="AB2610" t="b">
        <v>1</v>
      </c>
    </row>
    <row r="2611" spans="1:28" ht="34" x14ac:dyDescent="0.2">
      <c r="A2611" s="1" t="s">
        <v>16753</v>
      </c>
      <c r="B2611" s="1" t="s">
        <v>12334</v>
      </c>
      <c r="C2611" s="3">
        <v>44195</v>
      </c>
      <c r="D2611" s="1" t="s">
        <v>29</v>
      </c>
      <c r="E2611">
        <v>12</v>
      </c>
      <c r="F2611" t="s">
        <v>86</v>
      </c>
      <c r="G2611" s="1" t="s">
        <v>81</v>
      </c>
      <c r="H2611" t="s">
        <v>371</v>
      </c>
      <c r="I2611" t="s">
        <v>100</v>
      </c>
      <c r="J2611" t="s">
        <v>7848</v>
      </c>
      <c r="K2611">
        <v>1</v>
      </c>
      <c r="L2611" t="s">
        <v>7848</v>
      </c>
      <c r="M2611" s="1" t="s">
        <v>35</v>
      </c>
      <c r="N2611" s="1" t="s">
        <v>36</v>
      </c>
      <c r="O2611" t="s">
        <v>47</v>
      </c>
      <c r="P2611" s="1" t="s">
        <v>89</v>
      </c>
      <c r="Q2611" s="1" t="s">
        <v>2568</v>
      </c>
      <c r="R2611" t="s">
        <v>1017</v>
      </c>
      <c r="S2611" s="1" t="s">
        <v>39</v>
      </c>
      <c r="T2611" t="s">
        <v>51</v>
      </c>
      <c r="U2611">
        <v>3</v>
      </c>
      <c r="V2611" s="3">
        <v>44198</v>
      </c>
      <c r="W2611" t="s">
        <v>41</v>
      </c>
      <c r="X2611" t="b">
        <v>0</v>
      </c>
      <c r="Y2611" t="s">
        <v>1411</v>
      </c>
      <c r="Z2611" t="s">
        <v>479</v>
      </c>
      <c r="AA2611">
        <v>9</v>
      </c>
      <c r="AB2611" t="b">
        <v>1</v>
      </c>
    </row>
    <row r="2612" spans="1:28" ht="34" x14ac:dyDescent="0.2">
      <c r="A2612" s="1" t="s">
        <v>16754</v>
      </c>
      <c r="B2612" s="1" t="s">
        <v>4300</v>
      </c>
      <c r="C2612" s="3">
        <v>45367</v>
      </c>
      <c r="D2612" s="1" t="s">
        <v>43</v>
      </c>
      <c r="E2612">
        <v>3</v>
      </c>
      <c r="F2612" t="s">
        <v>112</v>
      </c>
      <c r="G2612" s="1" t="s">
        <v>179</v>
      </c>
      <c r="H2612" t="s">
        <v>1616</v>
      </c>
      <c r="I2612" t="s">
        <v>206</v>
      </c>
      <c r="J2612" t="s">
        <v>4056</v>
      </c>
      <c r="K2612">
        <v>1</v>
      </c>
      <c r="L2612" t="s">
        <v>4056</v>
      </c>
      <c r="M2612" s="1" t="s">
        <v>35</v>
      </c>
      <c r="N2612" s="1" t="s">
        <v>36</v>
      </c>
      <c r="O2612" t="s">
        <v>47</v>
      </c>
      <c r="P2612" s="1" t="s">
        <v>59</v>
      </c>
      <c r="Q2612" s="1" t="s">
        <v>1588</v>
      </c>
      <c r="R2612" t="s">
        <v>9802</v>
      </c>
      <c r="S2612" s="1" t="s">
        <v>76</v>
      </c>
      <c r="T2612" t="s">
        <v>51</v>
      </c>
      <c r="U2612">
        <v>3</v>
      </c>
      <c r="V2612" s="3">
        <v>45370</v>
      </c>
      <c r="W2612" t="s">
        <v>41</v>
      </c>
      <c r="X2612" t="b">
        <v>0</v>
      </c>
      <c r="Z2612" t="s">
        <v>1002</v>
      </c>
      <c r="AA2612">
        <v>11</v>
      </c>
      <c r="AB2612" t="b">
        <v>0</v>
      </c>
    </row>
    <row r="2613" spans="1:28" ht="34" x14ac:dyDescent="0.2">
      <c r="A2613" s="1" t="s">
        <v>16755</v>
      </c>
      <c r="B2613" s="1" t="s">
        <v>16756</v>
      </c>
      <c r="C2613" s="3">
        <v>44470</v>
      </c>
      <c r="D2613" s="1" t="s">
        <v>105</v>
      </c>
      <c r="E2613">
        <v>10</v>
      </c>
      <c r="F2613" t="s">
        <v>86</v>
      </c>
      <c r="G2613" s="1" t="s">
        <v>72</v>
      </c>
      <c r="H2613" t="s">
        <v>155</v>
      </c>
      <c r="I2613" t="s">
        <v>65</v>
      </c>
      <c r="J2613" t="s">
        <v>11527</v>
      </c>
      <c r="K2613">
        <v>2</v>
      </c>
      <c r="L2613" t="s">
        <v>16757</v>
      </c>
      <c r="M2613" s="1" t="s">
        <v>35</v>
      </c>
      <c r="N2613" s="1" t="s">
        <v>36</v>
      </c>
      <c r="O2613" t="s">
        <v>36</v>
      </c>
      <c r="P2613" s="1" t="s">
        <v>59</v>
      </c>
      <c r="Q2613" s="1" t="s">
        <v>1931</v>
      </c>
      <c r="R2613" t="s">
        <v>16758</v>
      </c>
      <c r="S2613" s="1" t="s">
        <v>177</v>
      </c>
      <c r="T2613" t="s">
        <v>51</v>
      </c>
      <c r="U2613">
        <v>2</v>
      </c>
      <c r="V2613" s="3">
        <v>44472</v>
      </c>
      <c r="W2613" t="s">
        <v>41</v>
      </c>
      <c r="X2613" t="b">
        <v>0</v>
      </c>
      <c r="Z2613" t="s">
        <v>52</v>
      </c>
      <c r="AA2613">
        <v>1</v>
      </c>
      <c r="AB2613" t="b">
        <v>0</v>
      </c>
    </row>
    <row r="2614" spans="1:28" ht="34" x14ac:dyDescent="0.2">
      <c r="A2614" s="1" t="s">
        <v>16759</v>
      </c>
      <c r="B2614" s="1" t="s">
        <v>6463</v>
      </c>
      <c r="C2614" s="3">
        <v>44763</v>
      </c>
      <c r="D2614" s="1" t="s">
        <v>80</v>
      </c>
      <c r="E2614">
        <v>7</v>
      </c>
      <c r="F2614" t="s">
        <v>30</v>
      </c>
      <c r="G2614" s="1" t="s">
        <v>31</v>
      </c>
      <c r="H2614" t="s">
        <v>533</v>
      </c>
      <c r="I2614" t="s">
        <v>142</v>
      </c>
      <c r="J2614" t="s">
        <v>2045</v>
      </c>
      <c r="K2614">
        <v>1</v>
      </c>
      <c r="L2614" t="s">
        <v>2045</v>
      </c>
      <c r="M2614" s="1" t="s">
        <v>35</v>
      </c>
      <c r="N2614" s="1" t="s">
        <v>36</v>
      </c>
      <c r="O2614" t="s">
        <v>36</v>
      </c>
      <c r="P2614" s="1" t="s">
        <v>59</v>
      </c>
      <c r="Q2614" s="1" t="s">
        <v>9136</v>
      </c>
      <c r="R2614" t="s">
        <v>6539</v>
      </c>
      <c r="S2614" s="1" t="s">
        <v>39</v>
      </c>
      <c r="T2614" t="s">
        <v>51</v>
      </c>
      <c r="U2614">
        <v>2</v>
      </c>
      <c r="V2614" s="3">
        <v>44765</v>
      </c>
      <c r="W2614" t="s">
        <v>41</v>
      </c>
      <c r="X2614" t="b">
        <v>0</v>
      </c>
      <c r="Y2614" t="s">
        <v>119</v>
      </c>
      <c r="Z2614" t="s">
        <v>5304</v>
      </c>
      <c r="AA2614">
        <v>2</v>
      </c>
      <c r="AB2614" t="b">
        <v>1</v>
      </c>
    </row>
    <row r="2615" spans="1:28" ht="34" x14ac:dyDescent="0.2">
      <c r="A2615" s="1" t="s">
        <v>16760</v>
      </c>
      <c r="B2615" s="1" t="s">
        <v>11282</v>
      </c>
      <c r="C2615" s="3">
        <v>44763</v>
      </c>
      <c r="D2615" s="1" t="s">
        <v>80</v>
      </c>
      <c r="E2615">
        <v>7</v>
      </c>
      <c r="F2615" t="s">
        <v>30</v>
      </c>
      <c r="G2615" s="1" t="s">
        <v>31</v>
      </c>
      <c r="H2615" t="s">
        <v>150</v>
      </c>
      <c r="I2615" t="s">
        <v>151</v>
      </c>
      <c r="J2615" t="s">
        <v>10802</v>
      </c>
      <c r="K2615">
        <v>1</v>
      </c>
      <c r="L2615" t="s">
        <v>10802</v>
      </c>
      <c r="M2615" s="1" t="s">
        <v>35</v>
      </c>
      <c r="N2615" s="1" t="s">
        <v>36</v>
      </c>
      <c r="O2615" t="s">
        <v>47</v>
      </c>
      <c r="P2615" s="1" t="s">
        <v>35</v>
      </c>
      <c r="Q2615" s="1" t="s">
        <v>36</v>
      </c>
      <c r="R2615" t="s">
        <v>5840</v>
      </c>
      <c r="S2615" s="1" t="s">
        <v>39</v>
      </c>
      <c r="T2615" t="s">
        <v>51</v>
      </c>
      <c r="U2615">
        <v>5</v>
      </c>
      <c r="V2615" s="3">
        <v>44768</v>
      </c>
      <c r="W2615" t="s">
        <v>41</v>
      </c>
      <c r="X2615" t="b">
        <v>0</v>
      </c>
      <c r="Z2615" t="s">
        <v>1814</v>
      </c>
      <c r="AA2615">
        <v>7</v>
      </c>
      <c r="AB2615" t="b">
        <v>1</v>
      </c>
    </row>
    <row r="2616" spans="1:28" ht="34" x14ac:dyDescent="0.2">
      <c r="A2616" s="1" t="s">
        <v>16761</v>
      </c>
      <c r="B2616" s="1" t="s">
        <v>16762</v>
      </c>
      <c r="C2616" s="3">
        <v>45578</v>
      </c>
      <c r="D2616" s="1" t="s">
        <v>43</v>
      </c>
      <c r="E2616">
        <v>10</v>
      </c>
      <c r="F2616" t="s">
        <v>86</v>
      </c>
      <c r="G2616" s="1" t="s">
        <v>54</v>
      </c>
      <c r="H2616" t="s">
        <v>294</v>
      </c>
      <c r="I2616" t="s">
        <v>295</v>
      </c>
      <c r="J2616" t="s">
        <v>5762</v>
      </c>
      <c r="K2616">
        <v>1</v>
      </c>
      <c r="L2616" t="s">
        <v>5762</v>
      </c>
      <c r="M2616" s="1" t="s">
        <v>35</v>
      </c>
      <c r="N2616" s="1" t="s">
        <v>36</v>
      </c>
      <c r="O2616" t="s">
        <v>36</v>
      </c>
      <c r="P2616" s="1" t="s">
        <v>37</v>
      </c>
      <c r="Q2616" s="1" t="s">
        <v>766</v>
      </c>
      <c r="R2616" t="s">
        <v>4144</v>
      </c>
      <c r="S2616" s="1" t="s">
        <v>76</v>
      </c>
      <c r="T2616" t="s">
        <v>51</v>
      </c>
      <c r="U2616">
        <v>3</v>
      </c>
      <c r="V2616" s="3">
        <v>45581</v>
      </c>
      <c r="W2616" t="s">
        <v>41</v>
      </c>
      <c r="X2616" t="b">
        <v>0</v>
      </c>
      <c r="Z2616" t="s">
        <v>379</v>
      </c>
      <c r="AA2616">
        <v>12</v>
      </c>
      <c r="AB2616" t="b">
        <v>1</v>
      </c>
    </row>
    <row r="2617" spans="1:28" ht="34" x14ac:dyDescent="0.2">
      <c r="A2617" s="1" t="s">
        <v>16763</v>
      </c>
      <c r="B2617" s="1" t="s">
        <v>2532</v>
      </c>
      <c r="C2617" s="3">
        <v>45216</v>
      </c>
      <c r="D2617" s="1" t="s">
        <v>53</v>
      </c>
      <c r="E2617">
        <v>10</v>
      </c>
      <c r="F2617" t="s">
        <v>86</v>
      </c>
      <c r="G2617" s="1" t="s">
        <v>161</v>
      </c>
      <c r="H2617" t="s">
        <v>1314</v>
      </c>
      <c r="I2617" t="s">
        <v>135</v>
      </c>
      <c r="J2617" t="s">
        <v>6426</v>
      </c>
      <c r="K2617">
        <v>1</v>
      </c>
      <c r="L2617" t="s">
        <v>6426</v>
      </c>
      <c r="M2617" s="1" t="s">
        <v>35</v>
      </c>
      <c r="N2617" s="1" t="s">
        <v>36</v>
      </c>
      <c r="O2617" t="s">
        <v>94</v>
      </c>
      <c r="P2617" s="1" t="s">
        <v>48</v>
      </c>
      <c r="Q2617" s="1" t="s">
        <v>1971</v>
      </c>
      <c r="R2617" t="s">
        <v>4610</v>
      </c>
      <c r="S2617" s="1" t="s">
        <v>39</v>
      </c>
      <c r="T2617" t="s">
        <v>70</v>
      </c>
      <c r="U2617">
        <v>4</v>
      </c>
      <c r="V2617" s="3">
        <v>45220</v>
      </c>
      <c r="W2617" t="s">
        <v>41</v>
      </c>
      <c r="X2617" t="b">
        <v>0</v>
      </c>
      <c r="Z2617" t="s">
        <v>428</v>
      </c>
      <c r="AA2617">
        <v>2</v>
      </c>
      <c r="AB2617" t="b">
        <v>1</v>
      </c>
    </row>
    <row r="2618" spans="1:28" ht="34" x14ac:dyDescent="0.2">
      <c r="A2618" s="1" t="s">
        <v>16764</v>
      </c>
      <c r="B2618" s="1" t="s">
        <v>3472</v>
      </c>
      <c r="C2618" s="3">
        <v>45169</v>
      </c>
      <c r="D2618" s="1" t="s">
        <v>53</v>
      </c>
      <c r="E2618">
        <v>8</v>
      </c>
      <c r="F2618" t="s">
        <v>30</v>
      </c>
      <c r="G2618" s="1" t="s">
        <v>31</v>
      </c>
      <c r="H2618" t="s">
        <v>2527</v>
      </c>
      <c r="I2618" t="s">
        <v>33</v>
      </c>
      <c r="J2618" t="s">
        <v>9402</v>
      </c>
      <c r="K2618">
        <v>1</v>
      </c>
      <c r="L2618" t="s">
        <v>9402</v>
      </c>
      <c r="M2618" s="1" t="s">
        <v>116</v>
      </c>
      <c r="N2618" s="1" t="s">
        <v>9863</v>
      </c>
      <c r="O2618" t="s">
        <v>47</v>
      </c>
      <c r="P2618" s="1" t="s">
        <v>37</v>
      </c>
      <c r="Q2618" s="1" t="s">
        <v>963</v>
      </c>
      <c r="R2618" t="s">
        <v>9563</v>
      </c>
      <c r="S2618" s="1" t="s">
        <v>76</v>
      </c>
      <c r="T2618" t="s">
        <v>40</v>
      </c>
      <c r="U2618">
        <v>1</v>
      </c>
      <c r="V2618" s="3">
        <v>45170</v>
      </c>
      <c r="W2618" t="s">
        <v>19</v>
      </c>
      <c r="X2618" t="b">
        <v>1</v>
      </c>
      <c r="Z2618" t="s">
        <v>779</v>
      </c>
      <c r="AA2618">
        <v>2</v>
      </c>
      <c r="AB2618" t="b">
        <v>1</v>
      </c>
    </row>
    <row r="2619" spans="1:28" ht="34" x14ac:dyDescent="0.2">
      <c r="A2619" s="1" t="s">
        <v>16765</v>
      </c>
      <c r="B2619" s="1" t="s">
        <v>5931</v>
      </c>
      <c r="C2619" s="3">
        <v>45051</v>
      </c>
      <c r="D2619" s="1" t="s">
        <v>53</v>
      </c>
      <c r="E2619">
        <v>5</v>
      </c>
      <c r="F2619" t="s">
        <v>44</v>
      </c>
      <c r="G2619" s="1" t="s">
        <v>72</v>
      </c>
      <c r="H2619" t="s">
        <v>477</v>
      </c>
      <c r="I2619" t="s">
        <v>46</v>
      </c>
      <c r="J2619" t="s">
        <v>344</v>
      </c>
      <c r="K2619">
        <v>2</v>
      </c>
      <c r="L2619" t="s">
        <v>3335</v>
      </c>
      <c r="M2619" s="1" t="s">
        <v>35</v>
      </c>
      <c r="N2619" s="1" t="s">
        <v>36</v>
      </c>
      <c r="O2619" t="s">
        <v>73</v>
      </c>
      <c r="P2619" s="1" t="s">
        <v>48</v>
      </c>
      <c r="Q2619" s="1" t="s">
        <v>3602</v>
      </c>
      <c r="R2619" t="s">
        <v>13739</v>
      </c>
      <c r="S2619" s="1" t="s">
        <v>39</v>
      </c>
      <c r="T2619" t="s">
        <v>51</v>
      </c>
      <c r="U2619">
        <v>7</v>
      </c>
      <c r="V2619" s="3">
        <v>45058</v>
      </c>
      <c r="W2619" t="s">
        <v>41</v>
      </c>
      <c r="X2619" t="b">
        <v>0</v>
      </c>
      <c r="Z2619" t="s">
        <v>4428</v>
      </c>
      <c r="AA2619">
        <v>9</v>
      </c>
      <c r="AB2619" t="b">
        <v>0</v>
      </c>
    </row>
    <row r="2620" spans="1:28" ht="34" x14ac:dyDescent="0.2">
      <c r="A2620" s="1" t="s">
        <v>16766</v>
      </c>
      <c r="B2620" s="1" t="s">
        <v>6719</v>
      </c>
      <c r="C2620" s="3">
        <v>44128</v>
      </c>
      <c r="D2620" s="1" t="s">
        <v>29</v>
      </c>
      <c r="E2620">
        <v>10</v>
      </c>
      <c r="F2620" t="s">
        <v>86</v>
      </c>
      <c r="G2620" s="1" t="s">
        <v>179</v>
      </c>
      <c r="H2620" t="s">
        <v>284</v>
      </c>
      <c r="I2620" t="s">
        <v>100</v>
      </c>
      <c r="J2620" t="s">
        <v>2984</v>
      </c>
      <c r="K2620">
        <v>2</v>
      </c>
      <c r="L2620" t="s">
        <v>16767</v>
      </c>
      <c r="M2620" s="1" t="s">
        <v>35</v>
      </c>
      <c r="N2620" s="1" t="s">
        <v>36</v>
      </c>
      <c r="O2620" t="s">
        <v>94</v>
      </c>
      <c r="P2620" s="1" t="s">
        <v>57</v>
      </c>
      <c r="Q2620" s="1" t="s">
        <v>672</v>
      </c>
      <c r="R2620" t="s">
        <v>16768</v>
      </c>
      <c r="S2620" s="1" t="s">
        <v>159</v>
      </c>
      <c r="T2620" t="s">
        <v>51</v>
      </c>
      <c r="U2620">
        <v>4</v>
      </c>
      <c r="V2620" s="3">
        <v>44132</v>
      </c>
      <c r="W2620" t="s">
        <v>41</v>
      </c>
      <c r="X2620" t="b">
        <v>0</v>
      </c>
      <c r="Z2620" t="s">
        <v>397</v>
      </c>
      <c r="AA2620">
        <v>2</v>
      </c>
      <c r="AB2620" t="b">
        <v>1</v>
      </c>
    </row>
    <row r="2621" spans="1:28" ht="34" x14ac:dyDescent="0.2">
      <c r="A2621" s="1" t="s">
        <v>16769</v>
      </c>
      <c r="B2621" s="1" t="s">
        <v>16770</v>
      </c>
      <c r="C2621" s="3">
        <v>45533</v>
      </c>
      <c r="D2621" s="1" t="s">
        <v>43</v>
      </c>
      <c r="E2621">
        <v>8</v>
      </c>
      <c r="F2621" t="s">
        <v>30</v>
      </c>
      <c r="G2621" s="1" t="s">
        <v>31</v>
      </c>
      <c r="H2621" t="s">
        <v>533</v>
      </c>
      <c r="I2621" t="s">
        <v>142</v>
      </c>
      <c r="J2621" t="s">
        <v>8961</v>
      </c>
      <c r="K2621">
        <v>2</v>
      </c>
      <c r="L2621" t="s">
        <v>1309</v>
      </c>
      <c r="M2621" s="1" t="s">
        <v>35</v>
      </c>
      <c r="N2621" s="1" t="s">
        <v>36</v>
      </c>
      <c r="O2621" t="s">
        <v>94</v>
      </c>
      <c r="P2621" s="1" t="s">
        <v>48</v>
      </c>
      <c r="Q2621" s="1" t="s">
        <v>5022</v>
      </c>
      <c r="R2621" t="s">
        <v>5545</v>
      </c>
      <c r="S2621" s="1" t="s">
        <v>244</v>
      </c>
      <c r="T2621" t="s">
        <v>51</v>
      </c>
      <c r="U2621">
        <v>3</v>
      </c>
      <c r="V2621" s="3">
        <v>45536</v>
      </c>
      <c r="W2621" t="s">
        <v>186</v>
      </c>
      <c r="X2621" t="b">
        <v>0</v>
      </c>
      <c r="Z2621" t="s">
        <v>643</v>
      </c>
      <c r="AA2621">
        <v>1</v>
      </c>
      <c r="AB2621" t="b">
        <v>0</v>
      </c>
    </row>
    <row r="2622" spans="1:28" ht="34" x14ac:dyDescent="0.2">
      <c r="A2622" s="1" t="s">
        <v>16771</v>
      </c>
      <c r="B2622" s="1" t="s">
        <v>11108</v>
      </c>
      <c r="C2622" s="3">
        <v>45510</v>
      </c>
      <c r="D2622" s="1" t="s">
        <v>43</v>
      </c>
      <c r="E2622">
        <v>8</v>
      </c>
      <c r="F2622" t="s">
        <v>30</v>
      </c>
      <c r="G2622" s="1" t="s">
        <v>161</v>
      </c>
      <c r="H2622" t="s">
        <v>256</v>
      </c>
      <c r="I2622" t="s">
        <v>100</v>
      </c>
      <c r="J2622" t="s">
        <v>2521</v>
      </c>
      <c r="K2622">
        <v>1</v>
      </c>
      <c r="L2622" t="s">
        <v>2521</v>
      </c>
      <c r="M2622" s="1" t="s">
        <v>35</v>
      </c>
      <c r="N2622" s="1" t="s">
        <v>36</v>
      </c>
      <c r="O2622" t="s">
        <v>36</v>
      </c>
      <c r="P2622" s="1" t="s">
        <v>74</v>
      </c>
      <c r="Q2622" s="1" t="s">
        <v>2513</v>
      </c>
      <c r="R2622" t="s">
        <v>4110</v>
      </c>
      <c r="S2622" s="1" t="s">
        <v>61</v>
      </c>
      <c r="T2622" t="s">
        <v>40</v>
      </c>
      <c r="U2622">
        <v>10</v>
      </c>
      <c r="V2622" s="3">
        <v>45520</v>
      </c>
      <c r="W2622" t="s">
        <v>41</v>
      </c>
      <c r="X2622" t="b">
        <v>0</v>
      </c>
      <c r="Z2622" t="s">
        <v>948</v>
      </c>
      <c r="AA2622">
        <v>1</v>
      </c>
      <c r="AB2622" t="b">
        <v>1</v>
      </c>
    </row>
    <row r="2623" spans="1:28" ht="34" x14ac:dyDescent="0.2">
      <c r="A2623" s="1" t="s">
        <v>16772</v>
      </c>
      <c r="B2623" s="1" t="s">
        <v>4310</v>
      </c>
      <c r="C2623" s="3">
        <v>45826</v>
      </c>
      <c r="D2623" s="1" t="s">
        <v>98</v>
      </c>
      <c r="E2623">
        <v>6</v>
      </c>
      <c r="F2623" t="s">
        <v>44</v>
      </c>
      <c r="G2623" s="1" t="s">
        <v>81</v>
      </c>
      <c r="H2623" t="s">
        <v>454</v>
      </c>
      <c r="I2623" t="s">
        <v>107</v>
      </c>
      <c r="J2623" t="s">
        <v>10389</v>
      </c>
      <c r="K2623">
        <v>1</v>
      </c>
      <c r="L2623" t="s">
        <v>10389</v>
      </c>
      <c r="M2623" s="1" t="s">
        <v>35</v>
      </c>
      <c r="N2623" s="1" t="s">
        <v>36</v>
      </c>
      <c r="O2623" t="s">
        <v>47</v>
      </c>
      <c r="P2623" s="1" t="s">
        <v>59</v>
      </c>
      <c r="Q2623" s="1" t="s">
        <v>3025</v>
      </c>
      <c r="R2623" t="s">
        <v>5498</v>
      </c>
      <c r="S2623" s="1" t="s">
        <v>159</v>
      </c>
      <c r="T2623" t="s">
        <v>51</v>
      </c>
      <c r="U2623">
        <v>7</v>
      </c>
      <c r="V2623" s="3">
        <v>45833</v>
      </c>
      <c r="W2623" t="s">
        <v>186</v>
      </c>
      <c r="X2623" t="b">
        <v>0</v>
      </c>
      <c r="Z2623" t="s">
        <v>406</v>
      </c>
      <c r="AA2623">
        <v>3</v>
      </c>
      <c r="AB2623" t="b">
        <v>1</v>
      </c>
    </row>
    <row r="2624" spans="1:28" ht="34" x14ac:dyDescent="0.2">
      <c r="A2624" s="1" t="s">
        <v>16773</v>
      </c>
      <c r="B2624" s="1" t="s">
        <v>8647</v>
      </c>
      <c r="C2624" s="3">
        <v>43909</v>
      </c>
      <c r="D2624" s="1" t="s">
        <v>29</v>
      </c>
      <c r="E2624">
        <v>3</v>
      </c>
      <c r="F2624" t="s">
        <v>112</v>
      </c>
      <c r="G2624" s="1" t="s">
        <v>31</v>
      </c>
      <c r="H2624" t="s">
        <v>437</v>
      </c>
      <c r="I2624" t="s">
        <v>65</v>
      </c>
      <c r="J2624" t="s">
        <v>16774</v>
      </c>
      <c r="K2624">
        <v>1</v>
      </c>
      <c r="L2624" t="s">
        <v>16774</v>
      </c>
      <c r="M2624" s="1" t="s">
        <v>57</v>
      </c>
      <c r="N2624" s="1" t="s">
        <v>8315</v>
      </c>
      <c r="O2624" t="s">
        <v>73</v>
      </c>
      <c r="P2624" s="1" t="s">
        <v>48</v>
      </c>
      <c r="Q2624" s="1" t="s">
        <v>9833</v>
      </c>
      <c r="R2624" t="s">
        <v>16775</v>
      </c>
      <c r="S2624" s="1" t="s">
        <v>61</v>
      </c>
      <c r="T2624" t="s">
        <v>51</v>
      </c>
      <c r="U2624">
        <v>1</v>
      </c>
      <c r="V2624" s="3">
        <v>43910</v>
      </c>
      <c r="W2624" t="s">
        <v>139</v>
      </c>
      <c r="X2624" t="b">
        <v>0</v>
      </c>
      <c r="Z2624" t="s">
        <v>379</v>
      </c>
      <c r="AA2624">
        <v>2</v>
      </c>
      <c r="AB2624" t="b">
        <v>0</v>
      </c>
    </row>
    <row r="2625" spans="1:28" ht="34" x14ac:dyDescent="0.2">
      <c r="A2625" s="1" t="s">
        <v>16776</v>
      </c>
      <c r="B2625" s="1" t="s">
        <v>12500</v>
      </c>
      <c r="C2625" s="3">
        <v>43959</v>
      </c>
      <c r="D2625" s="1" t="s">
        <v>29</v>
      </c>
      <c r="E2625">
        <v>5</v>
      </c>
      <c r="F2625" t="s">
        <v>44</v>
      </c>
      <c r="G2625" s="1" t="s">
        <v>72</v>
      </c>
      <c r="H2625" t="s">
        <v>1788</v>
      </c>
      <c r="I2625" t="s">
        <v>46</v>
      </c>
      <c r="J2625" t="s">
        <v>4525</v>
      </c>
      <c r="K2625">
        <v>4</v>
      </c>
      <c r="L2625" t="s">
        <v>16777</v>
      </c>
      <c r="M2625" s="1" t="s">
        <v>35</v>
      </c>
      <c r="N2625" s="1" t="s">
        <v>36</v>
      </c>
      <c r="O2625" t="s">
        <v>36</v>
      </c>
      <c r="P2625" s="1" t="s">
        <v>35</v>
      </c>
      <c r="Q2625" s="1" t="s">
        <v>36</v>
      </c>
      <c r="R2625" t="s">
        <v>16777</v>
      </c>
      <c r="S2625" s="1" t="s">
        <v>39</v>
      </c>
      <c r="T2625" t="s">
        <v>51</v>
      </c>
      <c r="U2625">
        <v>7</v>
      </c>
      <c r="V2625" s="3">
        <v>43966</v>
      </c>
      <c r="W2625" t="s">
        <v>41</v>
      </c>
      <c r="X2625" t="b">
        <v>0</v>
      </c>
      <c r="Z2625" t="s">
        <v>248</v>
      </c>
      <c r="AA2625">
        <v>4</v>
      </c>
      <c r="AB2625" t="b">
        <v>1</v>
      </c>
    </row>
    <row r="2626" spans="1:28" ht="34" x14ac:dyDescent="0.2">
      <c r="A2626" s="1" t="s">
        <v>16778</v>
      </c>
      <c r="B2626" s="1" t="s">
        <v>11243</v>
      </c>
      <c r="C2626" s="3">
        <v>44243</v>
      </c>
      <c r="D2626" s="1" t="s">
        <v>105</v>
      </c>
      <c r="E2626">
        <v>2</v>
      </c>
      <c r="F2626" t="s">
        <v>112</v>
      </c>
      <c r="G2626" s="1" t="s">
        <v>161</v>
      </c>
      <c r="H2626" t="s">
        <v>198</v>
      </c>
      <c r="I2626" t="s">
        <v>107</v>
      </c>
      <c r="J2626" t="s">
        <v>1375</v>
      </c>
      <c r="K2626">
        <v>1</v>
      </c>
      <c r="L2626" t="s">
        <v>1375</v>
      </c>
      <c r="M2626" s="1" t="s">
        <v>268</v>
      </c>
      <c r="N2626" s="1" t="s">
        <v>2878</v>
      </c>
      <c r="O2626" t="s">
        <v>94</v>
      </c>
      <c r="P2626" s="1" t="s">
        <v>57</v>
      </c>
      <c r="Q2626" s="1" t="s">
        <v>8455</v>
      </c>
      <c r="R2626" t="s">
        <v>7838</v>
      </c>
      <c r="S2626" s="1" t="s">
        <v>61</v>
      </c>
      <c r="T2626" t="s">
        <v>70</v>
      </c>
      <c r="U2626">
        <v>7</v>
      </c>
      <c r="V2626" s="3">
        <v>44250</v>
      </c>
      <c r="W2626" t="s">
        <v>41</v>
      </c>
      <c r="X2626" t="b">
        <v>0</v>
      </c>
      <c r="Y2626" t="s">
        <v>254</v>
      </c>
      <c r="Z2626" t="s">
        <v>2649</v>
      </c>
      <c r="AA2626">
        <v>7</v>
      </c>
      <c r="AB2626" t="b">
        <v>1</v>
      </c>
    </row>
    <row r="2627" spans="1:28" ht="34" x14ac:dyDescent="0.2">
      <c r="A2627" s="1" t="s">
        <v>16779</v>
      </c>
      <c r="B2627" s="1" t="s">
        <v>11502</v>
      </c>
      <c r="C2627" s="3">
        <v>45179</v>
      </c>
      <c r="D2627" s="1" t="s">
        <v>53</v>
      </c>
      <c r="E2627">
        <v>9</v>
      </c>
      <c r="F2627" t="s">
        <v>30</v>
      </c>
      <c r="G2627" s="1" t="s">
        <v>54</v>
      </c>
      <c r="H2627" t="s">
        <v>418</v>
      </c>
      <c r="I2627" t="s">
        <v>100</v>
      </c>
      <c r="J2627" t="s">
        <v>16780</v>
      </c>
      <c r="K2627">
        <v>1</v>
      </c>
      <c r="L2627" t="s">
        <v>16780</v>
      </c>
      <c r="M2627" s="1" t="s">
        <v>35</v>
      </c>
      <c r="N2627" s="1" t="s">
        <v>36</v>
      </c>
      <c r="O2627" t="s">
        <v>101</v>
      </c>
      <c r="P2627" s="1" t="s">
        <v>37</v>
      </c>
      <c r="Q2627" s="1" t="s">
        <v>5266</v>
      </c>
      <c r="R2627" t="s">
        <v>16781</v>
      </c>
      <c r="S2627" s="1" t="s">
        <v>39</v>
      </c>
      <c r="T2627" t="s">
        <v>40</v>
      </c>
      <c r="U2627">
        <v>1</v>
      </c>
      <c r="V2627" s="3">
        <v>45180</v>
      </c>
      <c r="W2627" t="s">
        <v>41</v>
      </c>
      <c r="X2627" t="b">
        <v>0</v>
      </c>
      <c r="Z2627" t="s">
        <v>952</v>
      </c>
      <c r="AA2627">
        <v>3</v>
      </c>
      <c r="AB2627" t="b">
        <v>1</v>
      </c>
    </row>
    <row r="2628" spans="1:28" ht="34" x14ac:dyDescent="0.2">
      <c r="A2628" s="1" t="s">
        <v>16782</v>
      </c>
      <c r="B2628" s="1" t="s">
        <v>6852</v>
      </c>
      <c r="C2628" s="3">
        <v>43987</v>
      </c>
      <c r="D2628" s="1" t="s">
        <v>29</v>
      </c>
      <c r="E2628">
        <v>6</v>
      </c>
      <c r="F2628" t="s">
        <v>44</v>
      </c>
      <c r="G2628" s="1" t="s">
        <v>72</v>
      </c>
      <c r="H2628" t="s">
        <v>278</v>
      </c>
      <c r="I2628" t="s">
        <v>65</v>
      </c>
      <c r="J2628" t="s">
        <v>4474</v>
      </c>
      <c r="K2628">
        <v>1</v>
      </c>
      <c r="L2628" t="s">
        <v>4474</v>
      </c>
      <c r="M2628" s="1" t="s">
        <v>48</v>
      </c>
      <c r="N2628" s="1" t="s">
        <v>551</v>
      </c>
      <c r="O2628" t="s">
        <v>94</v>
      </c>
      <c r="P2628" s="1" t="s">
        <v>57</v>
      </c>
      <c r="Q2628" s="1" t="s">
        <v>6416</v>
      </c>
      <c r="R2628" t="s">
        <v>16783</v>
      </c>
      <c r="S2628" s="1" t="s">
        <v>61</v>
      </c>
      <c r="T2628" t="s">
        <v>40</v>
      </c>
      <c r="U2628">
        <v>5</v>
      </c>
      <c r="V2628" s="3">
        <v>43992</v>
      </c>
      <c r="W2628" t="s">
        <v>41</v>
      </c>
      <c r="X2628" t="b">
        <v>0</v>
      </c>
      <c r="Z2628" t="s">
        <v>110</v>
      </c>
      <c r="AA2628">
        <v>2</v>
      </c>
      <c r="AB2628" t="b">
        <v>1</v>
      </c>
    </row>
    <row r="2629" spans="1:28" ht="34" x14ac:dyDescent="0.2">
      <c r="A2629" s="1" t="s">
        <v>16784</v>
      </c>
      <c r="B2629" s="1" t="s">
        <v>7839</v>
      </c>
      <c r="C2629" s="3">
        <v>46029</v>
      </c>
      <c r="D2629" s="1" t="s">
        <v>128</v>
      </c>
      <c r="E2629">
        <v>1</v>
      </c>
      <c r="F2629" t="s">
        <v>112</v>
      </c>
      <c r="G2629" s="1" t="s">
        <v>81</v>
      </c>
      <c r="H2629" t="s">
        <v>162</v>
      </c>
      <c r="I2629" t="s">
        <v>65</v>
      </c>
      <c r="J2629" t="s">
        <v>16785</v>
      </c>
      <c r="K2629">
        <v>3</v>
      </c>
      <c r="L2629" t="s">
        <v>11826</v>
      </c>
      <c r="M2629" s="1" t="s">
        <v>35</v>
      </c>
      <c r="N2629" s="1" t="s">
        <v>36</v>
      </c>
      <c r="O2629" t="s">
        <v>36</v>
      </c>
      <c r="P2629" s="1" t="s">
        <v>57</v>
      </c>
      <c r="Q2629" s="1" t="s">
        <v>5884</v>
      </c>
      <c r="R2629" t="s">
        <v>16786</v>
      </c>
      <c r="S2629" s="1" t="s">
        <v>244</v>
      </c>
      <c r="T2629" t="s">
        <v>70</v>
      </c>
      <c r="U2629">
        <v>7</v>
      </c>
      <c r="V2629" s="3">
        <v>46036</v>
      </c>
      <c r="W2629" t="s">
        <v>41</v>
      </c>
      <c r="X2629" t="b">
        <v>0</v>
      </c>
      <c r="Y2629" t="s">
        <v>592</v>
      </c>
      <c r="Z2629" t="s">
        <v>580</v>
      </c>
      <c r="AA2629">
        <v>8</v>
      </c>
      <c r="AB2629" t="b">
        <v>1</v>
      </c>
    </row>
    <row r="2630" spans="1:28" ht="34" x14ac:dyDescent="0.2">
      <c r="A2630" s="1" t="s">
        <v>16787</v>
      </c>
      <c r="B2630" s="1" t="s">
        <v>2980</v>
      </c>
      <c r="C2630" s="3">
        <v>45723</v>
      </c>
      <c r="D2630" s="1" t="s">
        <v>98</v>
      </c>
      <c r="E2630">
        <v>3</v>
      </c>
      <c r="F2630" t="s">
        <v>112</v>
      </c>
      <c r="G2630" s="1" t="s">
        <v>72</v>
      </c>
      <c r="H2630" t="s">
        <v>64</v>
      </c>
      <c r="I2630" t="s">
        <v>65</v>
      </c>
      <c r="J2630" t="s">
        <v>8748</v>
      </c>
      <c r="K2630">
        <v>1</v>
      </c>
      <c r="L2630" t="s">
        <v>8748</v>
      </c>
      <c r="M2630" s="1" t="s">
        <v>35</v>
      </c>
      <c r="N2630" s="1" t="s">
        <v>36</v>
      </c>
      <c r="O2630" t="s">
        <v>94</v>
      </c>
      <c r="P2630" s="1" t="s">
        <v>59</v>
      </c>
      <c r="Q2630" s="1" t="s">
        <v>5635</v>
      </c>
      <c r="R2630" t="s">
        <v>16788</v>
      </c>
      <c r="S2630" s="1" t="s">
        <v>61</v>
      </c>
      <c r="T2630" t="s">
        <v>70</v>
      </c>
      <c r="U2630">
        <v>4</v>
      </c>
      <c r="V2630" s="3">
        <v>45727</v>
      </c>
      <c r="W2630" t="s">
        <v>41</v>
      </c>
      <c r="X2630" t="b">
        <v>0</v>
      </c>
      <c r="Z2630" t="s">
        <v>611</v>
      </c>
      <c r="AA2630">
        <v>1</v>
      </c>
      <c r="AB2630" t="b">
        <v>1</v>
      </c>
    </row>
    <row r="2631" spans="1:28" ht="34" x14ac:dyDescent="0.2">
      <c r="A2631" s="1" t="s">
        <v>16789</v>
      </c>
      <c r="B2631" s="1" t="s">
        <v>16790</v>
      </c>
      <c r="C2631" s="3">
        <v>44856</v>
      </c>
      <c r="D2631" s="1" t="s">
        <v>80</v>
      </c>
      <c r="E2631">
        <v>10</v>
      </c>
      <c r="F2631" t="s">
        <v>86</v>
      </c>
      <c r="G2631" s="1" t="s">
        <v>179</v>
      </c>
      <c r="H2631" t="s">
        <v>134</v>
      </c>
      <c r="I2631" t="s">
        <v>135</v>
      </c>
      <c r="J2631" t="s">
        <v>3497</v>
      </c>
      <c r="K2631">
        <v>1</v>
      </c>
      <c r="L2631" t="s">
        <v>3497</v>
      </c>
      <c r="M2631" s="1" t="s">
        <v>35</v>
      </c>
      <c r="N2631" s="1" t="s">
        <v>36</v>
      </c>
      <c r="O2631" t="s">
        <v>94</v>
      </c>
      <c r="P2631" s="1" t="s">
        <v>74</v>
      </c>
      <c r="Q2631" s="1" t="s">
        <v>9557</v>
      </c>
      <c r="R2631" t="s">
        <v>8587</v>
      </c>
      <c r="S2631" s="1" t="s">
        <v>159</v>
      </c>
      <c r="T2631" t="s">
        <v>40</v>
      </c>
      <c r="U2631">
        <v>4</v>
      </c>
      <c r="V2631" s="3">
        <v>44860</v>
      </c>
      <c r="W2631" t="s">
        <v>19</v>
      </c>
      <c r="X2631" t="b">
        <v>1</v>
      </c>
      <c r="Z2631" t="s">
        <v>423</v>
      </c>
      <c r="AA2631">
        <v>4</v>
      </c>
      <c r="AB2631" t="b">
        <v>1</v>
      </c>
    </row>
    <row r="2632" spans="1:28" ht="34" x14ac:dyDescent="0.2">
      <c r="A2632" s="1" t="s">
        <v>16791</v>
      </c>
      <c r="B2632" s="1" t="s">
        <v>11431</v>
      </c>
      <c r="C2632" s="3">
        <v>45910</v>
      </c>
      <c r="D2632" s="1" t="s">
        <v>98</v>
      </c>
      <c r="E2632">
        <v>9</v>
      </c>
      <c r="F2632" t="s">
        <v>30</v>
      </c>
      <c r="G2632" s="1" t="s">
        <v>81</v>
      </c>
      <c r="H2632" t="s">
        <v>281</v>
      </c>
      <c r="I2632" t="s">
        <v>65</v>
      </c>
      <c r="J2632" t="s">
        <v>5830</v>
      </c>
      <c r="K2632">
        <v>1</v>
      </c>
      <c r="L2632" t="s">
        <v>5830</v>
      </c>
      <c r="M2632" s="1" t="s">
        <v>35</v>
      </c>
      <c r="N2632" s="1" t="s">
        <v>36</v>
      </c>
      <c r="O2632" t="s">
        <v>47</v>
      </c>
      <c r="P2632" s="1" t="s">
        <v>35</v>
      </c>
      <c r="Q2632" s="1" t="s">
        <v>36</v>
      </c>
      <c r="R2632" t="s">
        <v>8200</v>
      </c>
      <c r="S2632" s="1" t="s">
        <v>39</v>
      </c>
      <c r="T2632" t="s">
        <v>70</v>
      </c>
      <c r="U2632">
        <v>3</v>
      </c>
      <c r="V2632" s="3">
        <v>45913</v>
      </c>
      <c r="W2632" t="s">
        <v>41</v>
      </c>
      <c r="X2632" t="b">
        <v>0</v>
      </c>
      <c r="Y2632" t="s">
        <v>259</v>
      </c>
      <c r="Z2632" t="s">
        <v>2850</v>
      </c>
      <c r="AA2632">
        <v>12</v>
      </c>
      <c r="AB2632" t="b">
        <v>1</v>
      </c>
    </row>
    <row r="2633" spans="1:28" ht="34" x14ac:dyDescent="0.2">
      <c r="A2633" s="1" t="s">
        <v>16792</v>
      </c>
      <c r="B2633" s="1" t="s">
        <v>5272</v>
      </c>
      <c r="C2633" s="3">
        <v>45029</v>
      </c>
      <c r="D2633" s="1" t="s">
        <v>53</v>
      </c>
      <c r="E2633">
        <v>4</v>
      </c>
      <c r="F2633" t="s">
        <v>44</v>
      </c>
      <c r="G2633" s="1" t="s">
        <v>31</v>
      </c>
      <c r="H2633" t="s">
        <v>1086</v>
      </c>
      <c r="I2633" t="s">
        <v>151</v>
      </c>
      <c r="J2633" t="s">
        <v>10074</v>
      </c>
      <c r="K2633">
        <v>2</v>
      </c>
      <c r="L2633" t="s">
        <v>7523</v>
      </c>
      <c r="M2633" s="1" t="s">
        <v>35</v>
      </c>
      <c r="N2633" s="1" t="s">
        <v>36</v>
      </c>
      <c r="O2633" t="s">
        <v>94</v>
      </c>
      <c r="P2633" s="1" t="s">
        <v>48</v>
      </c>
      <c r="Q2633" s="1" t="s">
        <v>1037</v>
      </c>
      <c r="R2633" t="s">
        <v>9295</v>
      </c>
      <c r="S2633" s="1" t="s">
        <v>76</v>
      </c>
      <c r="T2633" t="s">
        <v>51</v>
      </c>
      <c r="U2633">
        <v>2</v>
      </c>
      <c r="V2633" s="3">
        <v>45031</v>
      </c>
      <c r="W2633" t="s">
        <v>186</v>
      </c>
      <c r="X2633" t="b">
        <v>0</v>
      </c>
      <c r="Z2633" t="s">
        <v>983</v>
      </c>
      <c r="AA2633">
        <v>6</v>
      </c>
      <c r="AB2633" t="b">
        <v>1</v>
      </c>
    </row>
    <row r="2634" spans="1:28" ht="34" x14ac:dyDescent="0.2">
      <c r="A2634" s="1" t="s">
        <v>16793</v>
      </c>
      <c r="B2634" s="1" t="s">
        <v>7845</v>
      </c>
      <c r="C2634" s="3">
        <v>45507</v>
      </c>
      <c r="D2634" s="1" t="s">
        <v>43</v>
      </c>
      <c r="E2634">
        <v>8</v>
      </c>
      <c r="F2634" t="s">
        <v>30</v>
      </c>
      <c r="G2634" s="1" t="s">
        <v>179</v>
      </c>
      <c r="H2634" t="s">
        <v>560</v>
      </c>
      <c r="I2634" t="s">
        <v>151</v>
      </c>
      <c r="J2634" t="s">
        <v>8745</v>
      </c>
      <c r="K2634">
        <v>2</v>
      </c>
      <c r="L2634" t="s">
        <v>1676</v>
      </c>
      <c r="M2634" s="1" t="s">
        <v>268</v>
      </c>
      <c r="N2634" s="1" t="s">
        <v>5437</v>
      </c>
      <c r="O2634" t="s">
        <v>101</v>
      </c>
      <c r="P2634" s="1" t="s">
        <v>74</v>
      </c>
      <c r="Q2634" s="1" t="s">
        <v>3364</v>
      </c>
      <c r="R2634" t="s">
        <v>3359</v>
      </c>
      <c r="S2634" s="1" t="s">
        <v>61</v>
      </c>
      <c r="T2634" t="s">
        <v>70</v>
      </c>
      <c r="U2634">
        <v>3</v>
      </c>
      <c r="V2634" s="3">
        <v>45510</v>
      </c>
      <c r="W2634" t="s">
        <v>41</v>
      </c>
      <c r="X2634" t="b">
        <v>0</v>
      </c>
      <c r="Z2634" t="s">
        <v>436</v>
      </c>
      <c r="AA2634">
        <v>5</v>
      </c>
      <c r="AB2634" t="b">
        <v>0</v>
      </c>
    </row>
    <row r="2635" spans="1:28" ht="34" x14ac:dyDescent="0.2">
      <c r="A2635" s="1" t="s">
        <v>16794</v>
      </c>
      <c r="B2635" s="1" t="s">
        <v>9931</v>
      </c>
      <c r="C2635" s="3">
        <v>45289</v>
      </c>
      <c r="D2635" s="1" t="s">
        <v>53</v>
      </c>
      <c r="E2635">
        <v>12</v>
      </c>
      <c r="F2635" t="s">
        <v>86</v>
      </c>
      <c r="G2635" s="1" t="s">
        <v>72</v>
      </c>
      <c r="H2635" t="s">
        <v>32</v>
      </c>
      <c r="I2635" t="s">
        <v>33</v>
      </c>
      <c r="J2635" t="s">
        <v>2511</v>
      </c>
      <c r="K2635">
        <v>2</v>
      </c>
      <c r="L2635" t="s">
        <v>7441</v>
      </c>
      <c r="M2635" s="1" t="s">
        <v>74</v>
      </c>
      <c r="N2635" s="1" t="s">
        <v>738</v>
      </c>
      <c r="O2635" t="s">
        <v>47</v>
      </c>
      <c r="P2635" s="1" t="s">
        <v>89</v>
      </c>
      <c r="Q2635" s="1" t="s">
        <v>9353</v>
      </c>
      <c r="R2635" t="s">
        <v>7945</v>
      </c>
      <c r="S2635" s="1" t="s">
        <v>61</v>
      </c>
      <c r="T2635" t="s">
        <v>70</v>
      </c>
      <c r="U2635">
        <v>3</v>
      </c>
      <c r="V2635" s="3">
        <v>45292</v>
      </c>
      <c r="W2635" t="s">
        <v>41</v>
      </c>
      <c r="X2635" t="b">
        <v>0</v>
      </c>
      <c r="Z2635" t="s">
        <v>3481</v>
      </c>
      <c r="AA2635">
        <v>5</v>
      </c>
      <c r="AB2635" t="b">
        <v>1</v>
      </c>
    </row>
    <row r="2636" spans="1:28" ht="34" x14ac:dyDescent="0.2">
      <c r="A2636" s="1" t="s">
        <v>16795</v>
      </c>
      <c r="B2636" s="1" t="s">
        <v>6230</v>
      </c>
      <c r="C2636" s="3">
        <v>44351</v>
      </c>
      <c r="D2636" s="1" t="s">
        <v>105</v>
      </c>
      <c r="E2636">
        <v>6</v>
      </c>
      <c r="F2636" t="s">
        <v>44</v>
      </c>
      <c r="G2636" s="1" t="s">
        <v>72</v>
      </c>
      <c r="H2636" t="s">
        <v>266</v>
      </c>
      <c r="I2636" t="s">
        <v>206</v>
      </c>
      <c r="J2636" t="s">
        <v>3302</v>
      </c>
      <c r="K2636">
        <v>2</v>
      </c>
      <c r="L2636" t="s">
        <v>2497</v>
      </c>
      <c r="M2636" s="1" t="s">
        <v>74</v>
      </c>
      <c r="N2636" s="1" t="s">
        <v>1207</v>
      </c>
      <c r="O2636" t="s">
        <v>101</v>
      </c>
      <c r="P2636" s="1" t="s">
        <v>59</v>
      </c>
      <c r="Q2636" s="1" t="s">
        <v>1411</v>
      </c>
      <c r="R2636" t="s">
        <v>3698</v>
      </c>
      <c r="S2636" s="1" t="s">
        <v>61</v>
      </c>
      <c r="T2636" t="s">
        <v>51</v>
      </c>
      <c r="U2636">
        <v>3</v>
      </c>
      <c r="V2636" s="3">
        <v>44354</v>
      </c>
      <c r="W2636" t="s">
        <v>41</v>
      </c>
      <c r="X2636" t="b">
        <v>0</v>
      </c>
      <c r="Z2636" t="s">
        <v>110</v>
      </c>
      <c r="AA2636">
        <v>3</v>
      </c>
      <c r="AB2636" t="b">
        <v>1</v>
      </c>
    </row>
    <row r="2637" spans="1:28" ht="34" x14ac:dyDescent="0.2">
      <c r="A2637" s="1" t="s">
        <v>16796</v>
      </c>
      <c r="B2637" s="1" t="s">
        <v>10271</v>
      </c>
      <c r="C2637" s="3">
        <v>45423</v>
      </c>
      <c r="D2637" s="1" t="s">
        <v>43</v>
      </c>
      <c r="E2637">
        <v>5</v>
      </c>
      <c r="F2637" t="s">
        <v>44</v>
      </c>
      <c r="G2637" s="1" t="s">
        <v>179</v>
      </c>
      <c r="H2637" t="s">
        <v>4862</v>
      </c>
      <c r="I2637" t="s">
        <v>216</v>
      </c>
      <c r="J2637" t="s">
        <v>8417</v>
      </c>
      <c r="K2637">
        <v>3</v>
      </c>
      <c r="L2637" t="s">
        <v>10016</v>
      </c>
      <c r="M2637" s="1" t="s">
        <v>35</v>
      </c>
      <c r="N2637" s="1" t="s">
        <v>36</v>
      </c>
      <c r="O2637" t="s">
        <v>36</v>
      </c>
      <c r="P2637" s="1" t="s">
        <v>35</v>
      </c>
      <c r="Q2637" s="1" t="s">
        <v>36</v>
      </c>
      <c r="R2637" t="s">
        <v>10016</v>
      </c>
      <c r="S2637" s="1" t="s">
        <v>39</v>
      </c>
      <c r="T2637" t="s">
        <v>51</v>
      </c>
      <c r="U2637">
        <v>5</v>
      </c>
      <c r="V2637" s="3">
        <v>45428</v>
      </c>
      <c r="W2637" t="s">
        <v>41</v>
      </c>
      <c r="X2637" t="b">
        <v>0</v>
      </c>
      <c r="Z2637" t="s">
        <v>791</v>
      </c>
      <c r="AA2637">
        <v>14</v>
      </c>
      <c r="AB2637" t="b">
        <v>0</v>
      </c>
    </row>
    <row r="2638" spans="1:28" ht="34" x14ac:dyDescent="0.2">
      <c r="A2638" s="1" t="s">
        <v>16797</v>
      </c>
      <c r="B2638" s="1" t="s">
        <v>3183</v>
      </c>
      <c r="C2638" s="3">
        <v>43903</v>
      </c>
      <c r="D2638" s="1" t="s">
        <v>29</v>
      </c>
      <c r="E2638">
        <v>3</v>
      </c>
      <c r="F2638" t="s">
        <v>112</v>
      </c>
      <c r="G2638" s="1" t="s">
        <v>72</v>
      </c>
      <c r="H2638" t="s">
        <v>310</v>
      </c>
      <c r="I2638" t="s">
        <v>107</v>
      </c>
      <c r="J2638" t="s">
        <v>10791</v>
      </c>
      <c r="K2638">
        <v>1</v>
      </c>
      <c r="L2638" t="s">
        <v>10791</v>
      </c>
      <c r="M2638" s="1" t="s">
        <v>35</v>
      </c>
      <c r="N2638" s="1" t="s">
        <v>36</v>
      </c>
      <c r="O2638" t="s">
        <v>36</v>
      </c>
      <c r="P2638" s="1" t="s">
        <v>74</v>
      </c>
      <c r="Q2638" s="1" t="s">
        <v>2939</v>
      </c>
      <c r="R2638" t="s">
        <v>7490</v>
      </c>
      <c r="S2638" s="1" t="s">
        <v>76</v>
      </c>
      <c r="T2638" t="s">
        <v>51</v>
      </c>
      <c r="U2638">
        <v>2</v>
      </c>
      <c r="V2638" s="3">
        <v>43905</v>
      </c>
      <c r="W2638" t="s">
        <v>41</v>
      </c>
      <c r="X2638" t="b">
        <v>0</v>
      </c>
      <c r="Y2638" t="s">
        <v>325</v>
      </c>
      <c r="Z2638" t="s">
        <v>91</v>
      </c>
      <c r="AA2638">
        <v>6</v>
      </c>
      <c r="AB2638" t="b">
        <v>1</v>
      </c>
    </row>
    <row r="2639" spans="1:28" ht="34" x14ac:dyDescent="0.2">
      <c r="A2639" s="1" t="s">
        <v>16798</v>
      </c>
      <c r="B2639" s="1" t="s">
        <v>9306</v>
      </c>
      <c r="C2639" s="3">
        <v>45961</v>
      </c>
      <c r="D2639" s="1" t="s">
        <v>98</v>
      </c>
      <c r="E2639">
        <v>10</v>
      </c>
      <c r="F2639" t="s">
        <v>86</v>
      </c>
      <c r="G2639" s="1" t="s">
        <v>72</v>
      </c>
      <c r="H2639" t="s">
        <v>556</v>
      </c>
      <c r="I2639" t="s">
        <v>65</v>
      </c>
      <c r="J2639" t="s">
        <v>7228</v>
      </c>
      <c r="K2639">
        <v>2</v>
      </c>
      <c r="L2639" t="s">
        <v>11352</v>
      </c>
      <c r="M2639" s="1" t="s">
        <v>35</v>
      </c>
      <c r="N2639" s="1" t="s">
        <v>36</v>
      </c>
      <c r="O2639" t="s">
        <v>94</v>
      </c>
      <c r="P2639" s="1" t="s">
        <v>57</v>
      </c>
      <c r="Q2639" s="1" t="s">
        <v>8265</v>
      </c>
      <c r="R2639" t="s">
        <v>13190</v>
      </c>
      <c r="S2639" s="1" t="s">
        <v>244</v>
      </c>
      <c r="T2639" t="s">
        <v>40</v>
      </c>
      <c r="U2639">
        <v>1</v>
      </c>
      <c r="V2639" s="3">
        <v>45962</v>
      </c>
      <c r="W2639" t="s">
        <v>41</v>
      </c>
      <c r="X2639" t="b">
        <v>0</v>
      </c>
      <c r="Y2639" t="s">
        <v>62</v>
      </c>
      <c r="Z2639" t="s">
        <v>3848</v>
      </c>
      <c r="AA2639">
        <v>8</v>
      </c>
      <c r="AB2639" t="b">
        <v>0</v>
      </c>
    </row>
    <row r="2640" spans="1:28" ht="34" x14ac:dyDescent="0.2">
      <c r="A2640" s="1" t="s">
        <v>16799</v>
      </c>
      <c r="B2640" s="1" t="s">
        <v>10899</v>
      </c>
      <c r="C2640" s="3">
        <v>44785</v>
      </c>
      <c r="D2640" s="1" t="s">
        <v>80</v>
      </c>
      <c r="E2640">
        <v>8</v>
      </c>
      <c r="F2640" t="s">
        <v>30</v>
      </c>
      <c r="G2640" s="1" t="s">
        <v>72</v>
      </c>
      <c r="H2640" t="s">
        <v>483</v>
      </c>
      <c r="I2640" t="s">
        <v>135</v>
      </c>
      <c r="J2640" t="s">
        <v>8115</v>
      </c>
      <c r="K2640">
        <v>1</v>
      </c>
      <c r="L2640" t="s">
        <v>8115</v>
      </c>
      <c r="M2640" s="1" t="s">
        <v>35</v>
      </c>
      <c r="N2640" s="1" t="s">
        <v>36</v>
      </c>
      <c r="O2640" t="s">
        <v>36</v>
      </c>
      <c r="P2640" s="1" t="s">
        <v>74</v>
      </c>
      <c r="Q2640" s="1" t="s">
        <v>2259</v>
      </c>
      <c r="R2640" t="s">
        <v>8587</v>
      </c>
      <c r="S2640" s="1" t="s">
        <v>125</v>
      </c>
      <c r="T2640" t="s">
        <v>40</v>
      </c>
      <c r="U2640">
        <v>5</v>
      </c>
      <c r="V2640" s="3">
        <v>44790</v>
      </c>
      <c r="W2640" t="s">
        <v>41</v>
      </c>
      <c r="X2640" t="b">
        <v>0</v>
      </c>
      <c r="Z2640" t="s">
        <v>190</v>
      </c>
      <c r="AA2640">
        <v>3</v>
      </c>
      <c r="AB2640" t="b">
        <v>1</v>
      </c>
    </row>
    <row r="2641" spans="1:28" ht="34" x14ac:dyDescent="0.2">
      <c r="A2641" s="1" t="s">
        <v>16800</v>
      </c>
      <c r="B2641" s="1" t="s">
        <v>4507</v>
      </c>
      <c r="C2641" s="3">
        <v>44391</v>
      </c>
      <c r="D2641" s="1" t="s">
        <v>105</v>
      </c>
      <c r="E2641">
        <v>7</v>
      </c>
      <c r="F2641" t="s">
        <v>30</v>
      </c>
      <c r="G2641" s="1" t="s">
        <v>81</v>
      </c>
      <c r="H2641" t="s">
        <v>332</v>
      </c>
      <c r="I2641" t="s">
        <v>135</v>
      </c>
      <c r="J2641" t="s">
        <v>1957</v>
      </c>
      <c r="K2641">
        <v>1</v>
      </c>
      <c r="L2641" t="s">
        <v>1957</v>
      </c>
      <c r="M2641" s="1" t="s">
        <v>74</v>
      </c>
      <c r="N2641" s="1" t="s">
        <v>4337</v>
      </c>
      <c r="O2641" t="s">
        <v>73</v>
      </c>
      <c r="P2641" s="1" t="s">
        <v>59</v>
      </c>
      <c r="Q2641" s="1" t="s">
        <v>1512</v>
      </c>
      <c r="R2641" t="s">
        <v>6444</v>
      </c>
      <c r="S2641" s="1" t="s">
        <v>61</v>
      </c>
      <c r="T2641" t="s">
        <v>70</v>
      </c>
      <c r="U2641">
        <v>2</v>
      </c>
      <c r="V2641" s="3">
        <v>44393</v>
      </c>
      <c r="W2641" t="s">
        <v>41</v>
      </c>
      <c r="X2641" t="b">
        <v>0</v>
      </c>
      <c r="Z2641" t="s">
        <v>680</v>
      </c>
      <c r="AA2641">
        <v>8</v>
      </c>
      <c r="AB2641" t="b">
        <v>0</v>
      </c>
    </row>
    <row r="2642" spans="1:28" ht="34" x14ac:dyDescent="0.2">
      <c r="A2642" s="1" t="s">
        <v>16801</v>
      </c>
      <c r="B2642" s="1" t="s">
        <v>16802</v>
      </c>
      <c r="C2642" s="3">
        <v>44260</v>
      </c>
      <c r="D2642" s="1" t="s">
        <v>105</v>
      </c>
      <c r="E2642">
        <v>3</v>
      </c>
      <c r="F2642" t="s">
        <v>112</v>
      </c>
      <c r="G2642" s="1" t="s">
        <v>72</v>
      </c>
      <c r="H2642" t="s">
        <v>1661</v>
      </c>
      <c r="I2642" t="s">
        <v>295</v>
      </c>
      <c r="J2642" t="s">
        <v>7389</v>
      </c>
      <c r="K2642">
        <v>2</v>
      </c>
      <c r="L2642" t="s">
        <v>7074</v>
      </c>
      <c r="M2642" s="1" t="s">
        <v>35</v>
      </c>
      <c r="N2642" s="1" t="s">
        <v>36</v>
      </c>
      <c r="O2642" t="s">
        <v>36</v>
      </c>
      <c r="P2642" s="1" t="s">
        <v>35</v>
      </c>
      <c r="Q2642" s="1" t="s">
        <v>36</v>
      </c>
      <c r="R2642" t="s">
        <v>7074</v>
      </c>
      <c r="S2642" s="1" t="s">
        <v>76</v>
      </c>
      <c r="T2642" t="s">
        <v>40</v>
      </c>
      <c r="U2642">
        <v>5</v>
      </c>
      <c r="V2642" s="3">
        <v>44265</v>
      </c>
      <c r="W2642" t="s">
        <v>19</v>
      </c>
      <c r="X2642" t="b">
        <v>1</v>
      </c>
      <c r="Z2642" t="s">
        <v>468</v>
      </c>
      <c r="AA2642">
        <v>1</v>
      </c>
      <c r="AB2642" t="b">
        <v>1</v>
      </c>
    </row>
    <row r="2643" spans="1:28" ht="34" x14ac:dyDescent="0.2">
      <c r="A2643" s="1" t="s">
        <v>16803</v>
      </c>
      <c r="B2643" s="1" t="s">
        <v>11227</v>
      </c>
      <c r="C2643" s="3">
        <v>44051</v>
      </c>
      <c r="D2643" s="1" t="s">
        <v>29</v>
      </c>
      <c r="E2643">
        <v>8</v>
      </c>
      <c r="F2643" t="s">
        <v>30</v>
      </c>
      <c r="G2643" s="1" t="s">
        <v>179</v>
      </c>
      <c r="H2643" t="s">
        <v>1517</v>
      </c>
      <c r="I2643" t="s">
        <v>295</v>
      </c>
      <c r="J2643" t="s">
        <v>7133</v>
      </c>
      <c r="K2643">
        <v>1</v>
      </c>
      <c r="L2643" t="s">
        <v>7133</v>
      </c>
      <c r="M2643" s="1" t="s">
        <v>116</v>
      </c>
      <c r="N2643" s="1" t="s">
        <v>3433</v>
      </c>
      <c r="O2643" t="s">
        <v>36</v>
      </c>
      <c r="P2643" s="1" t="s">
        <v>59</v>
      </c>
      <c r="Q2643" s="1" t="s">
        <v>2317</v>
      </c>
      <c r="R2643" t="s">
        <v>2318</v>
      </c>
      <c r="S2643" s="1" t="s">
        <v>39</v>
      </c>
      <c r="T2643" t="s">
        <v>70</v>
      </c>
      <c r="U2643">
        <v>2</v>
      </c>
      <c r="V2643" s="3">
        <v>44053</v>
      </c>
      <c r="W2643" t="s">
        <v>41</v>
      </c>
      <c r="X2643" t="b">
        <v>0</v>
      </c>
      <c r="Z2643" t="s">
        <v>479</v>
      </c>
      <c r="AA2643">
        <v>13</v>
      </c>
      <c r="AB2643" t="b">
        <v>0</v>
      </c>
    </row>
    <row r="2644" spans="1:28" ht="34" x14ac:dyDescent="0.2">
      <c r="A2644" s="1" t="s">
        <v>16804</v>
      </c>
      <c r="B2644" s="1" t="s">
        <v>10677</v>
      </c>
      <c r="C2644" s="3">
        <v>44758</v>
      </c>
      <c r="D2644" s="1" t="s">
        <v>80</v>
      </c>
      <c r="E2644">
        <v>7</v>
      </c>
      <c r="F2644" t="s">
        <v>30</v>
      </c>
      <c r="G2644" s="1" t="s">
        <v>179</v>
      </c>
      <c r="H2644" t="s">
        <v>1259</v>
      </c>
      <c r="I2644" t="s">
        <v>46</v>
      </c>
      <c r="J2644" t="s">
        <v>3831</v>
      </c>
      <c r="K2644">
        <v>1</v>
      </c>
      <c r="L2644" t="s">
        <v>3831</v>
      </c>
      <c r="M2644" s="1" t="s">
        <v>116</v>
      </c>
      <c r="N2644" s="1" t="s">
        <v>8534</v>
      </c>
      <c r="O2644" t="s">
        <v>47</v>
      </c>
      <c r="P2644" s="1" t="s">
        <v>89</v>
      </c>
      <c r="Q2644" s="1" t="s">
        <v>658</v>
      </c>
      <c r="R2644" t="s">
        <v>16805</v>
      </c>
      <c r="S2644" s="1" t="s">
        <v>61</v>
      </c>
      <c r="T2644" t="s">
        <v>51</v>
      </c>
      <c r="U2644">
        <v>4</v>
      </c>
      <c r="V2644" s="3">
        <v>44762</v>
      </c>
      <c r="W2644" t="s">
        <v>41</v>
      </c>
      <c r="X2644" t="b">
        <v>0</v>
      </c>
      <c r="Y2644" t="s">
        <v>219</v>
      </c>
      <c r="Z2644" t="s">
        <v>409</v>
      </c>
      <c r="AA2644">
        <v>7</v>
      </c>
      <c r="AB2644" t="b">
        <v>1</v>
      </c>
    </row>
    <row r="2645" spans="1:28" ht="34" x14ac:dyDescent="0.2">
      <c r="A2645" s="1" t="s">
        <v>16806</v>
      </c>
      <c r="B2645" s="1" t="s">
        <v>1700</v>
      </c>
      <c r="C2645" s="3">
        <v>44469</v>
      </c>
      <c r="D2645" s="1" t="s">
        <v>105</v>
      </c>
      <c r="E2645">
        <v>9</v>
      </c>
      <c r="F2645" t="s">
        <v>30</v>
      </c>
      <c r="G2645" s="1" t="s">
        <v>31</v>
      </c>
      <c r="H2645" t="s">
        <v>251</v>
      </c>
      <c r="I2645" t="s">
        <v>151</v>
      </c>
      <c r="J2645" t="s">
        <v>16475</v>
      </c>
      <c r="K2645">
        <v>1</v>
      </c>
      <c r="L2645" t="s">
        <v>16475</v>
      </c>
      <c r="M2645" s="1" t="s">
        <v>35</v>
      </c>
      <c r="N2645" s="1" t="s">
        <v>36</v>
      </c>
      <c r="O2645" t="s">
        <v>47</v>
      </c>
      <c r="P2645" s="1" t="s">
        <v>35</v>
      </c>
      <c r="Q2645" s="1" t="s">
        <v>36</v>
      </c>
      <c r="R2645" t="s">
        <v>8950</v>
      </c>
      <c r="S2645" s="1" t="s">
        <v>76</v>
      </c>
      <c r="T2645" t="s">
        <v>40</v>
      </c>
      <c r="U2645">
        <v>14</v>
      </c>
      <c r="V2645" s="3">
        <v>44483</v>
      </c>
      <c r="W2645" t="s">
        <v>41</v>
      </c>
      <c r="X2645" t="b">
        <v>0</v>
      </c>
      <c r="Z2645" t="s">
        <v>255</v>
      </c>
      <c r="AA2645">
        <v>11</v>
      </c>
      <c r="AB2645" t="b">
        <v>0</v>
      </c>
    </row>
    <row r="2646" spans="1:28" ht="34" x14ac:dyDescent="0.2">
      <c r="A2646" s="1" t="s">
        <v>16807</v>
      </c>
      <c r="B2646" s="1" t="s">
        <v>6488</v>
      </c>
      <c r="C2646" s="3">
        <v>44568</v>
      </c>
      <c r="D2646" s="1" t="s">
        <v>80</v>
      </c>
      <c r="E2646">
        <v>1</v>
      </c>
      <c r="F2646" t="s">
        <v>112</v>
      </c>
      <c r="G2646" s="1" t="s">
        <v>72</v>
      </c>
      <c r="H2646" t="s">
        <v>246</v>
      </c>
      <c r="I2646" t="s">
        <v>65</v>
      </c>
      <c r="J2646" t="s">
        <v>2922</v>
      </c>
      <c r="K2646">
        <v>1</v>
      </c>
      <c r="L2646" t="s">
        <v>2922</v>
      </c>
      <c r="M2646" s="1" t="s">
        <v>35</v>
      </c>
      <c r="N2646" s="1" t="s">
        <v>36</v>
      </c>
      <c r="O2646" t="s">
        <v>36</v>
      </c>
      <c r="P2646" s="1" t="s">
        <v>37</v>
      </c>
      <c r="Q2646" s="1" t="s">
        <v>1413</v>
      </c>
      <c r="R2646" t="s">
        <v>12547</v>
      </c>
      <c r="S2646" s="1" t="s">
        <v>159</v>
      </c>
      <c r="T2646" t="s">
        <v>51</v>
      </c>
      <c r="U2646">
        <v>2</v>
      </c>
      <c r="V2646" s="3">
        <v>44570</v>
      </c>
      <c r="W2646" t="s">
        <v>41</v>
      </c>
      <c r="X2646" t="b">
        <v>0</v>
      </c>
      <c r="Y2646" t="s">
        <v>280</v>
      </c>
      <c r="Z2646" t="s">
        <v>2009</v>
      </c>
      <c r="AA2646">
        <v>4</v>
      </c>
      <c r="AB2646" t="b">
        <v>0</v>
      </c>
    </row>
    <row r="2647" spans="1:28" ht="34" x14ac:dyDescent="0.2">
      <c r="A2647" s="1" t="s">
        <v>16808</v>
      </c>
      <c r="B2647" s="1" t="s">
        <v>12281</v>
      </c>
      <c r="C2647" s="3">
        <v>44505</v>
      </c>
      <c r="D2647" s="1" t="s">
        <v>105</v>
      </c>
      <c r="E2647">
        <v>11</v>
      </c>
      <c r="F2647" t="s">
        <v>86</v>
      </c>
      <c r="G2647" s="1" t="s">
        <v>72</v>
      </c>
      <c r="H2647" t="s">
        <v>310</v>
      </c>
      <c r="I2647" t="s">
        <v>107</v>
      </c>
      <c r="J2647" t="s">
        <v>11825</v>
      </c>
      <c r="K2647">
        <v>1</v>
      </c>
      <c r="L2647" t="s">
        <v>11825</v>
      </c>
      <c r="M2647" s="1" t="s">
        <v>35</v>
      </c>
      <c r="N2647" s="1" t="s">
        <v>36</v>
      </c>
      <c r="O2647" t="s">
        <v>94</v>
      </c>
      <c r="P2647" s="1" t="s">
        <v>48</v>
      </c>
      <c r="Q2647" s="1" t="s">
        <v>1823</v>
      </c>
      <c r="R2647" t="s">
        <v>2482</v>
      </c>
      <c r="S2647" s="1" t="s">
        <v>177</v>
      </c>
      <c r="T2647" t="s">
        <v>40</v>
      </c>
      <c r="U2647">
        <v>3</v>
      </c>
      <c r="V2647" s="3">
        <v>44508</v>
      </c>
      <c r="W2647" t="s">
        <v>41</v>
      </c>
      <c r="X2647" t="b">
        <v>0</v>
      </c>
      <c r="Y2647" t="s">
        <v>219</v>
      </c>
      <c r="Z2647" t="s">
        <v>63</v>
      </c>
      <c r="AA2647">
        <v>4</v>
      </c>
      <c r="AB2647" t="b">
        <v>0</v>
      </c>
    </row>
    <row r="2648" spans="1:28" ht="34" x14ac:dyDescent="0.2">
      <c r="A2648" s="1" t="s">
        <v>16809</v>
      </c>
      <c r="B2648" s="1" t="s">
        <v>10962</v>
      </c>
      <c r="C2648" s="3">
        <v>44827</v>
      </c>
      <c r="D2648" s="1" t="s">
        <v>80</v>
      </c>
      <c r="E2648">
        <v>9</v>
      </c>
      <c r="F2648" t="s">
        <v>30</v>
      </c>
      <c r="G2648" s="1" t="s">
        <v>72</v>
      </c>
      <c r="H2648" t="s">
        <v>224</v>
      </c>
      <c r="I2648" t="s">
        <v>135</v>
      </c>
      <c r="J2648" t="s">
        <v>4428</v>
      </c>
      <c r="K2648">
        <v>2</v>
      </c>
      <c r="L2648" t="s">
        <v>10494</v>
      </c>
      <c r="M2648" s="1" t="s">
        <v>35</v>
      </c>
      <c r="N2648" s="1" t="s">
        <v>36</v>
      </c>
      <c r="O2648" t="s">
        <v>47</v>
      </c>
      <c r="P2648" s="1" t="s">
        <v>57</v>
      </c>
      <c r="Q2648" s="1" t="s">
        <v>5281</v>
      </c>
      <c r="R2648" t="s">
        <v>9627</v>
      </c>
      <c r="S2648" s="1" t="s">
        <v>39</v>
      </c>
      <c r="T2648" t="s">
        <v>51</v>
      </c>
      <c r="U2648">
        <v>5</v>
      </c>
      <c r="V2648" s="3">
        <v>44832</v>
      </c>
      <c r="W2648" t="s">
        <v>19</v>
      </c>
      <c r="X2648" t="b">
        <v>1</v>
      </c>
      <c r="Z2648" t="s">
        <v>254</v>
      </c>
      <c r="AA2648">
        <v>7</v>
      </c>
      <c r="AB2648" t="b">
        <v>1</v>
      </c>
    </row>
    <row r="2649" spans="1:28" ht="34" x14ac:dyDescent="0.2">
      <c r="A2649" s="1" t="s">
        <v>16810</v>
      </c>
      <c r="B2649" s="1" t="s">
        <v>8982</v>
      </c>
      <c r="C2649" s="3">
        <v>45485</v>
      </c>
      <c r="D2649" s="1" t="s">
        <v>43</v>
      </c>
      <c r="E2649">
        <v>7</v>
      </c>
      <c r="F2649" t="s">
        <v>30</v>
      </c>
      <c r="G2649" s="1" t="s">
        <v>72</v>
      </c>
      <c r="H2649" t="s">
        <v>653</v>
      </c>
      <c r="I2649" t="s">
        <v>151</v>
      </c>
      <c r="J2649" t="s">
        <v>1694</v>
      </c>
      <c r="K2649">
        <v>3</v>
      </c>
      <c r="L2649" t="s">
        <v>11594</v>
      </c>
      <c r="M2649" s="1" t="s">
        <v>35</v>
      </c>
      <c r="N2649" s="1" t="s">
        <v>36</v>
      </c>
      <c r="O2649" t="s">
        <v>36</v>
      </c>
      <c r="P2649" s="1" t="s">
        <v>89</v>
      </c>
      <c r="Q2649" s="1" t="s">
        <v>3702</v>
      </c>
      <c r="R2649" t="s">
        <v>103</v>
      </c>
      <c r="S2649" s="1" t="s">
        <v>61</v>
      </c>
      <c r="T2649" t="s">
        <v>51</v>
      </c>
      <c r="U2649">
        <v>3</v>
      </c>
      <c r="V2649" s="3">
        <v>45488</v>
      </c>
      <c r="W2649" t="s">
        <v>139</v>
      </c>
      <c r="X2649" t="b">
        <v>0</v>
      </c>
      <c r="Z2649" t="s">
        <v>996</v>
      </c>
      <c r="AA2649">
        <v>2</v>
      </c>
      <c r="AB2649" t="b">
        <v>0</v>
      </c>
    </row>
    <row r="2650" spans="1:28" ht="34" x14ac:dyDescent="0.2">
      <c r="A2650" s="1" t="s">
        <v>16811</v>
      </c>
      <c r="B2650" s="1" t="s">
        <v>10655</v>
      </c>
      <c r="C2650" s="3">
        <v>44815</v>
      </c>
      <c r="D2650" s="1" t="s">
        <v>80</v>
      </c>
      <c r="E2650">
        <v>9</v>
      </c>
      <c r="F2650" t="s">
        <v>30</v>
      </c>
      <c r="G2650" s="1" t="s">
        <v>54</v>
      </c>
      <c r="H2650" t="s">
        <v>32</v>
      </c>
      <c r="I2650" t="s">
        <v>33</v>
      </c>
      <c r="J2650" t="s">
        <v>2840</v>
      </c>
      <c r="K2650">
        <v>2</v>
      </c>
      <c r="L2650" t="s">
        <v>5654</v>
      </c>
      <c r="M2650" s="1" t="s">
        <v>116</v>
      </c>
      <c r="N2650" s="1" t="s">
        <v>7042</v>
      </c>
      <c r="O2650" t="s">
        <v>36</v>
      </c>
      <c r="P2650" s="1" t="s">
        <v>48</v>
      </c>
      <c r="Q2650" s="1" t="s">
        <v>6648</v>
      </c>
      <c r="R2650" t="s">
        <v>6723</v>
      </c>
      <c r="S2650" s="1" t="s">
        <v>39</v>
      </c>
      <c r="T2650" t="s">
        <v>51</v>
      </c>
      <c r="U2650">
        <v>3</v>
      </c>
      <c r="V2650" s="3">
        <v>44818</v>
      </c>
      <c r="W2650" t="s">
        <v>41</v>
      </c>
      <c r="X2650" t="b">
        <v>0</v>
      </c>
      <c r="Y2650" t="s">
        <v>592</v>
      </c>
      <c r="Z2650" t="s">
        <v>1541</v>
      </c>
      <c r="AA2650">
        <v>2</v>
      </c>
      <c r="AB2650" t="b">
        <v>0</v>
      </c>
    </row>
    <row r="2651" spans="1:28" ht="34" x14ac:dyDescent="0.2">
      <c r="A2651" s="1" t="s">
        <v>16812</v>
      </c>
      <c r="B2651" s="1" t="s">
        <v>6588</v>
      </c>
      <c r="C2651" s="3">
        <v>46011</v>
      </c>
      <c r="D2651" s="1" t="s">
        <v>98</v>
      </c>
      <c r="E2651">
        <v>12</v>
      </c>
      <c r="F2651" t="s">
        <v>86</v>
      </c>
      <c r="G2651" s="1" t="s">
        <v>179</v>
      </c>
      <c r="H2651" t="s">
        <v>1102</v>
      </c>
      <c r="I2651" t="s">
        <v>471</v>
      </c>
      <c r="J2651" t="s">
        <v>355</v>
      </c>
      <c r="K2651">
        <v>1</v>
      </c>
      <c r="L2651" t="s">
        <v>355</v>
      </c>
      <c r="M2651" s="1" t="s">
        <v>268</v>
      </c>
      <c r="N2651" s="1" t="s">
        <v>3281</v>
      </c>
      <c r="O2651" t="s">
        <v>94</v>
      </c>
      <c r="P2651" s="1" t="s">
        <v>59</v>
      </c>
      <c r="Q2651" s="1" t="s">
        <v>1512</v>
      </c>
      <c r="R2651" t="s">
        <v>4370</v>
      </c>
      <c r="S2651" s="1" t="s">
        <v>61</v>
      </c>
      <c r="T2651" t="s">
        <v>51</v>
      </c>
      <c r="U2651">
        <v>1</v>
      </c>
      <c r="V2651" s="3">
        <v>46012</v>
      </c>
      <c r="W2651" t="s">
        <v>41</v>
      </c>
      <c r="X2651" t="b">
        <v>0</v>
      </c>
      <c r="Z2651" t="s">
        <v>1116</v>
      </c>
      <c r="AA2651">
        <v>2</v>
      </c>
      <c r="AB2651" t="b">
        <v>1</v>
      </c>
    </row>
    <row r="2652" spans="1:28" ht="34" x14ac:dyDescent="0.2">
      <c r="A2652" s="1" t="s">
        <v>16813</v>
      </c>
      <c r="B2652" s="1" t="s">
        <v>6520</v>
      </c>
      <c r="C2652" s="3">
        <v>44849</v>
      </c>
      <c r="D2652" s="1" t="s">
        <v>80</v>
      </c>
      <c r="E2652">
        <v>10</v>
      </c>
      <c r="F2652" t="s">
        <v>86</v>
      </c>
      <c r="G2652" s="1" t="s">
        <v>179</v>
      </c>
      <c r="H2652" t="s">
        <v>1378</v>
      </c>
      <c r="I2652" t="s">
        <v>88</v>
      </c>
      <c r="J2652" t="s">
        <v>6867</v>
      </c>
      <c r="K2652">
        <v>2</v>
      </c>
      <c r="L2652" t="s">
        <v>6974</v>
      </c>
      <c r="M2652" s="1" t="s">
        <v>35</v>
      </c>
      <c r="N2652" s="1" t="s">
        <v>36</v>
      </c>
      <c r="O2652" t="s">
        <v>94</v>
      </c>
      <c r="P2652" s="1" t="s">
        <v>48</v>
      </c>
      <c r="Q2652" s="1" t="s">
        <v>2965</v>
      </c>
      <c r="R2652" t="s">
        <v>10822</v>
      </c>
      <c r="S2652" s="1" t="s">
        <v>39</v>
      </c>
      <c r="T2652" t="s">
        <v>51</v>
      </c>
      <c r="U2652">
        <v>3</v>
      </c>
      <c r="V2652" s="3">
        <v>44852</v>
      </c>
      <c r="W2652" t="s">
        <v>41</v>
      </c>
      <c r="X2652" t="b">
        <v>0</v>
      </c>
      <c r="Y2652" t="s">
        <v>308</v>
      </c>
      <c r="Z2652" t="s">
        <v>2009</v>
      </c>
      <c r="AA2652">
        <v>7</v>
      </c>
      <c r="AB2652" t="b">
        <v>0</v>
      </c>
    </row>
    <row r="2653" spans="1:28" ht="34" x14ac:dyDescent="0.2">
      <c r="A2653" s="1" t="s">
        <v>16814</v>
      </c>
      <c r="B2653" s="1" t="s">
        <v>7702</v>
      </c>
      <c r="C2653" s="3">
        <v>43860</v>
      </c>
      <c r="D2653" s="1" t="s">
        <v>29</v>
      </c>
      <c r="E2653">
        <v>1</v>
      </c>
      <c r="F2653" t="s">
        <v>112</v>
      </c>
      <c r="G2653" s="1" t="s">
        <v>31</v>
      </c>
      <c r="H2653" t="s">
        <v>1586</v>
      </c>
      <c r="I2653" t="s">
        <v>206</v>
      </c>
      <c r="J2653" t="s">
        <v>7579</v>
      </c>
      <c r="K2653">
        <v>3</v>
      </c>
      <c r="L2653" t="s">
        <v>6827</v>
      </c>
      <c r="M2653" s="1" t="s">
        <v>35</v>
      </c>
      <c r="N2653" s="1" t="s">
        <v>36</v>
      </c>
      <c r="O2653" t="s">
        <v>47</v>
      </c>
      <c r="P2653" s="1" t="s">
        <v>35</v>
      </c>
      <c r="Q2653" s="1" t="s">
        <v>36</v>
      </c>
      <c r="R2653" t="s">
        <v>3491</v>
      </c>
      <c r="S2653" s="1" t="s">
        <v>39</v>
      </c>
      <c r="T2653" t="s">
        <v>70</v>
      </c>
      <c r="U2653">
        <v>3</v>
      </c>
      <c r="V2653" s="3">
        <v>43863</v>
      </c>
      <c r="W2653" t="s">
        <v>41</v>
      </c>
      <c r="X2653" t="b">
        <v>0</v>
      </c>
      <c r="Y2653" t="s">
        <v>959</v>
      </c>
      <c r="Z2653" t="s">
        <v>362</v>
      </c>
      <c r="AA2653">
        <v>1</v>
      </c>
      <c r="AB2653" t="b">
        <v>1</v>
      </c>
    </row>
    <row r="2654" spans="1:28" ht="34" x14ac:dyDescent="0.2">
      <c r="A2654" s="1" t="s">
        <v>16815</v>
      </c>
      <c r="B2654" s="1" t="s">
        <v>12305</v>
      </c>
      <c r="C2654" s="3">
        <v>46083</v>
      </c>
      <c r="D2654" s="1" t="s">
        <v>128</v>
      </c>
      <c r="E2654">
        <v>3</v>
      </c>
      <c r="F2654" t="s">
        <v>112</v>
      </c>
      <c r="G2654" s="1" t="s">
        <v>113</v>
      </c>
      <c r="H2654" t="s">
        <v>1378</v>
      </c>
      <c r="I2654" t="s">
        <v>88</v>
      </c>
      <c r="J2654" t="s">
        <v>8913</v>
      </c>
      <c r="K2654">
        <v>1</v>
      </c>
      <c r="L2654" t="s">
        <v>8913</v>
      </c>
      <c r="M2654" s="1" t="s">
        <v>35</v>
      </c>
      <c r="N2654" s="1" t="s">
        <v>36</v>
      </c>
      <c r="O2654" t="s">
        <v>36</v>
      </c>
      <c r="P2654" s="1" t="s">
        <v>48</v>
      </c>
      <c r="Q2654" s="1" t="s">
        <v>948</v>
      </c>
      <c r="R2654" t="s">
        <v>7648</v>
      </c>
      <c r="S2654" s="1" t="s">
        <v>76</v>
      </c>
      <c r="T2654" t="s">
        <v>51</v>
      </c>
      <c r="U2654">
        <v>14</v>
      </c>
      <c r="V2654" s="3">
        <v>46097</v>
      </c>
      <c r="W2654" t="s">
        <v>41</v>
      </c>
      <c r="X2654" t="b">
        <v>0</v>
      </c>
      <c r="Z2654" t="s">
        <v>1037</v>
      </c>
      <c r="AA2654">
        <v>2</v>
      </c>
      <c r="AB2654" t="b">
        <v>1</v>
      </c>
    </row>
    <row r="2655" spans="1:28" ht="34" x14ac:dyDescent="0.2">
      <c r="A2655" s="1" t="s">
        <v>16816</v>
      </c>
      <c r="B2655" s="1" t="s">
        <v>16817</v>
      </c>
      <c r="C2655" s="3">
        <v>43994</v>
      </c>
      <c r="D2655" s="1" t="s">
        <v>29</v>
      </c>
      <c r="E2655">
        <v>6</v>
      </c>
      <c r="F2655" t="s">
        <v>44</v>
      </c>
      <c r="G2655" s="1" t="s">
        <v>72</v>
      </c>
      <c r="H2655" t="s">
        <v>205</v>
      </c>
      <c r="I2655" t="s">
        <v>206</v>
      </c>
      <c r="J2655" t="s">
        <v>7409</v>
      </c>
      <c r="K2655">
        <v>2</v>
      </c>
      <c r="L2655" t="s">
        <v>4258</v>
      </c>
      <c r="M2655" s="1" t="s">
        <v>74</v>
      </c>
      <c r="N2655" s="1" t="s">
        <v>1420</v>
      </c>
      <c r="O2655" t="s">
        <v>94</v>
      </c>
      <c r="P2655" s="1" t="s">
        <v>48</v>
      </c>
      <c r="Q2655" s="1" t="s">
        <v>8680</v>
      </c>
      <c r="R2655" t="s">
        <v>3041</v>
      </c>
      <c r="S2655" s="1" t="s">
        <v>61</v>
      </c>
      <c r="T2655" t="s">
        <v>40</v>
      </c>
      <c r="U2655">
        <v>5</v>
      </c>
      <c r="V2655" s="3">
        <v>43999</v>
      </c>
      <c r="W2655" t="s">
        <v>41</v>
      </c>
      <c r="X2655" t="b">
        <v>0</v>
      </c>
      <c r="Y2655" t="s">
        <v>280</v>
      </c>
      <c r="Z2655" t="s">
        <v>201</v>
      </c>
      <c r="AA2655">
        <v>19</v>
      </c>
      <c r="AB2655" t="b">
        <v>0</v>
      </c>
    </row>
    <row r="2656" spans="1:28" ht="34" x14ac:dyDescent="0.2">
      <c r="A2656" s="1" t="s">
        <v>16818</v>
      </c>
      <c r="B2656" s="1" t="s">
        <v>7879</v>
      </c>
      <c r="C2656" s="3">
        <v>44772</v>
      </c>
      <c r="D2656" s="1" t="s">
        <v>80</v>
      </c>
      <c r="E2656">
        <v>7</v>
      </c>
      <c r="F2656" t="s">
        <v>30</v>
      </c>
      <c r="G2656" s="1" t="s">
        <v>179</v>
      </c>
      <c r="H2656" t="s">
        <v>832</v>
      </c>
      <c r="I2656" t="s">
        <v>88</v>
      </c>
      <c r="J2656" t="s">
        <v>404</v>
      </c>
      <c r="K2656">
        <v>1</v>
      </c>
      <c r="L2656" t="s">
        <v>404</v>
      </c>
      <c r="M2656" s="1" t="s">
        <v>116</v>
      </c>
      <c r="N2656" s="1" t="s">
        <v>866</v>
      </c>
      <c r="O2656" t="s">
        <v>36</v>
      </c>
      <c r="P2656" s="1" t="s">
        <v>74</v>
      </c>
      <c r="Q2656" s="1" t="s">
        <v>2390</v>
      </c>
      <c r="R2656" t="s">
        <v>11170</v>
      </c>
      <c r="S2656" s="1" t="s">
        <v>76</v>
      </c>
      <c r="T2656" t="s">
        <v>51</v>
      </c>
      <c r="U2656">
        <v>4</v>
      </c>
      <c r="V2656" s="3">
        <v>44776</v>
      </c>
      <c r="W2656" t="s">
        <v>41</v>
      </c>
      <c r="X2656" t="b">
        <v>0</v>
      </c>
      <c r="Y2656" t="s">
        <v>62</v>
      </c>
      <c r="Z2656" t="s">
        <v>95</v>
      </c>
      <c r="AA2656">
        <v>2</v>
      </c>
      <c r="AB2656" t="b">
        <v>1</v>
      </c>
    </row>
    <row r="2657" spans="1:28" ht="34" x14ac:dyDescent="0.2">
      <c r="A2657" s="1" t="s">
        <v>16819</v>
      </c>
      <c r="B2657" s="1" t="s">
        <v>11202</v>
      </c>
      <c r="C2657" s="3">
        <v>45763</v>
      </c>
      <c r="D2657" s="1" t="s">
        <v>98</v>
      </c>
      <c r="E2657">
        <v>4</v>
      </c>
      <c r="F2657" t="s">
        <v>44</v>
      </c>
      <c r="G2657" s="1" t="s">
        <v>81</v>
      </c>
      <c r="H2657" t="s">
        <v>1521</v>
      </c>
      <c r="I2657" t="s">
        <v>135</v>
      </c>
      <c r="J2657" t="s">
        <v>1323</v>
      </c>
      <c r="K2657">
        <v>1</v>
      </c>
      <c r="L2657" t="s">
        <v>1323</v>
      </c>
      <c r="M2657" s="1" t="s">
        <v>35</v>
      </c>
      <c r="N2657" s="1" t="s">
        <v>36</v>
      </c>
      <c r="O2657" t="s">
        <v>101</v>
      </c>
      <c r="P2657" s="1" t="s">
        <v>35</v>
      </c>
      <c r="Q2657" s="1" t="s">
        <v>36</v>
      </c>
      <c r="R2657" t="s">
        <v>3236</v>
      </c>
      <c r="S2657" s="1" t="s">
        <v>39</v>
      </c>
      <c r="T2657" t="s">
        <v>51</v>
      </c>
      <c r="U2657">
        <v>2</v>
      </c>
      <c r="V2657" s="3">
        <v>45765</v>
      </c>
      <c r="W2657" t="s">
        <v>41</v>
      </c>
      <c r="X2657" t="b">
        <v>0</v>
      </c>
      <c r="Z2657" t="s">
        <v>685</v>
      </c>
      <c r="AA2657">
        <v>2</v>
      </c>
      <c r="AB2657" t="b">
        <v>0</v>
      </c>
    </row>
    <row r="2658" spans="1:28" ht="34" x14ac:dyDescent="0.2">
      <c r="A2658" s="1" t="s">
        <v>16820</v>
      </c>
      <c r="B2658" s="1" t="s">
        <v>11487</v>
      </c>
      <c r="C2658" s="3">
        <v>45453</v>
      </c>
      <c r="D2658" s="1" t="s">
        <v>43</v>
      </c>
      <c r="E2658">
        <v>6</v>
      </c>
      <c r="F2658" t="s">
        <v>44</v>
      </c>
      <c r="G2658" s="1" t="s">
        <v>113</v>
      </c>
      <c r="H2658" t="s">
        <v>454</v>
      </c>
      <c r="I2658" t="s">
        <v>107</v>
      </c>
      <c r="J2658" t="s">
        <v>10227</v>
      </c>
      <c r="K2658">
        <v>1</v>
      </c>
      <c r="L2658" t="s">
        <v>10227</v>
      </c>
      <c r="M2658" s="1" t="s">
        <v>48</v>
      </c>
      <c r="N2658" s="1" t="s">
        <v>854</v>
      </c>
      <c r="O2658" t="s">
        <v>47</v>
      </c>
      <c r="P2658" s="1" t="s">
        <v>48</v>
      </c>
      <c r="Q2658" s="1" t="s">
        <v>5001</v>
      </c>
      <c r="R2658" t="s">
        <v>12373</v>
      </c>
      <c r="S2658" s="1" t="s">
        <v>159</v>
      </c>
      <c r="T2658" t="s">
        <v>70</v>
      </c>
      <c r="U2658">
        <v>5</v>
      </c>
      <c r="V2658" s="3">
        <v>45458</v>
      </c>
      <c r="W2658" t="s">
        <v>41</v>
      </c>
      <c r="X2658" t="b">
        <v>0</v>
      </c>
      <c r="Z2658" t="s">
        <v>514</v>
      </c>
      <c r="AA2658">
        <v>4</v>
      </c>
      <c r="AB2658" t="b">
        <v>1</v>
      </c>
    </row>
    <row r="2659" spans="1:28" ht="34" x14ac:dyDescent="0.2">
      <c r="A2659" s="1" t="s">
        <v>16821</v>
      </c>
      <c r="B2659" s="1" t="s">
        <v>2952</v>
      </c>
      <c r="C2659" s="3">
        <v>44720</v>
      </c>
      <c r="D2659" s="1" t="s">
        <v>80</v>
      </c>
      <c r="E2659">
        <v>6</v>
      </c>
      <c r="F2659" t="s">
        <v>44</v>
      </c>
      <c r="G2659" s="1" t="s">
        <v>81</v>
      </c>
      <c r="H2659" t="s">
        <v>1259</v>
      </c>
      <c r="I2659" t="s">
        <v>46</v>
      </c>
      <c r="J2659" t="s">
        <v>11695</v>
      </c>
      <c r="K2659">
        <v>2</v>
      </c>
      <c r="L2659" t="s">
        <v>14092</v>
      </c>
      <c r="M2659" s="1" t="s">
        <v>35</v>
      </c>
      <c r="N2659" s="1" t="s">
        <v>36</v>
      </c>
      <c r="O2659" t="s">
        <v>36</v>
      </c>
      <c r="P2659" s="1" t="s">
        <v>37</v>
      </c>
      <c r="Q2659" s="1" t="s">
        <v>7423</v>
      </c>
      <c r="R2659" t="s">
        <v>12380</v>
      </c>
      <c r="S2659" s="1" t="s">
        <v>61</v>
      </c>
      <c r="T2659" t="s">
        <v>51</v>
      </c>
      <c r="U2659">
        <v>2</v>
      </c>
      <c r="V2659" s="3">
        <v>44722</v>
      </c>
      <c r="W2659" t="s">
        <v>41</v>
      </c>
      <c r="X2659" t="b">
        <v>0</v>
      </c>
      <c r="Y2659" t="s">
        <v>325</v>
      </c>
      <c r="Z2659" t="s">
        <v>834</v>
      </c>
      <c r="AA2659">
        <v>9</v>
      </c>
      <c r="AB2659" t="b">
        <v>1</v>
      </c>
    </row>
    <row r="2660" spans="1:28" ht="34" x14ac:dyDescent="0.2">
      <c r="A2660" s="1" t="s">
        <v>16822</v>
      </c>
      <c r="B2660" s="1" t="s">
        <v>16823</v>
      </c>
      <c r="C2660" s="3">
        <v>45643</v>
      </c>
      <c r="D2660" s="1" t="s">
        <v>43</v>
      </c>
      <c r="E2660">
        <v>12</v>
      </c>
      <c r="F2660" t="s">
        <v>86</v>
      </c>
      <c r="G2660" s="1" t="s">
        <v>161</v>
      </c>
      <c r="H2660" t="s">
        <v>246</v>
      </c>
      <c r="I2660" t="s">
        <v>65</v>
      </c>
      <c r="J2660" t="s">
        <v>16824</v>
      </c>
      <c r="K2660">
        <v>1</v>
      </c>
      <c r="L2660" t="s">
        <v>16824</v>
      </c>
      <c r="M2660" s="1" t="s">
        <v>35</v>
      </c>
      <c r="N2660" s="1" t="s">
        <v>36</v>
      </c>
      <c r="O2660" t="s">
        <v>36</v>
      </c>
      <c r="P2660" s="1" t="s">
        <v>59</v>
      </c>
      <c r="Q2660" s="1" t="s">
        <v>5444</v>
      </c>
      <c r="R2660" t="s">
        <v>16825</v>
      </c>
      <c r="S2660" s="1" t="s">
        <v>39</v>
      </c>
      <c r="T2660" t="s">
        <v>51</v>
      </c>
      <c r="U2660">
        <v>3</v>
      </c>
      <c r="V2660" s="3">
        <v>45646</v>
      </c>
      <c r="W2660" t="s">
        <v>41</v>
      </c>
      <c r="X2660" t="b">
        <v>0</v>
      </c>
      <c r="Y2660" t="s">
        <v>392</v>
      </c>
      <c r="Z2660" t="s">
        <v>1002</v>
      </c>
      <c r="AA2660">
        <v>12</v>
      </c>
      <c r="AB2660" t="b">
        <v>1</v>
      </c>
    </row>
    <row r="2661" spans="1:28" ht="34" x14ac:dyDescent="0.2">
      <c r="A2661" s="1" t="s">
        <v>16826</v>
      </c>
      <c r="B2661" s="1" t="s">
        <v>12091</v>
      </c>
      <c r="C2661" s="3">
        <v>45468</v>
      </c>
      <c r="D2661" s="1" t="s">
        <v>43</v>
      </c>
      <c r="E2661">
        <v>6</v>
      </c>
      <c r="F2661" t="s">
        <v>44</v>
      </c>
      <c r="G2661" s="1" t="s">
        <v>161</v>
      </c>
      <c r="H2661" t="s">
        <v>1314</v>
      </c>
      <c r="I2661" t="s">
        <v>135</v>
      </c>
      <c r="J2661" t="s">
        <v>2999</v>
      </c>
      <c r="K2661">
        <v>2</v>
      </c>
      <c r="L2661" t="s">
        <v>733</v>
      </c>
      <c r="M2661" s="1" t="s">
        <v>35</v>
      </c>
      <c r="N2661" s="1" t="s">
        <v>36</v>
      </c>
      <c r="O2661" t="s">
        <v>36</v>
      </c>
      <c r="P2661" s="1" t="s">
        <v>35</v>
      </c>
      <c r="Q2661" s="1" t="s">
        <v>36</v>
      </c>
      <c r="R2661" t="s">
        <v>733</v>
      </c>
      <c r="S2661" s="1" t="s">
        <v>76</v>
      </c>
      <c r="T2661" t="s">
        <v>51</v>
      </c>
      <c r="U2661">
        <v>4</v>
      </c>
      <c r="V2661" s="3">
        <v>45472</v>
      </c>
      <c r="W2661" t="s">
        <v>186</v>
      </c>
      <c r="X2661" t="b">
        <v>0</v>
      </c>
      <c r="Z2661" t="s">
        <v>120</v>
      </c>
      <c r="AA2661">
        <v>3</v>
      </c>
      <c r="AB2661" t="b">
        <v>0</v>
      </c>
    </row>
    <row r="2662" spans="1:28" ht="34" x14ac:dyDescent="0.2">
      <c r="A2662" s="1" t="s">
        <v>16827</v>
      </c>
      <c r="B2662" s="1" t="s">
        <v>6147</v>
      </c>
      <c r="C2662" s="3">
        <v>44163</v>
      </c>
      <c r="D2662" s="1" t="s">
        <v>29</v>
      </c>
      <c r="E2662">
        <v>11</v>
      </c>
      <c r="F2662" t="s">
        <v>86</v>
      </c>
      <c r="G2662" s="1" t="s">
        <v>179</v>
      </c>
      <c r="H2662" t="s">
        <v>486</v>
      </c>
      <c r="I2662" t="s">
        <v>142</v>
      </c>
      <c r="J2662" t="s">
        <v>6063</v>
      </c>
      <c r="K2662">
        <v>1</v>
      </c>
      <c r="L2662" t="s">
        <v>6063</v>
      </c>
      <c r="M2662" s="1" t="s">
        <v>48</v>
      </c>
      <c r="N2662" s="1" t="s">
        <v>1966</v>
      </c>
      <c r="O2662" t="s">
        <v>47</v>
      </c>
      <c r="P2662" s="1" t="s">
        <v>37</v>
      </c>
      <c r="Q2662" s="1" t="s">
        <v>6985</v>
      </c>
      <c r="R2662" t="s">
        <v>10109</v>
      </c>
      <c r="S2662" s="1" t="s">
        <v>39</v>
      </c>
      <c r="T2662" t="s">
        <v>40</v>
      </c>
      <c r="U2662">
        <v>14</v>
      </c>
      <c r="V2662" s="3">
        <v>44177</v>
      </c>
      <c r="W2662" t="s">
        <v>41</v>
      </c>
      <c r="X2662" t="b">
        <v>0</v>
      </c>
      <c r="Z2662" t="s">
        <v>1553</v>
      </c>
      <c r="AA2662">
        <v>8</v>
      </c>
      <c r="AB2662" t="b">
        <v>1</v>
      </c>
    </row>
    <row r="2663" spans="1:28" ht="34" x14ac:dyDescent="0.2">
      <c r="A2663" s="1" t="s">
        <v>16828</v>
      </c>
      <c r="B2663" s="1" t="s">
        <v>2101</v>
      </c>
      <c r="C2663" s="3">
        <v>45076</v>
      </c>
      <c r="D2663" s="1" t="s">
        <v>53</v>
      </c>
      <c r="E2663">
        <v>5</v>
      </c>
      <c r="F2663" t="s">
        <v>44</v>
      </c>
      <c r="G2663" s="1" t="s">
        <v>161</v>
      </c>
      <c r="H2663" t="s">
        <v>205</v>
      </c>
      <c r="I2663" t="s">
        <v>206</v>
      </c>
      <c r="J2663" t="s">
        <v>7266</v>
      </c>
      <c r="K2663">
        <v>1</v>
      </c>
      <c r="L2663" t="s">
        <v>7266</v>
      </c>
      <c r="M2663" s="1" t="s">
        <v>35</v>
      </c>
      <c r="N2663" s="1" t="s">
        <v>36</v>
      </c>
      <c r="O2663" t="s">
        <v>36</v>
      </c>
      <c r="P2663" s="1" t="s">
        <v>89</v>
      </c>
      <c r="Q2663" s="1" t="s">
        <v>1990</v>
      </c>
      <c r="R2663" t="s">
        <v>9328</v>
      </c>
      <c r="S2663" s="1" t="s">
        <v>39</v>
      </c>
      <c r="T2663" t="s">
        <v>51</v>
      </c>
      <c r="U2663">
        <v>2</v>
      </c>
      <c r="V2663" s="3">
        <v>45078</v>
      </c>
      <c r="W2663" t="s">
        <v>41</v>
      </c>
      <c r="X2663" t="b">
        <v>0</v>
      </c>
      <c r="Z2663" t="s">
        <v>3326</v>
      </c>
      <c r="AA2663">
        <v>2</v>
      </c>
      <c r="AB2663" t="b">
        <v>1</v>
      </c>
    </row>
    <row r="2664" spans="1:28" ht="34" x14ac:dyDescent="0.2">
      <c r="A2664" s="1" t="s">
        <v>16829</v>
      </c>
      <c r="B2664" s="1" t="s">
        <v>11625</v>
      </c>
      <c r="C2664" s="3">
        <v>45201</v>
      </c>
      <c r="D2664" s="1" t="s">
        <v>53</v>
      </c>
      <c r="E2664">
        <v>10</v>
      </c>
      <c r="F2664" t="s">
        <v>86</v>
      </c>
      <c r="G2664" s="1" t="s">
        <v>113</v>
      </c>
      <c r="H2664" t="s">
        <v>556</v>
      </c>
      <c r="I2664" t="s">
        <v>65</v>
      </c>
      <c r="J2664" t="s">
        <v>16830</v>
      </c>
      <c r="K2664">
        <v>3</v>
      </c>
      <c r="L2664" t="s">
        <v>16831</v>
      </c>
      <c r="M2664" s="1" t="s">
        <v>48</v>
      </c>
      <c r="N2664" s="1" t="s">
        <v>2640</v>
      </c>
      <c r="O2664" t="s">
        <v>101</v>
      </c>
      <c r="P2664" s="1" t="s">
        <v>89</v>
      </c>
      <c r="Q2664" s="1" t="s">
        <v>7858</v>
      </c>
      <c r="R2664" t="s">
        <v>16832</v>
      </c>
      <c r="S2664" s="1" t="s">
        <v>39</v>
      </c>
      <c r="T2664" t="s">
        <v>51</v>
      </c>
      <c r="U2664">
        <v>7</v>
      </c>
      <c r="V2664" s="3">
        <v>45208</v>
      </c>
      <c r="W2664" t="s">
        <v>186</v>
      </c>
      <c r="X2664" t="b">
        <v>0</v>
      </c>
      <c r="Z2664" t="s">
        <v>1276</v>
      </c>
      <c r="AA2664">
        <v>1</v>
      </c>
      <c r="AB2664" t="b">
        <v>0</v>
      </c>
    </row>
    <row r="2665" spans="1:28" ht="34" x14ac:dyDescent="0.2">
      <c r="A2665" s="1" t="s">
        <v>16833</v>
      </c>
      <c r="B2665" s="1" t="s">
        <v>16834</v>
      </c>
      <c r="C2665" s="3">
        <v>45897</v>
      </c>
      <c r="D2665" s="1" t="s">
        <v>98</v>
      </c>
      <c r="E2665">
        <v>8</v>
      </c>
      <c r="F2665" t="s">
        <v>30</v>
      </c>
      <c r="G2665" s="1" t="s">
        <v>31</v>
      </c>
      <c r="H2665" t="s">
        <v>518</v>
      </c>
      <c r="I2665" t="s">
        <v>100</v>
      </c>
      <c r="J2665" t="s">
        <v>4759</v>
      </c>
      <c r="K2665">
        <v>1</v>
      </c>
      <c r="L2665" t="s">
        <v>4759</v>
      </c>
      <c r="M2665" s="1" t="s">
        <v>35</v>
      </c>
      <c r="N2665" s="1" t="s">
        <v>36</v>
      </c>
      <c r="O2665" t="s">
        <v>101</v>
      </c>
      <c r="P2665" s="1" t="s">
        <v>48</v>
      </c>
      <c r="Q2665" s="1" t="s">
        <v>2099</v>
      </c>
      <c r="R2665" t="s">
        <v>8884</v>
      </c>
      <c r="S2665" s="1" t="s">
        <v>39</v>
      </c>
      <c r="T2665" t="s">
        <v>51</v>
      </c>
      <c r="U2665">
        <v>5</v>
      </c>
      <c r="V2665" s="3">
        <v>45902</v>
      </c>
      <c r="W2665" t="s">
        <v>41</v>
      </c>
      <c r="X2665" t="b">
        <v>0</v>
      </c>
      <c r="Y2665" t="s">
        <v>592</v>
      </c>
      <c r="Z2665" t="s">
        <v>5304</v>
      </c>
      <c r="AA2665">
        <v>15</v>
      </c>
      <c r="AB2665" t="b">
        <v>1</v>
      </c>
    </row>
    <row r="2666" spans="1:28" ht="34" x14ac:dyDescent="0.2">
      <c r="A2666" s="1" t="s">
        <v>16835</v>
      </c>
      <c r="B2666" s="1" t="s">
        <v>7112</v>
      </c>
      <c r="C2666" s="3">
        <v>44402</v>
      </c>
      <c r="D2666" s="1" t="s">
        <v>105</v>
      </c>
      <c r="E2666">
        <v>7</v>
      </c>
      <c r="F2666" t="s">
        <v>30</v>
      </c>
      <c r="G2666" s="1" t="s">
        <v>54</v>
      </c>
      <c r="H2666" t="s">
        <v>576</v>
      </c>
      <c r="I2666" t="s">
        <v>33</v>
      </c>
      <c r="J2666" t="s">
        <v>1195</v>
      </c>
      <c r="K2666">
        <v>1</v>
      </c>
      <c r="L2666" t="s">
        <v>1195</v>
      </c>
      <c r="M2666" s="1" t="s">
        <v>35</v>
      </c>
      <c r="N2666" s="1" t="s">
        <v>36</v>
      </c>
      <c r="O2666" t="s">
        <v>101</v>
      </c>
      <c r="P2666" s="1" t="s">
        <v>57</v>
      </c>
      <c r="Q2666" s="1" t="s">
        <v>900</v>
      </c>
      <c r="R2666" t="s">
        <v>12997</v>
      </c>
      <c r="S2666" s="1" t="s">
        <v>76</v>
      </c>
      <c r="T2666" t="s">
        <v>40</v>
      </c>
      <c r="U2666">
        <v>3</v>
      </c>
      <c r="V2666" s="3">
        <v>44405</v>
      </c>
      <c r="W2666" t="s">
        <v>19</v>
      </c>
      <c r="X2666" t="b">
        <v>1</v>
      </c>
      <c r="Z2666" t="s">
        <v>702</v>
      </c>
      <c r="AA2666">
        <v>1</v>
      </c>
      <c r="AB2666" t="b">
        <v>0</v>
      </c>
    </row>
    <row r="2667" spans="1:28" ht="34" x14ac:dyDescent="0.2">
      <c r="A2667" s="1" t="s">
        <v>16836</v>
      </c>
      <c r="B2667" s="1" t="s">
        <v>10651</v>
      </c>
      <c r="C2667" s="3">
        <v>44241</v>
      </c>
      <c r="D2667" s="1" t="s">
        <v>105</v>
      </c>
      <c r="E2667">
        <v>2</v>
      </c>
      <c r="F2667" t="s">
        <v>112</v>
      </c>
      <c r="G2667" s="1" t="s">
        <v>54</v>
      </c>
      <c r="H2667" t="s">
        <v>389</v>
      </c>
      <c r="I2667" t="s">
        <v>216</v>
      </c>
      <c r="J2667" t="s">
        <v>1509</v>
      </c>
      <c r="K2667">
        <v>4</v>
      </c>
      <c r="L2667" t="s">
        <v>10490</v>
      </c>
      <c r="M2667" s="1" t="s">
        <v>35</v>
      </c>
      <c r="N2667" s="1" t="s">
        <v>36</v>
      </c>
      <c r="O2667" t="s">
        <v>36</v>
      </c>
      <c r="P2667" s="1" t="s">
        <v>37</v>
      </c>
      <c r="Q2667" s="1" t="s">
        <v>4772</v>
      </c>
      <c r="R2667" t="s">
        <v>16837</v>
      </c>
      <c r="S2667" s="1" t="s">
        <v>61</v>
      </c>
      <c r="T2667" t="s">
        <v>70</v>
      </c>
      <c r="U2667">
        <v>1</v>
      </c>
      <c r="V2667" s="3">
        <v>44242</v>
      </c>
      <c r="W2667" t="s">
        <v>41</v>
      </c>
      <c r="X2667" t="b">
        <v>0</v>
      </c>
      <c r="Y2667" t="s">
        <v>254</v>
      </c>
      <c r="Z2667" t="s">
        <v>304</v>
      </c>
      <c r="AA2667">
        <v>14</v>
      </c>
      <c r="AB2667" t="b">
        <v>1</v>
      </c>
    </row>
    <row r="2668" spans="1:28" ht="34" x14ac:dyDescent="0.2">
      <c r="A2668" s="1" t="s">
        <v>16838</v>
      </c>
      <c r="B2668" s="1" t="s">
        <v>12590</v>
      </c>
      <c r="C2668" s="3">
        <v>44111</v>
      </c>
      <c r="D2668" s="1" t="s">
        <v>29</v>
      </c>
      <c r="E2668">
        <v>10</v>
      </c>
      <c r="F2668" t="s">
        <v>86</v>
      </c>
      <c r="G2668" s="1" t="s">
        <v>81</v>
      </c>
      <c r="H2668" t="s">
        <v>653</v>
      </c>
      <c r="I2668" t="s">
        <v>151</v>
      </c>
      <c r="J2668" t="s">
        <v>1768</v>
      </c>
      <c r="K2668">
        <v>1</v>
      </c>
      <c r="L2668" t="s">
        <v>1768</v>
      </c>
      <c r="M2668" s="1" t="s">
        <v>35</v>
      </c>
      <c r="N2668" s="1" t="s">
        <v>36</v>
      </c>
      <c r="O2668" t="s">
        <v>36</v>
      </c>
      <c r="P2668" s="1" t="s">
        <v>59</v>
      </c>
      <c r="Q2668" s="1" t="s">
        <v>1637</v>
      </c>
      <c r="R2668" t="s">
        <v>8396</v>
      </c>
      <c r="S2668" s="1" t="s">
        <v>39</v>
      </c>
      <c r="T2668" t="s">
        <v>40</v>
      </c>
      <c r="U2668">
        <v>3</v>
      </c>
      <c r="V2668" s="3">
        <v>44114</v>
      </c>
      <c r="W2668" t="s">
        <v>139</v>
      </c>
      <c r="X2668" t="b">
        <v>0</v>
      </c>
      <c r="Z2668" t="s">
        <v>69</v>
      </c>
      <c r="AA2668">
        <v>1</v>
      </c>
      <c r="AB2668" t="b">
        <v>1</v>
      </c>
    </row>
    <row r="2669" spans="1:28" ht="34" x14ac:dyDescent="0.2">
      <c r="A2669" s="1" t="s">
        <v>16839</v>
      </c>
      <c r="B2669" s="1" t="s">
        <v>11876</v>
      </c>
      <c r="C2669" s="3">
        <v>43992</v>
      </c>
      <c r="D2669" s="1" t="s">
        <v>29</v>
      </c>
      <c r="E2669">
        <v>6</v>
      </c>
      <c r="F2669" t="s">
        <v>44</v>
      </c>
      <c r="G2669" s="1" t="s">
        <v>81</v>
      </c>
      <c r="H2669" t="s">
        <v>106</v>
      </c>
      <c r="I2669" t="s">
        <v>107</v>
      </c>
      <c r="J2669" t="s">
        <v>9078</v>
      </c>
      <c r="K2669">
        <v>5</v>
      </c>
      <c r="L2669" t="s">
        <v>10220</v>
      </c>
      <c r="M2669" s="1" t="s">
        <v>74</v>
      </c>
      <c r="N2669" s="1" t="s">
        <v>138</v>
      </c>
      <c r="O2669" t="s">
        <v>36</v>
      </c>
      <c r="P2669" s="1" t="s">
        <v>89</v>
      </c>
      <c r="Q2669" s="1" t="s">
        <v>2600</v>
      </c>
      <c r="R2669" t="s">
        <v>8579</v>
      </c>
      <c r="S2669" s="1" t="s">
        <v>61</v>
      </c>
      <c r="T2669" t="s">
        <v>40</v>
      </c>
      <c r="U2669">
        <v>5</v>
      </c>
      <c r="V2669" s="3">
        <v>43997</v>
      </c>
      <c r="W2669" t="s">
        <v>41</v>
      </c>
      <c r="X2669" t="b">
        <v>0</v>
      </c>
      <c r="Z2669" t="s">
        <v>427</v>
      </c>
      <c r="AA2669">
        <v>10</v>
      </c>
      <c r="AB2669" t="b">
        <v>0</v>
      </c>
    </row>
    <row r="2670" spans="1:28" ht="34" x14ac:dyDescent="0.2">
      <c r="A2670" s="1" t="s">
        <v>16840</v>
      </c>
      <c r="B2670" s="1" t="s">
        <v>11561</v>
      </c>
      <c r="C2670" s="3">
        <v>44407</v>
      </c>
      <c r="D2670" s="1" t="s">
        <v>105</v>
      </c>
      <c r="E2670">
        <v>7</v>
      </c>
      <c r="F2670" t="s">
        <v>30</v>
      </c>
      <c r="G2670" s="1" t="s">
        <v>72</v>
      </c>
      <c r="H2670" t="s">
        <v>383</v>
      </c>
      <c r="I2670" t="s">
        <v>107</v>
      </c>
      <c r="J2670" t="s">
        <v>7120</v>
      </c>
      <c r="K2670">
        <v>1</v>
      </c>
      <c r="L2670" t="s">
        <v>7120</v>
      </c>
      <c r="M2670" s="1" t="s">
        <v>35</v>
      </c>
      <c r="N2670" s="1" t="s">
        <v>36</v>
      </c>
      <c r="O2670" t="s">
        <v>47</v>
      </c>
      <c r="P2670" s="1" t="s">
        <v>35</v>
      </c>
      <c r="Q2670" s="1" t="s">
        <v>36</v>
      </c>
      <c r="R2670" t="s">
        <v>3938</v>
      </c>
      <c r="S2670" s="1" t="s">
        <v>39</v>
      </c>
      <c r="T2670" t="s">
        <v>51</v>
      </c>
      <c r="U2670">
        <v>4</v>
      </c>
      <c r="V2670" s="3">
        <v>44411</v>
      </c>
      <c r="W2670" t="s">
        <v>41</v>
      </c>
      <c r="X2670" t="b">
        <v>0</v>
      </c>
      <c r="Z2670" t="s">
        <v>3751</v>
      </c>
      <c r="AA2670">
        <v>3</v>
      </c>
      <c r="AB2670" t="b">
        <v>0</v>
      </c>
    </row>
    <row r="2671" spans="1:28" ht="34" x14ac:dyDescent="0.2">
      <c r="A2671" s="1" t="s">
        <v>16841</v>
      </c>
      <c r="B2671" s="1" t="s">
        <v>9940</v>
      </c>
      <c r="C2671" s="3">
        <v>45732</v>
      </c>
      <c r="D2671" s="1" t="s">
        <v>98</v>
      </c>
      <c r="E2671">
        <v>3</v>
      </c>
      <c r="F2671" t="s">
        <v>112</v>
      </c>
      <c r="G2671" s="1" t="s">
        <v>54</v>
      </c>
      <c r="H2671" t="s">
        <v>398</v>
      </c>
      <c r="I2671" t="s">
        <v>46</v>
      </c>
      <c r="J2671" t="s">
        <v>1063</v>
      </c>
      <c r="K2671">
        <v>1</v>
      </c>
      <c r="L2671" t="s">
        <v>1063</v>
      </c>
      <c r="M2671" s="1" t="s">
        <v>74</v>
      </c>
      <c r="N2671" s="1" t="s">
        <v>6596</v>
      </c>
      <c r="O2671" t="s">
        <v>47</v>
      </c>
      <c r="P2671" s="1" t="s">
        <v>59</v>
      </c>
      <c r="Q2671" s="1" t="s">
        <v>2099</v>
      </c>
      <c r="R2671" t="s">
        <v>6007</v>
      </c>
      <c r="S2671" s="1" t="s">
        <v>39</v>
      </c>
      <c r="T2671" t="s">
        <v>51</v>
      </c>
      <c r="U2671">
        <v>2</v>
      </c>
      <c r="V2671" s="3">
        <v>45734</v>
      </c>
      <c r="W2671" t="s">
        <v>186</v>
      </c>
      <c r="X2671" t="b">
        <v>0</v>
      </c>
      <c r="Z2671" t="s">
        <v>601</v>
      </c>
      <c r="AA2671">
        <v>4</v>
      </c>
      <c r="AB2671" t="b">
        <v>0</v>
      </c>
    </row>
    <row r="2672" spans="1:28" ht="34" x14ac:dyDescent="0.2">
      <c r="A2672" s="1" t="s">
        <v>16842</v>
      </c>
      <c r="B2672" s="1" t="s">
        <v>3626</v>
      </c>
      <c r="C2672" s="3">
        <v>45019</v>
      </c>
      <c r="D2672" s="1" t="s">
        <v>53</v>
      </c>
      <c r="E2672">
        <v>4</v>
      </c>
      <c r="F2672" t="s">
        <v>44</v>
      </c>
      <c r="G2672" s="1" t="s">
        <v>113</v>
      </c>
      <c r="H2672" t="s">
        <v>1156</v>
      </c>
      <c r="I2672" t="s">
        <v>216</v>
      </c>
      <c r="J2672" t="s">
        <v>12424</v>
      </c>
      <c r="K2672">
        <v>2</v>
      </c>
      <c r="L2672" t="s">
        <v>11401</v>
      </c>
      <c r="M2672" s="1" t="s">
        <v>35</v>
      </c>
      <c r="N2672" s="1" t="s">
        <v>36</v>
      </c>
      <c r="O2672" t="s">
        <v>36</v>
      </c>
      <c r="P2672" s="1" t="s">
        <v>37</v>
      </c>
      <c r="Q2672" s="1" t="s">
        <v>2824</v>
      </c>
      <c r="R2672" t="s">
        <v>12659</v>
      </c>
      <c r="S2672" s="1" t="s">
        <v>39</v>
      </c>
      <c r="T2672" t="s">
        <v>40</v>
      </c>
      <c r="U2672">
        <v>4</v>
      </c>
      <c r="V2672" s="3">
        <v>45023</v>
      </c>
      <c r="W2672" t="s">
        <v>41</v>
      </c>
      <c r="X2672" t="b">
        <v>0</v>
      </c>
      <c r="Y2672" t="s">
        <v>1411</v>
      </c>
      <c r="Z2672" t="s">
        <v>1380</v>
      </c>
      <c r="AA2672">
        <v>5</v>
      </c>
      <c r="AB2672" t="b">
        <v>1</v>
      </c>
    </row>
    <row r="2673" spans="1:28" ht="34" x14ac:dyDescent="0.2">
      <c r="A2673" s="1" t="s">
        <v>16843</v>
      </c>
      <c r="B2673" s="1" t="s">
        <v>690</v>
      </c>
      <c r="C2673" s="3">
        <v>44904</v>
      </c>
      <c r="D2673" s="1" t="s">
        <v>80</v>
      </c>
      <c r="E2673">
        <v>12</v>
      </c>
      <c r="F2673" t="s">
        <v>86</v>
      </c>
      <c r="G2673" s="1" t="s">
        <v>72</v>
      </c>
      <c r="H2673" t="s">
        <v>278</v>
      </c>
      <c r="I2673" t="s">
        <v>65</v>
      </c>
      <c r="J2673" t="s">
        <v>1696</v>
      </c>
      <c r="K2673">
        <v>2</v>
      </c>
      <c r="L2673" t="s">
        <v>1697</v>
      </c>
      <c r="M2673" s="1" t="s">
        <v>35</v>
      </c>
      <c r="N2673" s="1" t="s">
        <v>36</v>
      </c>
      <c r="O2673" t="s">
        <v>73</v>
      </c>
      <c r="P2673" s="1" t="s">
        <v>89</v>
      </c>
      <c r="Q2673" s="1" t="s">
        <v>160</v>
      </c>
      <c r="R2673" t="s">
        <v>16844</v>
      </c>
      <c r="S2673" s="1" t="s">
        <v>159</v>
      </c>
      <c r="T2673" t="s">
        <v>40</v>
      </c>
      <c r="U2673">
        <v>3</v>
      </c>
      <c r="V2673" s="3">
        <v>44907</v>
      </c>
      <c r="W2673" t="s">
        <v>19</v>
      </c>
      <c r="X2673" t="b">
        <v>1</v>
      </c>
      <c r="Z2673" t="s">
        <v>5304</v>
      </c>
      <c r="AA2673">
        <v>18</v>
      </c>
      <c r="AB2673" t="b">
        <v>0</v>
      </c>
    </row>
    <row r="2674" spans="1:28" ht="34" x14ac:dyDescent="0.2">
      <c r="A2674" s="1" t="s">
        <v>16845</v>
      </c>
      <c r="B2674" s="1" t="s">
        <v>15100</v>
      </c>
      <c r="C2674" s="3">
        <v>45948</v>
      </c>
      <c r="D2674" s="1" t="s">
        <v>98</v>
      </c>
      <c r="E2674">
        <v>10</v>
      </c>
      <c r="F2674" t="s">
        <v>86</v>
      </c>
      <c r="G2674" s="1" t="s">
        <v>179</v>
      </c>
      <c r="H2674" t="s">
        <v>1198</v>
      </c>
      <c r="I2674" t="s">
        <v>88</v>
      </c>
      <c r="J2674" t="s">
        <v>12005</v>
      </c>
      <c r="K2674">
        <v>1</v>
      </c>
      <c r="L2674" t="s">
        <v>12005</v>
      </c>
      <c r="M2674" s="1" t="s">
        <v>48</v>
      </c>
      <c r="N2674" s="1" t="s">
        <v>4355</v>
      </c>
      <c r="O2674" t="s">
        <v>101</v>
      </c>
      <c r="P2674" s="1" t="s">
        <v>57</v>
      </c>
      <c r="Q2674" s="1" t="s">
        <v>5558</v>
      </c>
      <c r="R2674" t="s">
        <v>2470</v>
      </c>
      <c r="S2674" s="1" t="s">
        <v>61</v>
      </c>
      <c r="T2674" t="s">
        <v>51</v>
      </c>
      <c r="U2674">
        <v>7</v>
      </c>
      <c r="V2674" s="3">
        <v>45955</v>
      </c>
      <c r="W2674" t="s">
        <v>41</v>
      </c>
      <c r="X2674" t="b">
        <v>0</v>
      </c>
      <c r="Z2674" t="s">
        <v>362</v>
      </c>
      <c r="AA2674">
        <v>1</v>
      </c>
      <c r="AB2674" t="b">
        <v>1</v>
      </c>
    </row>
    <row r="2675" spans="1:28" ht="34" x14ac:dyDescent="0.2">
      <c r="A2675" s="1" t="s">
        <v>16846</v>
      </c>
      <c r="B2675" s="1" t="s">
        <v>6691</v>
      </c>
      <c r="C2675" s="3">
        <v>44513</v>
      </c>
      <c r="D2675" s="1" t="s">
        <v>105</v>
      </c>
      <c r="E2675">
        <v>11</v>
      </c>
      <c r="F2675" t="s">
        <v>86</v>
      </c>
      <c r="G2675" s="1" t="s">
        <v>179</v>
      </c>
      <c r="H2675" t="s">
        <v>246</v>
      </c>
      <c r="I2675" t="s">
        <v>65</v>
      </c>
      <c r="J2675" t="s">
        <v>5548</v>
      </c>
      <c r="K2675">
        <v>4</v>
      </c>
      <c r="L2675" t="s">
        <v>16847</v>
      </c>
      <c r="M2675" s="1" t="s">
        <v>35</v>
      </c>
      <c r="N2675" s="1" t="s">
        <v>36</v>
      </c>
      <c r="O2675" t="s">
        <v>101</v>
      </c>
      <c r="P2675" s="1" t="s">
        <v>57</v>
      </c>
      <c r="Q2675" s="1" t="s">
        <v>8508</v>
      </c>
      <c r="R2675" t="s">
        <v>16848</v>
      </c>
      <c r="S2675" s="1" t="s">
        <v>159</v>
      </c>
      <c r="T2675" t="s">
        <v>51</v>
      </c>
      <c r="U2675">
        <v>2</v>
      </c>
      <c r="V2675" s="3">
        <v>44515</v>
      </c>
      <c r="W2675" t="s">
        <v>186</v>
      </c>
      <c r="X2675" t="b">
        <v>0</v>
      </c>
      <c r="Z2675" t="s">
        <v>479</v>
      </c>
      <c r="AA2675">
        <v>7</v>
      </c>
      <c r="AB2675" t="b">
        <v>0</v>
      </c>
    </row>
    <row r="2676" spans="1:28" ht="34" x14ac:dyDescent="0.2">
      <c r="A2676" s="1" t="s">
        <v>16849</v>
      </c>
      <c r="B2676" s="1" t="s">
        <v>12072</v>
      </c>
      <c r="C2676" s="3">
        <v>45834</v>
      </c>
      <c r="D2676" s="1" t="s">
        <v>98</v>
      </c>
      <c r="E2676">
        <v>6</v>
      </c>
      <c r="F2676" t="s">
        <v>44</v>
      </c>
      <c r="G2676" s="1" t="s">
        <v>31</v>
      </c>
      <c r="H2676" t="s">
        <v>383</v>
      </c>
      <c r="I2676" t="s">
        <v>107</v>
      </c>
      <c r="J2676" t="s">
        <v>851</v>
      </c>
      <c r="K2676">
        <v>5</v>
      </c>
      <c r="L2676" t="s">
        <v>2660</v>
      </c>
      <c r="M2676" s="1" t="s">
        <v>35</v>
      </c>
      <c r="N2676" s="1" t="s">
        <v>36</v>
      </c>
      <c r="O2676" t="s">
        <v>101</v>
      </c>
      <c r="P2676" s="1" t="s">
        <v>37</v>
      </c>
      <c r="Q2676" s="1" t="s">
        <v>5721</v>
      </c>
      <c r="R2676" t="s">
        <v>6969</v>
      </c>
      <c r="S2676" s="1" t="s">
        <v>39</v>
      </c>
      <c r="T2676" t="s">
        <v>51</v>
      </c>
      <c r="U2676">
        <v>4</v>
      </c>
      <c r="V2676" s="3">
        <v>45838</v>
      </c>
      <c r="W2676" t="s">
        <v>41</v>
      </c>
      <c r="X2676" t="b">
        <v>0</v>
      </c>
      <c r="Z2676" t="s">
        <v>288</v>
      </c>
      <c r="AA2676">
        <v>18</v>
      </c>
      <c r="AB2676" t="b">
        <v>0</v>
      </c>
    </row>
    <row r="2677" spans="1:28" ht="34" x14ac:dyDescent="0.2">
      <c r="A2677" s="1" t="s">
        <v>16850</v>
      </c>
      <c r="B2677" s="1" t="s">
        <v>9896</v>
      </c>
      <c r="C2677" s="3">
        <v>44952</v>
      </c>
      <c r="D2677" s="1" t="s">
        <v>53</v>
      </c>
      <c r="E2677">
        <v>1</v>
      </c>
      <c r="F2677" t="s">
        <v>112</v>
      </c>
      <c r="G2677" s="1" t="s">
        <v>31</v>
      </c>
      <c r="H2677" t="s">
        <v>256</v>
      </c>
      <c r="I2677" t="s">
        <v>100</v>
      </c>
      <c r="J2677" t="s">
        <v>2004</v>
      </c>
      <c r="K2677">
        <v>1</v>
      </c>
      <c r="L2677" t="s">
        <v>2004</v>
      </c>
      <c r="M2677" s="1" t="s">
        <v>35</v>
      </c>
      <c r="N2677" s="1" t="s">
        <v>36</v>
      </c>
      <c r="O2677" t="s">
        <v>36</v>
      </c>
      <c r="P2677" s="1" t="s">
        <v>89</v>
      </c>
      <c r="Q2677" s="1" t="s">
        <v>827</v>
      </c>
      <c r="R2677" t="s">
        <v>2384</v>
      </c>
      <c r="S2677" s="1" t="s">
        <v>76</v>
      </c>
      <c r="T2677" t="s">
        <v>40</v>
      </c>
      <c r="U2677">
        <v>10</v>
      </c>
      <c r="V2677" s="3">
        <v>44962</v>
      </c>
      <c r="W2677" t="s">
        <v>41</v>
      </c>
      <c r="X2677" t="b">
        <v>0</v>
      </c>
      <c r="Y2677" t="s">
        <v>325</v>
      </c>
      <c r="Z2677" t="s">
        <v>1885</v>
      </c>
      <c r="AA2677">
        <v>3</v>
      </c>
      <c r="AB2677" t="b">
        <v>1</v>
      </c>
    </row>
    <row r="2678" spans="1:28" ht="34" x14ac:dyDescent="0.2">
      <c r="A2678" s="1" t="s">
        <v>16851</v>
      </c>
      <c r="B2678" s="1" t="s">
        <v>10041</v>
      </c>
      <c r="C2678" s="3">
        <v>44582</v>
      </c>
      <c r="D2678" s="1" t="s">
        <v>80</v>
      </c>
      <c r="E2678">
        <v>1</v>
      </c>
      <c r="F2678" t="s">
        <v>112</v>
      </c>
      <c r="G2678" s="1" t="s">
        <v>72</v>
      </c>
      <c r="H2678" t="s">
        <v>364</v>
      </c>
      <c r="I2678" t="s">
        <v>142</v>
      </c>
      <c r="J2678" t="s">
        <v>1623</v>
      </c>
      <c r="K2678">
        <v>3</v>
      </c>
      <c r="L2678" t="s">
        <v>10423</v>
      </c>
      <c r="M2678" s="1" t="s">
        <v>35</v>
      </c>
      <c r="N2678" s="1" t="s">
        <v>36</v>
      </c>
      <c r="O2678" t="s">
        <v>94</v>
      </c>
      <c r="P2678" s="1" t="s">
        <v>89</v>
      </c>
      <c r="Q2678" s="1" t="s">
        <v>4487</v>
      </c>
      <c r="R2678" t="s">
        <v>6721</v>
      </c>
      <c r="S2678" s="1" t="s">
        <v>159</v>
      </c>
      <c r="T2678" t="s">
        <v>40</v>
      </c>
      <c r="U2678">
        <v>3</v>
      </c>
      <c r="V2678" s="3">
        <v>44585</v>
      </c>
      <c r="W2678" t="s">
        <v>186</v>
      </c>
      <c r="X2678" t="b">
        <v>0</v>
      </c>
      <c r="Z2678" t="s">
        <v>2352</v>
      </c>
      <c r="AA2678">
        <v>3</v>
      </c>
      <c r="AB2678" t="b">
        <v>1</v>
      </c>
    </row>
    <row r="2679" spans="1:28" ht="34" x14ac:dyDescent="0.2">
      <c r="A2679" s="1" t="s">
        <v>16852</v>
      </c>
      <c r="B2679" s="1" t="s">
        <v>28</v>
      </c>
      <c r="C2679" s="3">
        <v>43931</v>
      </c>
      <c r="D2679" s="1" t="s">
        <v>29</v>
      </c>
      <c r="E2679">
        <v>4</v>
      </c>
      <c r="F2679" t="s">
        <v>44</v>
      </c>
      <c r="G2679" s="1" t="s">
        <v>72</v>
      </c>
      <c r="H2679" t="s">
        <v>155</v>
      </c>
      <c r="I2679" t="s">
        <v>65</v>
      </c>
      <c r="J2679" t="s">
        <v>3571</v>
      </c>
      <c r="K2679">
        <v>2</v>
      </c>
      <c r="L2679" t="s">
        <v>16853</v>
      </c>
      <c r="M2679" s="1" t="s">
        <v>35</v>
      </c>
      <c r="N2679" s="1" t="s">
        <v>36</v>
      </c>
      <c r="O2679" t="s">
        <v>36</v>
      </c>
      <c r="P2679" s="1" t="s">
        <v>37</v>
      </c>
      <c r="Q2679" s="1" t="s">
        <v>2760</v>
      </c>
      <c r="R2679" t="s">
        <v>16854</v>
      </c>
      <c r="S2679" s="1" t="s">
        <v>39</v>
      </c>
      <c r="T2679" t="s">
        <v>51</v>
      </c>
      <c r="U2679">
        <v>3</v>
      </c>
      <c r="V2679" s="3">
        <v>43934</v>
      </c>
      <c r="W2679" t="s">
        <v>41</v>
      </c>
      <c r="X2679" t="b">
        <v>0</v>
      </c>
      <c r="Y2679" t="s">
        <v>259</v>
      </c>
      <c r="Z2679" t="s">
        <v>306</v>
      </c>
      <c r="AA2679">
        <v>4</v>
      </c>
      <c r="AB2679" t="b">
        <v>0</v>
      </c>
    </row>
    <row r="2680" spans="1:28" ht="34" x14ac:dyDescent="0.2">
      <c r="A2680" s="1" t="s">
        <v>16855</v>
      </c>
      <c r="B2680" s="1" t="s">
        <v>7971</v>
      </c>
      <c r="C2680" s="3">
        <v>43941</v>
      </c>
      <c r="D2680" s="1" t="s">
        <v>29</v>
      </c>
      <c r="E2680">
        <v>4</v>
      </c>
      <c r="F2680" t="s">
        <v>44</v>
      </c>
      <c r="G2680" s="1" t="s">
        <v>113</v>
      </c>
      <c r="H2680" t="s">
        <v>173</v>
      </c>
      <c r="I2680" t="s">
        <v>88</v>
      </c>
      <c r="J2680" t="s">
        <v>9765</v>
      </c>
      <c r="K2680">
        <v>1</v>
      </c>
      <c r="L2680" t="s">
        <v>9765</v>
      </c>
      <c r="M2680" s="1" t="s">
        <v>48</v>
      </c>
      <c r="N2680" s="1" t="s">
        <v>3967</v>
      </c>
      <c r="O2680" t="s">
        <v>73</v>
      </c>
      <c r="P2680" s="1" t="s">
        <v>89</v>
      </c>
      <c r="Q2680" s="1" t="s">
        <v>1447</v>
      </c>
      <c r="R2680" t="s">
        <v>4906</v>
      </c>
      <c r="S2680" s="1" t="s">
        <v>76</v>
      </c>
      <c r="T2680" t="s">
        <v>70</v>
      </c>
      <c r="U2680">
        <v>7</v>
      </c>
      <c r="V2680" s="3">
        <v>43948</v>
      </c>
      <c r="W2680" t="s">
        <v>41</v>
      </c>
      <c r="X2680" t="b">
        <v>0</v>
      </c>
      <c r="Z2680" t="s">
        <v>7501</v>
      </c>
      <c r="AA2680">
        <v>16</v>
      </c>
      <c r="AB2680" t="b">
        <v>1</v>
      </c>
    </row>
    <row r="2681" spans="1:28" ht="34" x14ac:dyDescent="0.2">
      <c r="A2681" s="1" t="s">
        <v>16856</v>
      </c>
      <c r="B2681" s="1" t="s">
        <v>11016</v>
      </c>
      <c r="C2681" s="3">
        <v>45162</v>
      </c>
      <c r="D2681" s="1" t="s">
        <v>53</v>
      </c>
      <c r="E2681">
        <v>8</v>
      </c>
      <c r="F2681" t="s">
        <v>30</v>
      </c>
      <c r="G2681" s="1" t="s">
        <v>31</v>
      </c>
      <c r="H2681" t="s">
        <v>141</v>
      </c>
      <c r="I2681" t="s">
        <v>142</v>
      </c>
      <c r="J2681" t="s">
        <v>2360</v>
      </c>
      <c r="K2681">
        <v>1</v>
      </c>
      <c r="L2681" t="s">
        <v>2360</v>
      </c>
      <c r="M2681" s="1" t="s">
        <v>48</v>
      </c>
      <c r="N2681" s="1" t="s">
        <v>387</v>
      </c>
      <c r="O2681" t="s">
        <v>73</v>
      </c>
      <c r="P2681" s="1" t="s">
        <v>35</v>
      </c>
      <c r="Q2681" s="1" t="s">
        <v>36</v>
      </c>
      <c r="R2681" t="s">
        <v>5475</v>
      </c>
      <c r="S2681" s="1" t="s">
        <v>39</v>
      </c>
      <c r="T2681" t="s">
        <v>70</v>
      </c>
      <c r="U2681">
        <v>4</v>
      </c>
      <c r="V2681" s="3">
        <v>45166</v>
      </c>
      <c r="W2681" t="s">
        <v>41</v>
      </c>
      <c r="X2681" t="b">
        <v>0</v>
      </c>
      <c r="Z2681" t="s">
        <v>431</v>
      </c>
      <c r="AA2681">
        <v>6</v>
      </c>
      <c r="AB2681" t="b">
        <v>0</v>
      </c>
    </row>
    <row r="2682" spans="1:28" ht="34" x14ac:dyDescent="0.2">
      <c r="A2682" s="1" t="s">
        <v>16857</v>
      </c>
      <c r="B2682" s="1" t="s">
        <v>10669</v>
      </c>
      <c r="C2682" s="3">
        <v>46002</v>
      </c>
      <c r="D2682" s="1" t="s">
        <v>98</v>
      </c>
      <c r="E2682">
        <v>12</v>
      </c>
      <c r="F2682" t="s">
        <v>86</v>
      </c>
      <c r="G2682" s="1" t="s">
        <v>31</v>
      </c>
      <c r="H2682" t="s">
        <v>368</v>
      </c>
      <c r="I2682" t="s">
        <v>100</v>
      </c>
      <c r="J2682" t="s">
        <v>8089</v>
      </c>
      <c r="K2682">
        <v>2</v>
      </c>
      <c r="L2682" t="s">
        <v>6704</v>
      </c>
      <c r="M2682" s="1" t="s">
        <v>35</v>
      </c>
      <c r="N2682" s="1" t="s">
        <v>36</v>
      </c>
      <c r="O2682" t="s">
        <v>94</v>
      </c>
      <c r="P2682" s="1" t="s">
        <v>74</v>
      </c>
      <c r="Q2682" s="1" t="s">
        <v>325</v>
      </c>
      <c r="R2682" t="s">
        <v>8914</v>
      </c>
      <c r="S2682" s="1" t="s">
        <v>61</v>
      </c>
      <c r="T2682" t="s">
        <v>51</v>
      </c>
      <c r="U2682">
        <v>5</v>
      </c>
      <c r="V2682" s="3">
        <v>46007</v>
      </c>
      <c r="W2682" t="s">
        <v>41</v>
      </c>
      <c r="X2682" t="b">
        <v>0</v>
      </c>
      <c r="Z2682" t="s">
        <v>1362</v>
      </c>
      <c r="AA2682">
        <v>10</v>
      </c>
      <c r="AB2682" t="b">
        <v>1</v>
      </c>
    </row>
    <row r="2683" spans="1:28" ht="34" x14ac:dyDescent="0.2">
      <c r="A2683" s="1" t="s">
        <v>16858</v>
      </c>
      <c r="B2683" s="1" t="s">
        <v>1695</v>
      </c>
      <c r="C2683" s="3">
        <v>45373</v>
      </c>
      <c r="D2683" s="1" t="s">
        <v>43</v>
      </c>
      <c r="E2683">
        <v>3</v>
      </c>
      <c r="F2683" t="s">
        <v>112</v>
      </c>
      <c r="G2683" s="1" t="s">
        <v>72</v>
      </c>
      <c r="H2683" t="s">
        <v>2185</v>
      </c>
      <c r="I2683" t="s">
        <v>56</v>
      </c>
      <c r="J2683" t="s">
        <v>9625</v>
      </c>
      <c r="K2683">
        <v>1</v>
      </c>
      <c r="L2683" t="s">
        <v>9625</v>
      </c>
      <c r="M2683" s="1" t="s">
        <v>35</v>
      </c>
      <c r="N2683" s="1" t="s">
        <v>36</v>
      </c>
      <c r="O2683" t="s">
        <v>47</v>
      </c>
      <c r="P2683" s="1" t="s">
        <v>59</v>
      </c>
      <c r="Q2683" s="1" t="s">
        <v>4933</v>
      </c>
      <c r="R2683" t="s">
        <v>12144</v>
      </c>
      <c r="S2683" s="1" t="s">
        <v>159</v>
      </c>
      <c r="T2683" t="s">
        <v>40</v>
      </c>
      <c r="U2683">
        <v>4</v>
      </c>
      <c r="V2683" s="3">
        <v>45377</v>
      </c>
      <c r="W2683" t="s">
        <v>41</v>
      </c>
      <c r="X2683" t="b">
        <v>0</v>
      </c>
      <c r="Y2683" t="s">
        <v>183</v>
      </c>
      <c r="Z2683" t="s">
        <v>1319</v>
      </c>
      <c r="AA2683">
        <v>2</v>
      </c>
      <c r="AB2683" t="b">
        <v>1</v>
      </c>
    </row>
    <row r="2684" spans="1:28" ht="34" x14ac:dyDescent="0.2">
      <c r="A2684" s="1" t="s">
        <v>16859</v>
      </c>
      <c r="B2684" s="1" t="s">
        <v>4975</v>
      </c>
      <c r="C2684" s="3">
        <v>45843</v>
      </c>
      <c r="D2684" s="1" t="s">
        <v>98</v>
      </c>
      <c r="E2684">
        <v>7</v>
      </c>
      <c r="F2684" t="s">
        <v>30</v>
      </c>
      <c r="G2684" s="1" t="s">
        <v>179</v>
      </c>
      <c r="H2684" t="s">
        <v>150</v>
      </c>
      <c r="I2684" t="s">
        <v>151</v>
      </c>
      <c r="J2684" t="s">
        <v>3981</v>
      </c>
      <c r="K2684">
        <v>1</v>
      </c>
      <c r="L2684" t="s">
        <v>3981</v>
      </c>
      <c r="M2684" s="1" t="s">
        <v>35</v>
      </c>
      <c r="N2684" s="1" t="s">
        <v>36</v>
      </c>
      <c r="O2684" t="s">
        <v>36</v>
      </c>
      <c r="P2684" s="1" t="s">
        <v>89</v>
      </c>
      <c r="Q2684" s="1" t="s">
        <v>188</v>
      </c>
      <c r="R2684" t="s">
        <v>1364</v>
      </c>
      <c r="S2684" s="1" t="s">
        <v>61</v>
      </c>
      <c r="T2684" t="s">
        <v>51</v>
      </c>
      <c r="U2684">
        <v>2</v>
      </c>
      <c r="V2684" s="3">
        <v>45845</v>
      </c>
      <c r="W2684" t="s">
        <v>41</v>
      </c>
      <c r="X2684" t="b">
        <v>0</v>
      </c>
      <c r="Z2684" t="s">
        <v>1901</v>
      </c>
      <c r="AA2684">
        <v>4</v>
      </c>
      <c r="AB2684" t="b">
        <v>1</v>
      </c>
    </row>
    <row r="2685" spans="1:28" ht="34" x14ac:dyDescent="0.2">
      <c r="A2685" s="1" t="s">
        <v>16860</v>
      </c>
      <c r="B2685" s="1" t="s">
        <v>4065</v>
      </c>
      <c r="C2685" s="3">
        <v>44522</v>
      </c>
      <c r="D2685" s="1" t="s">
        <v>105</v>
      </c>
      <c r="E2685">
        <v>11</v>
      </c>
      <c r="F2685" t="s">
        <v>86</v>
      </c>
      <c r="G2685" s="1" t="s">
        <v>113</v>
      </c>
      <c r="H2685" t="s">
        <v>546</v>
      </c>
      <c r="I2685" t="s">
        <v>471</v>
      </c>
      <c r="J2685" t="s">
        <v>2748</v>
      </c>
      <c r="K2685">
        <v>1</v>
      </c>
      <c r="L2685" t="s">
        <v>2748</v>
      </c>
      <c r="M2685" s="1" t="s">
        <v>35</v>
      </c>
      <c r="N2685" s="1" t="s">
        <v>36</v>
      </c>
      <c r="O2685" t="s">
        <v>94</v>
      </c>
      <c r="P2685" s="1" t="s">
        <v>59</v>
      </c>
      <c r="Q2685" s="1" t="s">
        <v>1420</v>
      </c>
      <c r="R2685" t="s">
        <v>6027</v>
      </c>
      <c r="S2685" s="1" t="s">
        <v>39</v>
      </c>
      <c r="T2685" t="s">
        <v>51</v>
      </c>
      <c r="U2685">
        <v>2</v>
      </c>
      <c r="V2685" s="3">
        <v>44524</v>
      </c>
      <c r="W2685" t="s">
        <v>41</v>
      </c>
      <c r="X2685" t="b">
        <v>0</v>
      </c>
      <c r="Z2685" t="s">
        <v>1298</v>
      </c>
      <c r="AA2685">
        <v>8</v>
      </c>
      <c r="AB2685" t="b">
        <v>0</v>
      </c>
    </row>
    <row r="2686" spans="1:28" ht="34" x14ac:dyDescent="0.2">
      <c r="A2686" s="1" t="s">
        <v>16861</v>
      </c>
      <c r="B2686" s="1" t="s">
        <v>7670</v>
      </c>
      <c r="C2686" s="3">
        <v>44935</v>
      </c>
      <c r="D2686" s="1" t="s">
        <v>53</v>
      </c>
      <c r="E2686">
        <v>1</v>
      </c>
      <c r="F2686" t="s">
        <v>112</v>
      </c>
      <c r="G2686" s="1" t="s">
        <v>113</v>
      </c>
      <c r="H2686" t="s">
        <v>964</v>
      </c>
      <c r="I2686" t="s">
        <v>151</v>
      </c>
      <c r="J2686" t="s">
        <v>7285</v>
      </c>
      <c r="K2686">
        <v>1</v>
      </c>
      <c r="L2686" t="s">
        <v>7285</v>
      </c>
      <c r="M2686" s="1" t="s">
        <v>74</v>
      </c>
      <c r="N2686" s="1" t="s">
        <v>2104</v>
      </c>
      <c r="O2686" t="s">
        <v>47</v>
      </c>
      <c r="P2686" s="1" t="s">
        <v>48</v>
      </c>
      <c r="Q2686" s="1" t="s">
        <v>2688</v>
      </c>
      <c r="R2686" t="s">
        <v>9915</v>
      </c>
      <c r="S2686" s="1" t="s">
        <v>76</v>
      </c>
      <c r="T2686" t="s">
        <v>51</v>
      </c>
      <c r="U2686">
        <v>5</v>
      </c>
      <c r="V2686" s="3">
        <v>44940</v>
      </c>
      <c r="W2686" t="s">
        <v>41</v>
      </c>
      <c r="X2686" t="b">
        <v>0</v>
      </c>
      <c r="Z2686" t="s">
        <v>276</v>
      </c>
      <c r="AA2686">
        <v>1</v>
      </c>
      <c r="AB2686" t="b">
        <v>0</v>
      </c>
    </row>
    <row r="2687" spans="1:28" ht="34" x14ac:dyDescent="0.2">
      <c r="A2687" s="1" t="s">
        <v>16862</v>
      </c>
      <c r="B2687" s="1" t="s">
        <v>9296</v>
      </c>
      <c r="C2687" s="3">
        <v>44645</v>
      </c>
      <c r="D2687" s="1" t="s">
        <v>80</v>
      </c>
      <c r="E2687">
        <v>3</v>
      </c>
      <c r="F2687" t="s">
        <v>112</v>
      </c>
      <c r="G2687" s="1" t="s">
        <v>72</v>
      </c>
      <c r="H2687" t="s">
        <v>566</v>
      </c>
      <c r="I2687" t="s">
        <v>88</v>
      </c>
      <c r="J2687" t="s">
        <v>1410</v>
      </c>
      <c r="K2687">
        <v>2</v>
      </c>
      <c r="L2687" t="s">
        <v>7216</v>
      </c>
      <c r="M2687" s="1" t="s">
        <v>35</v>
      </c>
      <c r="N2687" s="1" t="s">
        <v>36</v>
      </c>
      <c r="O2687" t="s">
        <v>101</v>
      </c>
      <c r="P2687" s="1" t="s">
        <v>74</v>
      </c>
      <c r="Q2687" s="1" t="s">
        <v>3602</v>
      </c>
      <c r="R2687" t="s">
        <v>8999</v>
      </c>
      <c r="S2687" s="1" t="s">
        <v>76</v>
      </c>
      <c r="T2687" t="s">
        <v>40</v>
      </c>
      <c r="U2687">
        <v>5</v>
      </c>
      <c r="V2687" s="3">
        <v>44650</v>
      </c>
      <c r="W2687" t="s">
        <v>41</v>
      </c>
      <c r="X2687" t="b">
        <v>0</v>
      </c>
      <c r="Z2687" t="s">
        <v>356</v>
      </c>
      <c r="AA2687">
        <v>4</v>
      </c>
      <c r="AB2687" t="b">
        <v>1</v>
      </c>
    </row>
    <row r="2688" spans="1:28" ht="34" x14ac:dyDescent="0.2">
      <c r="A2688" s="1" t="s">
        <v>16863</v>
      </c>
      <c r="B2688" s="1" t="s">
        <v>16864</v>
      </c>
      <c r="C2688" s="3">
        <v>44408</v>
      </c>
      <c r="D2688" s="1" t="s">
        <v>105</v>
      </c>
      <c r="E2688">
        <v>7</v>
      </c>
      <c r="F2688" t="s">
        <v>30</v>
      </c>
      <c r="G2688" s="1" t="s">
        <v>179</v>
      </c>
      <c r="H2688" t="s">
        <v>289</v>
      </c>
      <c r="I2688" t="s">
        <v>100</v>
      </c>
      <c r="J2688" t="s">
        <v>8902</v>
      </c>
      <c r="K2688">
        <v>3</v>
      </c>
      <c r="L2688" t="s">
        <v>16865</v>
      </c>
      <c r="M2688" s="1" t="s">
        <v>48</v>
      </c>
      <c r="N2688" s="1" t="s">
        <v>5637</v>
      </c>
      <c r="O2688" t="s">
        <v>47</v>
      </c>
      <c r="P2688" s="1" t="s">
        <v>57</v>
      </c>
      <c r="Q2688" s="1" t="s">
        <v>4517</v>
      </c>
      <c r="R2688" t="s">
        <v>16866</v>
      </c>
      <c r="S2688" s="1" t="s">
        <v>39</v>
      </c>
      <c r="T2688" t="s">
        <v>51</v>
      </c>
      <c r="U2688">
        <v>3</v>
      </c>
      <c r="V2688" s="3">
        <v>44411</v>
      </c>
      <c r="W2688" t="s">
        <v>41</v>
      </c>
      <c r="X2688" t="b">
        <v>0</v>
      </c>
      <c r="Y2688" t="s">
        <v>254</v>
      </c>
      <c r="Z2688" t="s">
        <v>994</v>
      </c>
      <c r="AA2688">
        <v>1</v>
      </c>
      <c r="AB2688" t="b">
        <v>1</v>
      </c>
    </row>
    <row r="2689" spans="1:28" ht="34" x14ac:dyDescent="0.2">
      <c r="A2689" s="1" t="s">
        <v>16867</v>
      </c>
      <c r="B2689" s="1" t="s">
        <v>11384</v>
      </c>
      <c r="C2689" s="3">
        <v>45548</v>
      </c>
      <c r="D2689" s="1" t="s">
        <v>43</v>
      </c>
      <c r="E2689">
        <v>9</v>
      </c>
      <c r="F2689" t="s">
        <v>30</v>
      </c>
      <c r="G2689" s="1" t="s">
        <v>72</v>
      </c>
      <c r="H2689" t="s">
        <v>594</v>
      </c>
      <c r="I2689" t="s">
        <v>142</v>
      </c>
      <c r="J2689" t="s">
        <v>1933</v>
      </c>
      <c r="K2689">
        <v>1</v>
      </c>
      <c r="L2689" t="s">
        <v>1933</v>
      </c>
      <c r="M2689" s="1" t="s">
        <v>35</v>
      </c>
      <c r="N2689" s="1" t="s">
        <v>36</v>
      </c>
      <c r="O2689" t="s">
        <v>36</v>
      </c>
      <c r="P2689" s="1" t="s">
        <v>48</v>
      </c>
      <c r="Q2689" s="1" t="s">
        <v>4942</v>
      </c>
      <c r="R2689" t="s">
        <v>12004</v>
      </c>
      <c r="S2689" s="1" t="s">
        <v>61</v>
      </c>
      <c r="T2689" t="s">
        <v>40</v>
      </c>
      <c r="U2689">
        <v>3</v>
      </c>
      <c r="V2689" s="3">
        <v>45551</v>
      </c>
      <c r="W2689" t="s">
        <v>41</v>
      </c>
      <c r="X2689" t="b">
        <v>0</v>
      </c>
      <c r="Y2689" t="s">
        <v>62</v>
      </c>
      <c r="Z2689" t="s">
        <v>2382</v>
      </c>
      <c r="AA2689">
        <v>4</v>
      </c>
      <c r="AB2689" t="b">
        <v>1</v>
      </c>
    </row>
    <row r="2690" spans="1:28" ht="34" x14ac:dyDescent="0.2">
      <c r="A2690" s="1" t="s">
        <v>16868</v>
      </c>
      <c r="B2690" s="1" t="s">
        <v>12616</v>
      </c>
      <c r="C2690" s="3">
        <v>44161</v>
      </c>
      <c r="D2690" s="1" t="s">
        <v>29</v>
      </c>
      <c r="E2690">
        <v>11</v>
      </c>
      <c r="F2690" t="s">
        <v>86</v>
      </c>
      <c r="G2690" s="1" t="s">
        <v>31</v>
      </c>
      <c r="H2690" t="s">
        <v>266</v>
      </c>
      <c r="I2690" t="s">
        <v>206</v>
      </c>
      <c r="J2690" t="s">
        <v>5791</v>
      </c>
      <c r="K2690">
        <v>2</v>
      </c>
      <c r="L2690" t="s">
        <v>4003</v>
      </c>
      <c r="M2690" s="1" t="s">
        <v>35</v>
      </c>
      <c r="N2690" s="1" t="s">
        <v>36</v>
      </c>
      <c r="O2690" t="s">
        <v>101</v>
      </c>
      <c r="P2690" s="1" t="s">
        <v>37</v>
      </c>
      <c r="Q2690" s="1" t="s">
        <v>1545</v>
      </c>
      <c r="R2690" t="s">
        <v>6696</v>
      </c>
      <c r="S2690" s="1" t="s">
        <v>39</v>
      </c>
      <c r="T2690" t="s">
        <v>51</v>
      </c>
      <c r="U2690">
        <v>5</v>
      </c>
      <c r="V2690" s="3">
        <v>44166</v>
      </c>
      <c r="W2690" t="s">
        <v>41</v>
      </c>
      <c r="X2690" t="b">
        <v>0</v>
      </c>
      <c r="Z2690" t="s">
        <v>2483</v>
      </c>
      <c r="AA2690">
        <v>2</v>
      </c>
      <c r="AB2690" t="b">
        <v>1</v>
      </c>
    </row>
    <row r="2691" spans="1:28" ht="34" x14ac:dyDescent="0.2">
      <c r="A2691" s="1" t="s">
        <v>16869</v>
      </c>
      <c r="B2691" s="1" t="s">
        <v>2269</v>
      </c>
      <c r="C2691" s="3">
        <v>43859</v>
      </c>
      <c r="D2691" s="1" t="s">
        <v>29</v>
      </c>
      <c r="E2691">
        <v>1</v>
      </c>
      <c r="F2691" t="s">
        <v>112</v>
      </c>
      <c r="G2691" s="1" t="s">
        <v>81</v>
      </c>
      <c r="H2691" t="s">
        <v>483</v>
      </c>
      <c r="I2691" t="s">
        <v>135</v>
      </c>
      <c r="J2691" t="s">
        <v>7420</v>
      </c>
      <c r="K2691">
        <v>2</v>
      </c>
      <c r="L2691" t="s">
        <v>4867</v>
      </c>
      <c r="M2691" s="1" t="s">
        <v>35</v>
      </c>
      <c r="N2691" s="1" t="s">
        <v>36</v>
      </c>
      <c r="O2691" t="s">
        <v>101</v>
      </c>
      <c r="P2691" s="1" t="s">
        <v>57</v>
      </c>
      <c r="Q2691" s="1" t="s">
        <v>4146</v>
      </c>
      <c r="R2691" t="s">
        <v>2309</v>
      </c>
      <c r="S2691" s="1" t="s">
        <v>76</v>
      </c>
      <c r="T2691" t="s">
        <v>51</v>
      </c>
      <c r="U2691">
        <v>2</v>
      </c>
      <c r="V2691" s="3">
        <v>43861</v>
      </c>
      <c r="W2691" t="s">
        <v>41</v>
      </c>
      <c r="X2691" t="b">
        <v>0</v>
      </c>
      <c r="Y2691" t="s">
        <v>254</v>
      </c>
      <c r="Z2691" t="s">
        <v>1541</v>
      </c>
      <c r="AA2691">
        <v>4</v>
      </c>
      <c r="AB2691" t="b">
        <v>0</v>
      </c>
    </row>
    <row r="2692" spans="1:28" ht="34" x14ac:dyDescent="0.2">
      <c r="A2692" s="1" t="s">
        <v>16870</v>
      </c>
      <c r="B2692" s="1" t="s">
        <v>7068</v>
      </c>
      <c r="C2692" s="3">
        <v>45349</v>
      </c>
      <c r="D2692" s="1" t="s">
        <v>43</v>
      </c>
      <c r="E2692">
        <v>2</v>
      </c>
      <c r="F2692" t="s">
        <v>112</v>
      </c>
      <c r="G2692" s="1" t="s">
        <v>161</v>
      </c>
      <c r="H2692" t="s">
        <v>450</v>
      </c>
      <c r="I2692" t="s">
        <v>206</v>
      </c>
      <c r="J2692" t="s">
        <v>2215</v>
      </c>
      <c r="K2692">
        <v>1</v>
      </c>
      <c r="L2692" t="s">
        <v>2215</v>
      </c>
      <c r="M2692" s="1" t="s">
        <v>57</v>
      </c>
      <c r="N2692" s="1" t="s">
        <v>4046</v>
      </c>
      <c r="O2692" t="s">
        <v>36</v>
      </c>
      <c r="P2692" s="1" t="s">
        <v>74</v>
      </c>
      <c r="Q2692" s="1" t="s">
        <v>1971</v>
      </c>
      <c r="R2692" t="s">
        <v>2009</v>
      </c>
      <c r="S2692" s="1" t="s">
        <v>39</v>
      </c>
      <c r="T2692" t="s">
        <v>40</v>
      </c>
      <c r="U2692">
        <v>3</v>
      </c>
      <c r="V2692" s="3">
        <v>45352</v>
      </c>
      <c r="W2692" t="s">
        <v>19</v>
      </c>
      <c r="X2692" t="b">
        <v>1</v>
      </c>
      <c r="Z2692" t="s">
        <v>254</v>
      </c>
      <c r="AA2692">
        <v>3</v>
      </c>
      <c r="AB2692" t="b">
        <v>1</v>
      </c>
    </row>
    <row r="2693" spans="1:28" ht="34" x14ac:dyDescent="0.2">
      <c r="A2693" s="1" t="s">
        <v>16871</v>
      </c>
      <c r="B2693" s="1" t="s">
        <v>8988</v>
      </c>
      <c r="C2693" s="3">
        <v>44472</v>
      </c>
      <c r="D2693" s="1" t="s">
        <v>105</v>
      </c>
      <c r="E2693">
        <v>10</v>
      </c>
      <c r="F2693" t="s">
        <v>86</v>
      </c>
      <c r="G2693" s="1" t="s">
        <v>54</v>
      </c>
      <c r="H2693" t="s">
        <v>266</v>
      </c>
      <c r="I2693" t="s">
        <v>206</v>
      </c>
      <c r="J2693" t="s">
        <v>3419</v>
      </c>
      <c r="K2693">
        <v>3</v>
      </c>
      <c r="L2693" t="s">
        <v>10840</v>
      </c>
      <c r="M2693" s="1" t="s">
        <v>35</v>
      </c>
      <c r="N2693" s="1" t="s">
        <v>36</v>
      </c>
      <c r="O2693" t="s">
        <v>47</v>
      </c>
      <c r="P2693" s="1" t="s">
        <v>89</v>
      </c>
      <c r="Q2693" s="1" t="s">
        <v>1669</v>
      </c>
      <c r="R2693" t="s">
        <v>12501</v>
      </c>
      <c r="S2693" s="1" t="s">
        <v>61</v>
      </c>
      <c r="T2693" t="s">
        <v>40</v>
      </c>
      <c r="U2693">
        <v>1</v>
      </c>
      <c r="V2693" s="3">
        <v>44473</v>
      </c>
      <c r="W2693" t="s">
        <v>186</v>
      </c>
      <c r="X2693" t="b">
        <v>0</v>
      </c>
      <c r="Z2693" t="s">
        <v>417</v>
      </c>
      <c r="AA2693">
        <v>5</v>
      </c>
      <c r="AB2693" t="b">
        <v>1</v>
      </c>
    </row>
    <row r="2694" spans="1:28" ht="34" x14ac:dyDescent="0.2">
      <c r="A2694" s="1" t="s">
        <v>16872</v>
      </c>
      <c r="B2694" s="1" t="s">
        <v>6327</v>
      </c>
      <c r="C2694" s="3">
        <v>44910</v>
      </c>
      <c r="D2694" s="1" t="s">
        <v>80</v>
      </c>
      <c r="E2694">
        <v>12</v>
      </c>
      <c r="F2694" t="s">
        <v>86</v>
      </c>
      <c r="G2694" s="1" t="s">
        <v>31</v>
      </c>
      <c r="H2694" t="s">
        <v>141</v>
      </c>
      <c r="I2694" t="s">
        <v>142</v>
      </c>
      <c r="J2694" t="s">
        <v>9710</v>
      </c>
      <c r="K2694">
        <v>1</v>
      </c>
      <c r="L2694" t="s">
        <v>9710</v>
      </c>
      <c r="M2694" s="1" t="s">
        <v>35</v>
      </c>
      <c r="N2694" s="1" t="s">
        <v>36</v>
      </c>
      <c r="O2694" t="s">
        <v>36</v>
      </c>
      <c r="P2694" s="1" t="s">
        <v>48</v>
      </c>
      <c r="Q2694" s="1" t="s">
        <v>2249</v>
      </c>
      <c r="R2694" t="s">
        <v>8453</v>
      </c>
      <c r="S2694" s="1" t="s">
        <v>159</v>
      </c>
      <c r="T2694" t="s">
        <v>51</v>
      </c>
      <c r="U2694">
        <v>7</v>
      </c>
      <c r="V2694" s="3">
        <v>44917</v>
      </c>
      <c r="W2694" t="s">
        <v>41</v>
      </c>
      <c r="X2694" t="b">
        <v>0</v>
      </c>
      <c r="Y2694" t="s">
        <v>219</v>
      </c>
      <c r="Z2694" t="s">
        <v>248</v>
      </c>
      <c r="AA2694">
        <v>15</v>
      </c>
      <c r="AB2694" t="b">
        <v>1</v>
      </c>
    </row>
    <row r="2695" spans="1:28" ht="34" x14ac:dyDescent="0.2">
      <c r="A2695" s="1" t="s">
        <v>16873</v>
      </c>
      <c r="B2695" s="1" t="s">
        <v>1731</v>
      </c>
      <c r="C2695" s="3">
        <v>45484</v>
      </c>
      <c r="D2695" s="1" t="s">
        <v>43</v>
      </c>
      <c r="E2695">
        <v>7</v>
      </c>
      <c r="F2695" t="s">
        <v>30</v>
      </c>
      <c r="G2695" s="1" t="s">
        <v>31</v>
      </c>
      <c r="H2695" t="s">
        <v>64</v>
      </c>
      <c r="I2695" t="s">
        <v>65</v>
      </c>
      <c r="J2695" t="s">
        <v>8546</v>
      </c>
      <c r="K2695">
        <v>2</v>
      </c>
      <c r="L2695" t="s">
        <v>16874</v>
      </c>
      <c r="M2695" s="1" t="s">
        <v>144</v>
      </c>
      <c r="N2695" s="1" t="s">
        <v>922</v>
      </c>
      <c r="O2695" t="s">
        <v>47</v>
      </c>
      <c r="P2695" s="1" t="s">
        <v>59</v>
      </c>
      <c r="Q2695" s="1" t="s">
        <v>90</v>
      </c>
      <c r="R2695" t="s">
        <v>4236</v>
      </c>
      <c r="S2695" s="1" t="s">
        <v>39</v>
      </c>
      <c r="T2695" t="s">
        <v>51</v>
      </c>
      <c r="U2695">
        <v>1</v>
      </c>
      <c r="V2695" s="3">
        <v>45485</v>
      </c>
      <c r="W2695" t="s">
        <v>186</v>
      </c>
      <c r="X2695" t="b">
        <v>0</v>
      </c>
      <c r="Z2695" t="s">
        <v>439</v>
      </c>
      <c r="AA2695">
        <v>15</v>
      </c>
      <c r="AB2695" t="b">
        <v>0</v>
      </c>
    </row>
    <row r="2696" spans="1:28" ht="34" x14ac:dyDescent="0.2">
      <c r="A2696" s="1" t="s">
        <v>16875</v>
      </c>
      <c r="B2696" s="1" t="s">
        <v>9803</v>
      </c>
      <c r="C2696" s="3">
        <v>45504</v>
      </c>
      <c r="D2696" s="1" t="s">
        <v>43</v>
      </c>
      <c r="E2696">
        <v>7</v>
      </c>
      <c r="F2696" t="s">
        <v>30</v>
      </c>
      <c r="G2696" s="1" t="s">
        <v>81</v>
      </c>
      <c r="H2696" t="s">
        <v>506</v>
      </c>
      <c r="I2696" t="s">
        <v>107</v>
      </c>
      <c r="J2696" t="s">
        <v>2604</v>
      </c>
      <c r="K2696">
        <v>2</v>
      </c>
      <c r="L2696" t="s">
        <v>9869</v>
      </c>
      <c r="M2696" s="1" t="s">
        <v>57</v>
      </c>
      <c r="N2696" s="1" t="s">
        <v>4055</v>
      </c>
      <c r="O2696" t="s">
        <v>73</v>
      </c>
      <c r="P2696" s="1" t="s">
        <v>57</v>
      </c>
      <c r="Q2696" s="1" t="s">
        <v>4430</v>
      </c>
      <c r="R2696" t="s">
        <v>11112</v>
      </c>
      <c r="S2696" s="1" t="s">
        <v>76</v>
      </c>
      <c r="T2696" t="s">
        <v>51</v>
      </c>
      <c r="U2696">
        <v>2</v>
      </c>
      <c r="V2696" s="3">
        <v>45506</v>
      </c>
      <c r="W2696" t="s">
        <v>41</v>
      </c>
      <c r="X2696" t="b">
        <v>0</v>
      </c>
      <c r="Z2696" t="s">
        <v>1002</v>
      </c>
      <c r="AA2696">
        <v>1</v>
      </c>
      <c r="AB2696" t="b">
        <v>1</v>
      </c>
    </row>
    <row r="2697" spans="1:28" ht="34" x14ac:dyDescent="0.2">
      <c r="A2697" s="1" t="s">
        <v>16876</v>
      </c>
      <c r="B2697" s="1" t="s">
        <v>11554</v>
      </c>
      <c r="C2697" s="3">
        <v>45600</v>
      </c>
      <c r="D2697" s="1" t="s">
        <v>43</v>
      </c>
      <c r="E2697">
        <v>11</v>
      </c>
      <c r="F2697" t="s">
        <v>86</v>
      </c>
      <c r="G2697" s="1" t="s">
        <v>113</v>
      </c>
      <c r="H2697" t="s">
        <v>246</v>
      </c>
      <c r="I2697" t="s">
        <v>65</v>
      </c>
      <c r="J2697" t="s">
        <v>16877</v>
      </c>
      <c r="K2697">
        <v>1</v>
      </c>
      <c r="L2697" t="s">
        <v>16877</v>
      </c>
      <c r="M2697" s="1" t="s">
        <v>35</v>
      </c>
      <c r="N2697" s="1" t="s">
        <v>36</v>
      </c>
      <c r="O2697" t="s">
        <v>94</v>
      </c>
      <c r="P2697" s="1" t="s">
        <v>89</v>
      </c>
      <c r="Q2697" s="1" t="s">
        <v>8107</v>
      </c>
      <c r="R2697" t="s">
        <v>16878</v>
      </c>
      <c r="S2697" s="1" t="s">
        <v>39</v>
      </c>
      <c r="T2697" t="s">
        <v>51</v>
      </c>
      <c r="U2697">
        <v>2</v>
      </c>
      <c r="V2697" s="3">
        <v>45602</v>
      </c>
      <c r="W2697" t="s">
        <v>41</v>
      </c>
      <c r="X2697" t="b">
        <v>0</v>
      </c>
      <c r="Y2697" t="s">
        <v>308</v>
      </c>
      <c r="Z2697" t="s">
        <v>255</v>
      </c>
      <c r="AA2697">
        <v>1</v>
      </c>
      <c r="AB2697" t="b">
        <v>1</v>
      </c>
    </row>
    <row r="2698" spans="1:28" ht="34" x14ac:dyDescent="0.2">
      <c r="A2698" s="1" t="s">
        <v>16879</v>
      </c>
      <c r="B2698" s="1" t="s">
        <v>7592</v>
      </c>
      <c r="C2698" s="3">
        <v>44780</v>
      </c>
      <c r="D2698" s="1" t="s">
        <v>80</v>
      </c>
      <c r="E2698">
        <v>8</v>
      </c>
      <c r="F2698" t="s">
        <v>30</v>
      </c>
      <c r="G2698" s="1" t="s">
        <v>54</v>
      </c>
      <c r="H2698" t="s">
        <v>278</v>
      </c>
      <c r="I2698" t="s">
        <v>65</v>
      </c>
      <c r="J2698" t="s">
        <v>11053</v>
      </c>
      <c r="K2698">
        <v>2</v>
      </c>
      <c r="L2698" t="s">
        <v>16880</v>
      </c>
      <c r="M2698" s="1" t="s">
        <v>35</v>
      </c>
      <c r="N2698" s="1" t="s">
        <v>36</v>
      </c>
      <c r="O2698" t="s">
        <v>47</v>
      </c>
      <c r="P2698" s="1" t="s">
        <v>35</v>
      </c>
      <c r="Q2698" s="1" t="s">
        <v>36</v>
      </c>
      <c r="R2698" t="s">
        <v>16881</v>
      </c>
      <c r="S2698" s="1" t="s">
        <v>39</v>
      </c>
      <c r="T2698" t="s">
        <v>40</v>
      </c>
      <c r="U2698">
        <v>7</v>
      </c>
      <c r="V2698" s="3">
        <v>44787</v>
      </c>
      <c r="W2698" t="s">
        <v>41</v>
      </c>
      <c r="X2698" t="b">
        <v>0</v>
      </c>
      <c r="Z2698" t="s">
        <v>3752</v>
      </c>
      <c r="AA2698">
        <v>4</v>
      </c>
      <c r="AB2698" t="b">
        <v>0</v>
      </c>
    </row>
    <row r="2699" spans="1:28" ht="34" x14ac:dyDescent="0.2">
      <c r="A2699" s="1" t="s">
        <v>16882</v>
      </c>
      <c r="B2699" s="1" t="s">
        <v>11642</v>
      </c>
      <c r="C2699" s="3">
        <v>43886</v>
      </c>
      <c r="D2699" s="1" t="s">
        <v>29</v>
      </c>
      <c r="E2699">
        <v>2</v>
      </c>
      <c r="F2699" t="s">
        <v>112</v>
      </c>
      <c r="G2699" s="1" t="s">
        <v>161</v>
      </c>
      <c r="H2699" t="s">
        <v>343</v>
      </c>
      <c r="I2699" t="s">
        <v>206</v>
      </c>
      <c r="J2699" t="s">
        <v>3324</v>
      </c>
      <c r="K2699">
        <v>3</v>
      </c>
      <c r="L2699" t="s">
        <v>4693</v>
      </c>
      <c r="M2699" s="1" t="s">
        <v>48</v>
      </c>
      <c r="N2699" s="1" t="s">
        <v>2167</v>
      </c>
      <c r="O2699" t="s">
        <v>36</v>
      </c>
      <c r="P2699" s="1" t="s">
        <v>48</v>
      </c>
      <c r="Q2699" s="1" t="s">
        <v>7654</v>
      </c>
      <c r="R2699" t="s">
        <v>8659</v>
      </c>
      <c r="S2699" s="1" t="s">
        <v>61</v>
      </c>
      <c r="T2699" t="s">
        <v>40</v>
      </c>
      <c r="U2699">
        <v>5</v>
      </c>
      <c r="V2699" s="3">
        <v>43891</v>
      </c>
      <c r="W2699" t="s">
        <v>41</v>
      </c>
      <c r="X2699" t="b">
        <v>0</v>
      </c>
      <c r="Y2699" t="s">
        <v>325</v>
      </c>
      <c r="Z2699" t="s">
        <v>1545</v>
      </c>
      <c r="AA2699">
        <v>13</v>
      </c>
      <c r="AB2699" t="b">
        <v>0</v>
      </c>
    </row>
    <row r="2700" spans="1:28" ht="34" x14ac:dyDescent="0.2">
      <c r="A2700" s="1" t="s">
        <v>16883</v>
      </c>
      <c r="B2700" s="1" t="s">
        <v>3220</v>
      </c>
      <c r="C2700" s="3">
        <v>45118</v>
      </c>
      <c r="D2700" s="1" t="s">
        <v>53</v>
      </c>
      <c r="E2700">
        <v>7</v>
      </c>
      <c r="F2700" t="s">
        <v>30</v>
      </c>
      <c r="G2700" s="1" t="s">
        <v>161</v>
      </c>
      <c r="H2700" t="s">
        <v>533</v>
      </c>
      <c r="I2700" t="s">
        <v>142</v>
      </c>
      <c r="J2700" t="s">
        <v>6610</v>
      </c>
      <c r="K2700">
        <v>1</v>
      </c>
      <c r="L2700" t="s">
        <v>6610</v>
      </c>
      <c r="M2700" s="1" t="s">
        <v>35</v>
      </c>
      <c r="N2700" s="1" t="s">
        <v>36</v>
      </c>
      <c r="O2700" t="s">
        <v>36</v>
      </c>
      <c r="P2700" s="1" t="s">
        <v>57</v>
      </c>
      <c r="Q2700" s="1" t="s">
        <v>7739</v>
      </c>
      <c r="R2700" t="s">
        <v>9699</v>
      </c>
      <c r="S2700" s="1" t="s">
        <v>39</v>
      </c>
      <c r="T2700" t="s">
        <v>51</v>
      </c>
      <c r="U2700">
        <v>2</v>
      </c>
      <c r="V2700" s="3">
        <v>45120</v>
      </c>
      <c r="W2700" t="s">
        <v>41</v>
      </c>
      <c r="X2700" t="b">
        <v>0</v>
      </c>
      <c r="Y2700" t="s">
        <v>325</v>
      </c>
      <c r="Z2700" t="s">
        <v>680</v>
      </c>
      <c r="AA2700">
        <v>14</v>
      </c>
      <c r="AB2700" t="b">
        <v>0</v>
      </c>
    </row>
    <row r="2701" spans="1:28" ht="34" x14ac:dyDescent="0.2">
      <c r="A2701" s="1" t="s">
        <v>16884</v>
      </c>
      <c r="B2701" s="1" t="s">
        <v>12265</v>
      </c>
      <c r="C2701" s="3">
        <v>45564</v>
      </c>
      <c r="D2701" s="1" t="s">
        <v>43</v>
      </c>
      <c r="E2701">
        <v>9</v>
      </c>
      <c r="F2701" t="s">
        <v>30</v>
      </c>
      <c r="G2701" s="1" t="s">
        <v>54</v>
      </c>
      <c r="H2701" t="s">
        <v>87</v>
      </c>
      <c r="I2701" t="s">
        <v>88</v>
      </c>
      <c r="J2701" t="s">
        <v>8079</v>
      </c>
      <c r="K2701">
        <v>1</v>
      </c>
      <c r="L2701" t="s">
        <v>8079</v>
      </c>
      <c r="M2701" s="1" t="s">
        <v>35</v>
      </c>
      <c r="N2701" s="1" t="s">
        <v>36</v>
      </c>
      <c r="O2701" t="s">
        <v>47</v>
      </c>
      <c r="P2701" s="1" t="s">
        <v>59</v>
      </c>
      <c r="Q2701" s="1" t="s">
        <v>8080</v>
      </c>
      <c r="R2701" t="s">
        <v>4980</v>
      </c>
      <c r="S2701" s="1" t="s">
        <v>76</v>
      </c>
      <c r="T2701" t="s">
        <v>51</v>
      </c>
      <c r="U2701">
        <v>2</v>
      </c>
      <c r="V2701" s="3">
        <v>45566</v>
      </c>
      <c r="W2701" t="s">
        <v>41</v>
      </c>
      <c r="X2701" t="b">
        <v>0</v>
      </c>
      <c r="Z2701" t="s">
        <v>77</v>
      </c>
      <c r="AA2701">
        <v>21</v>
      </c>
      <c r="AB2701" t="b">
        <v>1</v>
      </c>
    </row>
    <row r="2702" spans="1:28" ht="34" x14ac:dyDescent="0.2">
      <c r="A2702" s="1" t="s">
        <v>16885</v>
      </c>
      <c r="B2702" s="1" t="s">
        <v>9488</v>
      </c>
      <c r="C2702" s="3">
        <v>44352</v>
      </c>
      <c r="D2702" s="1" t="s">
        <v>105</v>
      </c>
      <c r="E2702">
        <v>6</v>
      </c>
      <c r="F2702" t="s">
        <v>44</v>
      </c>
      <c r="G2702" s="1" t="s">
        <v>179</v>
      </c>
      <c r="H2702" t="s">
        <v>686</v>
      </c>
      <c r="I2702" t="s">
        <v>471</v>
      </c>
      <c r="J2702" t="s">
        <v>8185</v>
      </c>
      <c r="K2702">
        <v>1</v>
      </c>
      <c r="L2702" t="s">
        <v>8185</v>
      </c>
      <c r="M2702" s="1" t="s">
        <v>35</v>
      </c>
      <c r="N2702" s="1" t="s">
        <v>36</v>
      </c>
      <c r="O2702" t="s">
        <v>47</v>
      </c>
      <c r="P2702" s="1" t="s">
        <v>35</v>
      </c>
      <c r="Q2702" s="1" t="s">
        <v>36</v>
      </c>
      <c r="R2702" t="s">
        <v>5845</v>
      </c>
      <c r="S2702" s="1" t="s">
        <v>61</v>
      </c>
      <c r="T2702" t="s">
        <v>40</v>
      </c>
      <c r="U2702">
        <v>5</v>
      </c>
      <c r="V2702" s="3">
        <v>44357</v>
      </c>
      <c r="W2702" t="s">
        <v>41</v>
      </c>
      <c r="X2702" t="b">
        <v>0</v>
      </c>
      <c r="Y2702" t="s">
        <v>196</v>
      </c>
      <c r="Z2702" t="s">
        <v>580</v>
      </c>
      <c r="AA2702">
        <v>8</v>
      </c>
      <c r="AB2702" t="b">
        <v>1</v>
      </c>
    </row>
    <row r="2703" spans="1:28" ht="34" x14ac:dyDescent="0.2">
      <c r="A2703" s="1" t="s">
        <v>16886</v>
      </c>
      <c r="B2703" s="1" t="s">
        <v>7762</v>
      </c>
      <c r="C2703" s="3">
        <v>44232</v>
      </c>
      <c r="D2703" s="1" t="s">
        <v>105</v>
      </c>
      <c r="E2703">
        <v>2</v>
      </c>
      <c r="F2703" t="s">
        <v>112</v>
      </c>
      <c r="G2703" s="1" t="s">
        <v>72</v>
      </c>
      <c r="H2703" t="s">
        <v>316</v>
      </c>
      <c r="I2703" t="s">
        <v>65</v>
      </c>
      <c r="J2703" t="s">
        <v>10314</v>
      </c>
      <c r="K2703">
        <v>5</v>
      </c>
      <c r="L2703" t="s">
        <v>16887</v>
      </c>
      <c r="M2703" s="1" t="s">
        <v>35</v>
      </c>
      <c r="N2703" s="1" t="s">
        <v>36</v>
      </c>
      <c r="O2703" t="s">
        <v>47</v>
      </c>
      <c r="P2703" s="1" t="s">
        <v>48</v>
      </c>
      <c r="Q2703" s="1" t="s">
        <v>577</v>
      </c>
      <c r="R2703" t="s">
        <v>16888</v>
      </c>
      <c r="S2703" s="1" t="s">
        <v>61</v>
      </c>
      <c r="T2703" t="s">
        <v>51</v>
      </c>
      <c r="U2703">
        <v>5</v>
      </c>
      <c r="V2703" s="3">
        <v>44237</v>
      </c>
      <c r="W2703" t="s">
        <v>139</v>
      </c>
      <c r="X2703" t="b">
        <v>0</v>
      </c>
      <c r="Z2703" t="s">
        <v>225</v>
      </c>
      <c r="AA2703">
        <v>15</v>
      </c>
      <c r="AB2703" t="b">
        <v>1</v>
      </c>
    </row>
    <row r="2704" spans="1:28" ht="34" x14ac:dyDescent="0.2">
      <c r="A2704" s="1" t="s">
        <v>16889</v>
      </c>
      <c r="B2704" s="1" t="s">
        <v>4188</v>
      </c>
      <c r="C2704" s="3">
        <v>45522</v>
      </c>
      <c r="D2704" s="1" t="s">
        <v>43</v>
      </c>
      <c r="E2704">
        <v>8</v>
      </c>
      <c r="F2704" t="s">
        <v>30</v>
      </c>
      <c r="G2704" s="1" t="s">
        <v>54</v>
      </c>
      <c r="H2704" t="s">
        <v>383</v>
      </c>
      <c r="I2704" t="s">
        <v>107</v>
      </c>
      <c r="J2704" t="s">
        <v>7761</v>
      </c>
      <c r="K2704">
        <v>1</v>
      </c>
      <c r="L2704" t="s">
        <v>7761</v>
      </c>
      <c r="M2704" s="1" t="s">
        <v>74</v>
      </c>
      <c r="N2704" s="1" t="s">
        <v>2351</v>
      </c>
      <c r="O2704" t="s">
        <v>47</v>
      </c>
      <c r="P2704" s="1" t="s">
        <v>74</v>
      </c>
      <c r="Q2704" s="1" t="s">
        <v>3940</v>
      </c>
      <c r="R2704" t="s">
        <v>4027</v>
      </c>
      <c r="S2704" s="1" t="s">
        <v>39</v>
      </c>
      <c r="T2704" t="s">
        <v>40</v>
      </c>
      <c r="U2704">
        <v>5</v>
      </c>
      <c r="V2704" s="3">
        <v>45527</v>
      </c>
      <c r="W2704" t="s">
        <v>41</v>
      </c>
      <c r="X2704" t="b">
        <v>0</v>
      </c>
      <c r="Y2704" t="s">
        <v>123</v>
      </c>
      <c r="Z2704" t="s">
        <v>315</v>
      </c>
      <c r="AA2704">
        <v>12</v>
      </c>
      <c r="AB2704" t="b">
        <v>1</v>
      </c>
    </row>
    <row r="2705" spans="1:28" ht="34" x14ac:dyDescent="0.2">
      <c r="A2705" s="1" t="s">
        <v>16890</v>
      </c>
      <c r="B2705" s="1" t="s">
        <v>10787</v>
      </c>
      <c r="C2705" s="3">
        <v>44803</v>
      </c>
      <c r="D2705" s="1" t="s">
        <v>80</v>
      </c>
      <c r="E2705">
        <v>8</v>
      </c>
      <c r="F2705" t="s">
        <v>30</v>
      </c>
      <c r="G2705" s="1" t="s">
        <v>161</v>
      </c>
      <c r="H2705" t="s">
        <v>437</v>
      </c>
      <c r="I2705" t="s">
        <v>65</v>
      </c>
      <c r="J2705" t="s">
        <v>16891</v>
      </c>
      <c r="K2705">
        <v>2</v>
      </c>
      <c r="L2705" t="s">
        <v>16892</v>
      </c>
      <c r="M2705" s="1" t="s">
        <v>57</v>
      </c>
      <c r="N2705" s="1" t="s">
        <v>8333</v>
      </c>
      <c r="O2705" t="s">
        <v>47</v>
      </c>
      <c r="P2705" s="1" t="s">
        <v>37</v>
      </c>
      <c r="Q2705" s="1" t="s">
        <v>1035</v>
      </c>
      <c r="R2705" t="s">
        <v>16893</v>
      </c>
      <c r="S2705" s="1" t="s">
        <v>39</v>
      </c>
      <c r="T2705" t="s">
        <v>70</v>
      </c>
      <c r="U2705">
        <v>4</v>
      </c>
      <c r="V2705" s="3">
        <v>44807</v>
      </c>
      <c r="W2705" t="s">
        <v>41</v>
      </c>
      <c r="X2705" t="b">
        <v>0</v>
      </c>
      <c r="Y2705" t="s">
        <v>219</v>
      </c>
      <c r="Z2705" t="s">
        <v>1324</v>
      </c>
      <c r="AA2705">
        <v>10</v>
      </c>
      <c r="AB2705" t="b">
        <v>0</v>
      </c>
    </row>
    <row r="2706" spans="1:28" ht="34" x14ac:dyDescent="0.2">
      <c r="A2706" s="1" t="s">
        <v>16894</v>
      </c>
      <c r="B2706" s="1" t="s">
        <v>3861</v>
      </c>
      <c r="C2706" s="3">
        <v>44607</v>
      </c>
      <c r="D2706" s="1" t="s">
        <v>80</v>
      </c>
      <c r="E2706">
        <v>2</v>
      </c>
      <c r="F2706" t="s">
        <v>112</v>
      </c>
      <c r="G2706" s="1" t="s">
        <v>161</v>
      </c>
      <c r="H2706" t="s">
        <v>1182</v>
      </c>
      <c r="I2706" t="s">
        <v>206</v>
      </c>
      <c r="J2706" t="s">
        <v>5611</v>
      </c>
      <c r="K2706">
        <v>1</v>
      </c>
      <c r="L2706" t="s">
        <v>5611</v>
      </c>
      <c r="M2706" s="1" t="s">
        <v>268</v>
      </c>
      <c r="N2706" s="1" t="s">
        <v>387</v>
      </c>
      <c r="O2706" t="s">
        <v>47</v>
      </c>
      <c r="P2706" s="1" t="s">
        <v>37</v>
      </c>
      <c r="Q2706" s="1" t="s">
        <v>7034</v>
      </c>
      <c r="R2706" t="s">
        <v>1237</v>
      </c>
      <c r="S2706" s="1" t="s">
        <v>39</v>
      </c>
      <c r="T2706" t="s">
        <v>40</v>
      </c>
      <c r="U2706">
        <v>4</v>
      </c>
      <c r="V2706" s="3">
        <v>44611</v>
      </c>
      <c r="W2706" t="s">
        <v>41</v>
      </c>
      <c r="X2706" t="b">
        <v>0</v>
      </c>
      <c r="Y2706" t="s">
        <v>62</v>
      </c>
      <c r="Z2706" t="s">
        <v>2339</v>
      </c>
      <c r="AA2706">
        <v>3</v>
      </c>
      <c r="AB2706" t="b">
        <v>0</v>
      </c>
    </row>
    <row r="2707" spans="1:28" ht="34" x14ac:dyDescent="0.2">
      <c r="A2707" s="1" t="s">
        <v>16895</v>
      </c>
      <c r="B2707" s="1" t="s">
        <v>10901</v>
      </c>
      <c r="C2707" s="3">
        <v>45489</v>
      </c>
      <c r="D2707" s="1" t="s">
        <v>43</v>
      </c>
      <c r="E2707">
        <v>7</v>
      </c>
      <c r="F2707" t="s">
        <v>30</v>
      </c>
      <c r="G2707" s="1" t="s">
        <v>161</v>
      </c>
      <c r="H2707" t="s">
        <v>64</v>
      </c>
      <c r="I2707" t="s">
        <v>65</v>
      </c>
      <c r="J2707" t="s">
        <v>9667</v>
      </c>
      <c r="K2707">
        <v>4</v>
      </c>
      <c r="L2707" t="s">
        <v>16896</v>
      </c>
      <c r="M2707" s="1" t="s">
        <v>35</v>
      </c>
      <c r="N2707" s="1" t="s">
        <v>36</v>
      </c>
      <c r="O2707" t="s">
        <v>94</v>
      </c>
      <c r="P2707" s="1" t="s">
        <v>74</v>
      </c>
      <c r="Q2707" s="1" t="s">
        <v>276</v>
      </c>
      <c r="R2707" t="s">
        <v>16897</v>
      </c>
      <c r="S2707" s="1" t="s">
        <v>177</v>
      </c>
      <c r="T2707" t="s">
        <v>51</v>
      </c>
      <c r="U2707">
        <v>2</v>
      </c>
      <c r="V2707" s="3">
        <v>45491</v>
      </c>
      <c r="W2707" t="s">
        <v>139</v>
      </c>
      <c r="X2707" t="b">
        <v>0</v>
      </c>
      <c r="Z2707" t="s">
        <v>375</v>
      </c>
      <c r="AA2707">
        <v>5</v>
      </c>
      <c r="AB2707" t="b">
        <v>0</v>
      </c>
    </row>
    <row r="2708" spans="1:28" ht="34" x14ac:dyDescent="0.2">
      <c r="A2708" s="1" t="s">
        <v>16898</v>
      </c>
      <c r="B2708" s="1" t="s">
        <v>7098</v>
      </c>
      <c r="C2708" s="3">
        <v>45444</v>
      </c>
      <c r="D2708" s="1" t="s">
        <v>43</v>
      </c>
      <c r="E2708">
        <v>6</v>
      </c>
      <c r="F2708" t="s">
        <v>44</v>
      </c>
      <c r="G2708" s="1" t="s">
        <v>179</v>
      </c>
      <c r="H2708" t="s">
        <v>1030</v>
      </c>
      <c r="I2708" t="s">
        <v>33</v>
      </c>
      <c r="J2708" t="s">
        <v>4238</v>
      </c>
      <c r="K2708">
        <v>1</v>
      </c>
      <c r="L2708" t="s">
        <v>4238</v>
      </c>
      <c r="M2708" s="1" t="s">
        <v>74</v>
      </c>
      <c r="N2708" s="1" t="s">
        <v>7876</v>
      </c>
      <c r="O2708" t="s">
        <v>47</v>
      </c>
      <c r="P2708" s="1" t="s">
        <v>37</v>
      </c>
      <c r="Q2708" s="1" t="s">
        <v>1993</v>
      </c>
      <c r="R2708" t="s">
        <v>2787</v>
      </c>
      <c r="S2708" s="1" t="s">
        <v>39</v>
      </c>
      <c r="T2708" t="s">
        <v>70</v>
      </c>
      <c r="U2708">
        <v>3</v>
      </c>
      <c r="V2708" s="3">
        <v>45447</v>
      </c>
      <c r="W2708" t="s">
        <v>186</v>
      </c>
      <c r="X2708" t="b">
        <v>0</v>
      </c>
      <c r="Z2708" t="s">
        <v>1132</v>
      </c>
      <c r="AA2708">
        <v>5</v>
      </c>
      <c r="AB2708" t="b">
        <v>0</v>
      </c>
    </row>
    <row r="2709" spans="1:28" ht="34" x14ac:dyDescent="0.2">
      <c r="A2709" s="1" t="s">
        <v>16899</v>
      </c>
      <c r="B2709" s="1" t="s">
        <v>8743</v>
      </c>
      <c r="C2709" s="3">
        <v>43991</v>
      </c>
      <c r="D2709" s="1" t="s">
        <v>29</v>
      </c>
      <c r="E2709">
        <v>6</v>
      </c>
      <c r="F2709" t="s">
        <v>44</v>
      </c>
      <c r="G2709" s="1" t="s">
        <v>161</v>
      </c>
      <c r="H2709" t="s">
        <v>316</v>
      </c>
      <c r="I2709" t="s">
        <v>65</v>
      </c>
      <c r="J2709" t="s">
        <v>16900</v>
      </c>
      <c r="K2709">
        <v>5</v>
      </c>
      <c r="L2709" t="s">
        <v>16901</v>
      </c>
      <c r="M2709" s="1" t="s">
        <v>48</v>
      </c>
      <c r="N2709" s="1" t="s">
        <v>2764</v>
      </c>
      <c r="O2709" t="s">
        <v>36</v>
      </c>
      <c r="P2709" s="1" t="s">
        <v>48</v>
      </c>
      <c r="Q2709" s="1" t="s">
        <v>4253</v>
      </c>
      <c r="R2709" t="s">
        <v>16902</v>
      </c>
      <c r="S2709" s="1" t="s">
        <v>61</v>
      </c>
      <c r="T2709" t="s">
        <v>40</v>
      </c>
      <c r="U2709">
        <v>5</v>
      </c>
      <c r="V2709" s="3">
        <v>43996</v>
      </c>
      <c r="W2709" t="s">
        <v>19</v>
      </c>
      <c r="X2709" t="b">
        <v>1</v>
      </c>
      <c r="Z2709" t="s">
        <v>3085</v>
      </c>
      <c r="AA2709">
        <v>24</v>
      </c>
      <c r="AB2709" t="b">
        <v>1</v>
      </c>
    </row>
    <row r="2710" spans="1:28" ht="34" x14ac:dyDescent="0.2">
      <c r="A2710" s="1" t="s">
        <v>16903</v>
      </c>
      <c r="B2710" s="1" t="s">
        <v>7650</v>
      </c>
      <c r="C2710" s="3">
        <v>44944</v>
      </c>
      <c r="D2710" s="1" t="s">
        <v>53</v>
      </c>
      <c r="E2710">
        <v>1</v>
      </c>
      <c r="F2710" t="s">
        <v>112</v>
      </c>
      <c r="G2710" s="1" t="s">
        <v>81</v>
      </c>
      <c r="H2710" t="s">
        <v>528</v>
      </c>
      <c r="I2710" t="s">
        <v>100</v>
      </c>
      <c r="J2710" t="s">
        <v>2909</v>
      </c>
      <c r="K2710">
        <v>2</v>
      </c>
      <c r="L2710" t="s">
        <v>3328</v>
      </c>
      <c r="M2710" s="1" t="s">
        <v>35</v>
      </c>
      <c r="N2710" s="1" t="s">
        <v>36</v>
      </c>
      <c r="O2710" t="s">
        <v>36</v>
      </c>
      <c r="P2710" s="1" t="s">
        <v>89</v>
      </c>
      <c r="Q2710" s="1" t="s">
        <v>991</v>
      </c>
      <c r="R2710" t="s">
        <v>16904</v>
      </c>
      <c r="S2710" s="1" t="s">
        <v>61</v>
      </c>
      <c r="T2710" t="s">
        <v>70</v>
      </c>
      <c r="U2710">
        <v>7</v>
      </c>
      <c r="V2710" s="3">
        <v>44951</v>
      </c>
      <c r="W2710" t="s">
        <v>41</v>
      </c>
      <c r="X2710" t="b">
        <v>0</v>
      </c>
      <c r="Z2710" t="s">
        <v>1734</v>
      </c>
      <c r="AA2710">
        <v>7</v>
      </c>
      <c r="AB2710" t="b">
        <v>0</v>
      </c>
    </row>
    <row r="2711" spans="1:28" ht="34" x14ac:dyDescent="0.2">
      <c r="A2711" s="1" t="s">
        <v>16905</v>
      </c>
      <c r="B2711" s="1" t="s">
        <v>11888</v>
      </c>
      <c r="C2711" s="3">
        <v>45589</v>
      </c>
      <c r="D2711" s="1" t="s">
        <v>43</v>
      </c>
      <c r="E2711">
        <v>10</v>
      </c>
      <c r="F2711" t="s">
        <v>86</v>
      </c>
      <c r="G2711" s="1" t="s">
        <v>31</v>
      </c>
      <c r="H2711" t="s">
        <v>506</v>
      </c>
      <c r="I2711" t="s">
        <v>107</v>
      </c>
      <c r="J2711" t="s">
        <v>12963</v>
      </c>
      <c r="K2711">
        <v>1</v>
      </c>
      <c r="L2711" t="s">
        <v>12963</v>
      </c>
      <c r="M2711" s="1" t="s">
        <v>74</v>
      </c>
      <c r="N2711" s="1" t="s">
        <v>1818</v>
      </c>
      <c r="O2711" t="s">
        <v>36</v>
      </c>
      <c r="P2711" s="1" t="s">
        <v>57</v>
      </c>
      <c r="Q2711" s="1" t="s">
        <v>3887</v>
      </c>
      <c r="R2711" t="s">
        <v>535</v>
      </c>
      <c r="S2711" s="1" t="s">
        <v>76</v>
      </c>
      <c r="T2711" t="s">
        <v>51</v>
      </c>
      <c r="U2711">
        <v>3</v>
      </c>
      <c r="V2711" s="3">
        <v>45592</v>
      </c>
      <c r="W2711" t="s">
        <v>41</v>
      </c>
      <c r="X2711" t="b">
        <v>0</v>
      </c>
      <c r="Z2711" t="s">
        <v>3698</v>
      </c>
      <c r="AA2711">
        <v>1</v>
      </c>
      <c r="AB2711" t="b">
        <v>1</v>
      </c>
    </row>
    <row r="2712" spans="1:28" ht="34" x14ac:dyDescent="0.2">
      <c r="A2712" s="1" t="s">
        <v>16906</v>
      </c>
      <c r="B2712" s="1" t="s">
        <v>11506</v>
      </c>
      <c r="C2712" s="3">
        <v>44864</v>
      </c>
      <c r="D2712" s="1" t="s">
        <v>80</v>
      </c>
      <c r="E2712">
        <v>10</v>
      </c>
      <c r="F2712" t="s">
        <v>86</v>
      </c>
      <c r="G2712" s="1" t="s">
        <v>54</v>
      </c>
      <c r="H2712" t="s">
        <v>284</v>
      </c>
      <c r="I2712" t="s">
        <v>100</v>
      </c>
      <c r="J2712" t="s">
        <v>5998</v>
      </c>
      <c r="K2712">
        <v>5</v>
      </c>
      <c r="L2712" t="s">
        <v>10902</v>
      </c>
      <c r="M2712" s="1" t="s">
        <v>48</v>
      </c>
      <c r="N2712" s="1" t="s">
        <v>7851</v>
      </c>
      <c r="O2712" t="s">
        <v>101</v>
      </c>
      <c r="P2712" s="1" t="s">
        <v>74</v>
      </c>
      <c r="Q2712" s="1" t="s">
        <v>7270</v>
      </c>
      <c r="R2712" t="s">
        <v>12034</v>
      </c>
      <c r="S2712" s="1" t="s">
        <v>177</v>
      </c>
      <c r="T2712" t="s">
        <v>70</v>
      </c>
      <c r="U2712">
        <v>5</v>
      </c>
      <c r="V2712" s="3">
        <v>44869</v>
      </c>
      <c r="W2712" t="s">
        <v>41</v>
      </c>
      <c r="X2712" t="b">
        <v>0</v>
      </c>
      <c r="Z2712" t="s">
        <v>2694</v>
      </c>
      <c r="AA2712">
        <v>5</v>
      </c>
      <c r="AB2712" t="b">
        <v>0</v>
      </c>
    </row>
    <row r="2713" spans="1:28" ht="34" x14ac:dyDescent="0.2">
      <c r="A2713" s="1" t="s">
        <v>16907</v>
      </c>
      <c r="B2713" s="1" t="s">
        <v>8150</v>
      </c>
      <c r="C2713" s="3">
        <v>44893</v>
      </c>
      <c r="D2713" s="1" t="s">
        <v>80</v>
      </c>
      <c r="E2713">
        <v>11</v>
      </c>
      <c r="F2713" t="s">
        <v>86</v>
      </c>
      <c r="G2713" s="1" t="s">
        <v>113</v>
      </c>
      <c r="H2713" t="s">
        <v>398</v>
      </c>
      <c r="I2713" t="s">
        <v>46</v>
      </c>
      <c r="J2713" t="s">
        <v>12320</v>
      </c>
      <c r="K2713">
        <v>1</v>
      </c>
      <c r="L2713" t="s">
        <v>12320</v>
      </c>
      <c r="M2713" s="1" t="s">
        <v>48</v>
      </c>
      <c r="N2713" s="1" t="s">
        <v>1093</v>
      </c>
      <c r="O2713" t="s">
        <v>94</v>
      </c>
      <c r="P2713" s="1" t="s">
        <v>59</v>
      </c>
      <c r="Q2713" s="1" t="s">
        <v>4796</v>
      </c>
      <c r="R2713" t="s">
        <v>9247</v>
      </c>
      <c r="S2713" s="1" t="s">
        <v>76</v>
      </c>
      <c r="T2713" t="s">
        <v>51</v>
      </c>
      <c r="U2713">
        <v>4</v>
      </c>
      <c r="V2713" s="3">
        <v>44897</v>
      </c>
      <c r="W2713" t="s">
        <v>41</v>
      </c>
      <c r="X2713" t="b">
        <v>0</v>
      </c>
      <c r="Y2713" t="s">
        <v>219</v>
      </c>
      <c r="Z2713" t="s">
        <v>187</v>
      </c>
      <c r="AA2713">
        <v>3</v>
      </c>
      <c r="AB2713" t="b">
        <v>0</v>
      </c>
    </row>
    <row r="2714" spans="1:28" ht="34" x14ac:dyDescent="0.2">
      <c r="A2714" s="1" t="s">
        <v>16908</v>
      </c>
      <c r="B2714" s="1" t="s">
        <v>14928</v>
      </c>
      <c r="C2714" s="3">
        <v>45298</v>
      </c>
      <c r="D2714" s="1" t="s">
        <v>43</v>
      </c>
      <c r="E2714">
        <v>1</v>
      </c>
      <c r="F2714" t="s">
        <v>112</v>
      </c>
      <c r="G2714" s="1" t="s">
        <v>54</v>
      </c>
      <c r="H2714" t="s">
        <v>566</v>
      </c>
      <c r="I2714" t="s">
        <v>88</v>
      </c>
      <c r="J2714" t="s">
        <v>3401</v>
      </c>
      <c r="K2714">
        <v>1</v>
      </c>
      <c r="L2714" t="s">
        <v>3401</v>
      </c>
      <c r="M2714" s="1" t="s">
        <v>35</v>
      </c>
      <c r="N2714" s="1" t="s">
        <v>36</v>
      </c>
      <c r="O2714" t="s">
        <v>94</v>
      </c>
      <c r="P2714" s="1" t="s">
        <v>35</v>
      </c>
      <c r="Q2714" s="1" t="s">
        <v>36</v>
      </c>
      <c r="R2714" t="s">
        <v>1694</v>
      </c>
      <c r="S2714" s="1" t="s">
        <v>39</v>
      </c>
      <c r="T2714" t="s">
        <v>40</v>
      </c>
      <c r="U2714">
        <v>2</v>
      </c>
      <c r="V2714" s="3">
        <v>45300</v>
      </c>
      <c r="W2714" t="s">
        <v>41</v>
      </c>
      <c r="X2714" t="b">
        <v>0</v>
      </c>
      <c r="Y2714" t="s">
        <v>592</v>
      </c>
      <c r="Z2714" t="s">
        <v>154</v>
      </c>
      <c r="AA2714">
        <v>2</v>
      </c>
      <c r="AB2714" t="b">
        <v>1</v>
      </c>
    </row>
    <row r="2715" spans="1:28" ht="34" x14ac:dyDescent="0.2">
      <c r="A2715" s="1" t="s">
        <v>16909</v>
      </c>
      <c r="B2715" s="1" t="s">
        <v>12128</v>
      </c>
      <c r="C2715" s="3">
        <v>44033</v>
      </c>
      <c r="D2715" s="1" t="s">
        <v>29</v>
      </c>
      <c r="E2715">
        <v>7</v>
      </c>
      <c r="F2715" t="s">
        <v>30</v>
      </c>
      <c r="G2715" s="1" t="s">
        <v>161</v>
      </c>
      <c r="H2715" t="s">
        <v>284</v>
      </c>
      <c r="I2715" t="s">
        <v>100</v>
      </c>
      <c r="J2715" t="s">
        <v>3186</v>
      </c>
      <c r="K2715">
        <v>3</v>
      </c>
      <c r="L2715" t="s">
        <v>10598</v>
      </c>
      <c r="M2715" s="1" t="s">
        <v>35</v>
      </c>
      <c r="N2715" s="1" t="s">
        <v>36</v>
      </c>
      <c r="O2715" t="s">
        <v>47</v>
      </c>
      <c r="P2715" s="1" t="s">
        <v>48</v>
      </c>
      <c r="Q2715" s="1" t="s">
        <v>252</v>
      </c>
      <c r="R2715" t="s">
        <v>16910</v>
      </c>
      <c r="S2715" s="1" t="s">
        <v>159</v>
      </c>
      <c r="T2715" t="s">
        <v>51</v>
      </c>
      <c r="U2715">
        <v>4</v>
      </c>
      <c r="V2715" s="3">
        <v>44037</v>
      </c>
      <c r="W2715" t="s">
        <v>41</v>
      </c>
      <c r="X2715" t="b">
        <v>0</v>
      </c>
      <c r="Y2715" t="s">
        <v>259</v>
      </c>
      <c r="Z2715" t="s">
        <v>255</v>
      </c>
      <c r="AA2715">
        <v>8</v>
      </c>
      <c r="AB2715" t="b">
        <v>1</v>
      </c>
    </row>
    <row r="2716" spans="1:28" ht="34" x14ac:dyDescent="0.2">
      <c r="A2716" s="1" t="s">
        <v>16911</v>
      </c>
      <c r="B2716" s="1" t="s">
        <v>9790</v>
      </c>
      <c r="C2716" s="3">
        <v>45719</v>
      </c>
      <c r="D2716" s="1" t="s">
        <v>98</v>
      </c>
      <c r="E2716">
        <v>3</v>
      </c>
      <c r="F2716" t="s">
        <v>112</v>
      </c>
      <c r="G2716" s="1" t="s">
        <v>113</v>
      </c>
      <c r="H2716" t="s">
        <v>371</v>
      </c>
      <c r="I2716" t="s">
        <v>100</v>
      </c>
      <c r="J2716" t="s">
        <v>122</v>
      </c>
      <c r="K2716">
        <v>3</v>
      </c>
      <c r="L2716" t="s">
        <v>11990</v>
      </c>
      <c r="M2716" s="1" t="s">
        <v>35</v>
      </c>
      <c r="N2716" s="1" t="s">
        <v>36</v>
      </c>
      <c r="O2716" t="s">
        <v>101</v>
      </c>
      <c r="P2716" s="1" t="s">
        <v>37</v>
      </c>
      <c r="Q2716" s="1" t="s">
        <v>4118</v>
      </c>
      <c r="R2716" t="s">
        <v>16912</v>
      </c>
      <c r="S2716" s="1" t="s">
        <v>61</v>
      </c>
      <c r="T2716" t="s">
        <v>40</v>
      </c>
      <c r="U2716">
        <v>3</v>
      </c>
      <c r="V2716" s="3">
        <v>45722</v>
      </c>
      <c r="W2716" t="s">
        <v>41</v>
      </c>
      <c r="X2716" t="b">
        <v>0</v>
      </c>
      <c r="Z2716" t="s">
        <v>132</v>
      </c>
      <c r="AA2716">
        <v>17</v>
      </c>
      <c r="AB2716" t="b">
        <v>1</v>
      </c>
    </row>
    <row r="2717" spans="1:28" ht="34" x14ac:dyDescent="0.2">
      <c r="A2717" s="1" t="s">
        <v>16913</v>
      </c>
      <c r="B2717" s="1" t="s">
        <v>16914</v>
      </c>
      <c r="C2717" s="3">
        <v>46091</v>
      </c>
      <c r="D2717" s="1" t="s">
        <v>128</v>
      </c>
      <c r="E2717">
        <v>3</v>
      </c>
      <c r="F2717" t="s">
        <v>112</v>
      </c>
      <c r="G2717" s="1" t="s">
        <v>161</v>
      </c>
      <c r="H2717" t="s">
        <v>1015</v>
      </c>
      <c r="I2717" t="s">
        <v>107</v>
      </c>
      <c r="J2717" t="s">
        <v>1780</v>
      </c>
      <c r="K2717">
        <v>1</v>
      </c>
      <c r="L2717" t="s">
        <v>1780</v>
      </c>
      <c r="M2717" s="1" t="s">
        <v>35</v>
      </c>
      <c r="N2717" s="1" t="s">
        <v>36</v>
      </c>
      <c r="O2717" t="s">
        <v>36</v>
      </c>
      <c r="P2717" s="1" t="s">
        <v>48</v>
      </c>
      <c r="Q2717" s="1" t="s">
        <v>1781</v>
      </c>
      <c r="R2717" t="s">
        <v>7777</v>
      </c>
      <c r="S2717" s="1" t="s">
        <v>39</v>
      </c>
      <c r="T2717" t="s">
        <v>51</v>
      </c>
      <c r="U2717">
        <v>4</v>
      </c>
      <c r="V2717" s="3">
        <v>46095</v>
      </c>
      <c r="W2717" t="s">
        <v>41</v>
      </c>
      <c r="X2717" t="b">
        <v>0</v>
      </c>
      <c r="Z2717" t="s">
        <v>264</v>
      </c>
      <c r="AA2717">
        <v>8</v>
      </c>
      <c r="AB2717" t="b">
        <v>1</v>
      </c>
    </row>
    <row r="2718" spans="1:28" ht="34" x14ac:dyDescent="0.2">
      <c r="A2718" s="1" t="s">
        <v>16915</v>
      </c>
      <c r="B2718" s="1" t="s">
        <v>6281</v>
      </c>
      <c r="C2718" s="3">
        <v>44353</v>
      </c>
      <c r="D2718" s="1" t="s">
        <v>105</v>
      </c>
      <c r="E2718">
        <v>6</v>
      </c>
      <c r="F2718" t="s">
        <v>44</v>
      </c>
      <c r="G2718" s="1" t="s">
        <v>54</v>
      </c>
      <c r="H2718" t="s">
        <v>454</v>
      </c>
      <c r="I2718" t="s">
        <v>107</v>
      </c>
      <c r="J2718" t="s">
        <v>14464</v>
      </c>
      <c r="K2718">
        <v>1</v>
      </c>
      <c r="L2718" t="s">
        <v>14464</v>
      </c>
      <c r="M2718" s="1" t="s">
        <v>35</v>
      </c>
      <c r="N2718" s="1" t="s">
        <v>36</v>
      </c>
      <c r="O2718" t="s">
        <v>36</v>
      </c>
      <c r="P2718" s="1" t="s">
        <v>37</v>
      </c>
      <c r="Q2718" s="1" t="s">
        <v>688</v>
      </c>
      <c r="R2718" t="s">
        <v>10057</v>
      </c>
      <c r="S2718" s="1" t="s">
        <v>39</v>
      </c>
      <c r="T2718" t="s">
        <v>51</v>
      </c>
      <c r="U2718">
        <v>3</v>
      </c>
      <c r="V2718" s="3">
        <v>44356</v>
      </c>
      <c r="W2718" t="s">
        <v>41</v>
      </c>
      <c r="X2718" t="b">
        <v>0</v>
      </c>
      <c r="Z2718" t="s">
        <v>1064</v>
      </c>
      <c r="AA2718">
        <v>3</v>
      </c>
      <c r="AB2718" t="b">
        <v>1</v>
      </c>
    </row>
    <row r="2719" spans="1:28" ht="34" x14ac:dyDescent="0.2">
      <c r="A2719" s="1" t="s">
        <v>16916</v>
      </c>
      <c r="B2719" s="1" t="s">
        <v>5833</v>
      </c>
      <c r="C2719" s="3">
        <v>45433</v>
      </c>
      <c r="D2719" s="1" t="s">
        <v>43</v>
      </c>
      <c r="E2719">
        <v>5</v>
      </c>
      <c r="F2719" t="s">
        <v>44</v>
      </c>
      <c r="G2719" s="1" t="s">
        <v>161</v>
      </c>
      <c r="H2719" t="s">
        <v>1143</v>
      </c>
      <c r="I2719" t="s">
        <v>142</v>
      </c>
      <c r="J2719" t="s">
        <v>10699</v>
      </c>
      <c r="K2719">
        <v>1</v>
      </c>
      <c r="L2719" t="s">
        <v>10699</v>
      </c>
      <c r="M2719" s="1" t="s">
        <v>35</v>
      </c>
      <c r="N2719" s="1" t="s">
        <v>36</v>
      </c>
      <c r="O2719" t="s">
        <v>36</v>
      </c>
      <c r="P2719" s="1" t="s">
        <v>35</v>
      </c>
      <c r="Q2719" s="1" t="s">
        <v>36</v>
      </c>
      <c r="R2719" t="s">
        <v>10699</v>
      </c>
      <c r="S2719" s="1" t="s">
        <v>61</v>
      </c>
      <c r="T2719" t="s">
        <v>40</v>
      </c>
      <c r="U2719">
        <v>3</v>
      </c>
      <c r="V2719" s="3">
        <v>45436</v>
      </c>
      <c r="W2719" t="s">
        <v>41</v>
      </c>
      <c r="X2719" t="b">
        <v>0</v>
      </c>
      <c r="Y2719" t="s">
        <v>123</v>
      </c>
      <c r="Z2719" t="s">
        <v>1488</v>
      </c>
      <c r="AA2719">
        <v>9</v>
      </c>
      <c r="AB2719" t="b">
        <v>1</v>
      </c>
    </row>
    <row r="2720" spans="1:28" ht="34" x14ac:dyDescent="0.2">
      <c r="A2720" s="1" t="s">
        <v>16917</v>
      </c>
      <c r="B2720" s="1" t="s">
        <v>11490</v>
      </c>
      <c r="C2720" s="3">
        <v>45557</v>
      </c>
      <c r="D2720" s="1" t="s">
        <v>43</v>
      </c>
      <c r="E2720">
        <v>9</v>
      </c>
      <c r="F2720" t="s">
        <v>30</v>
      </c>
      <c r="G2720" s="1" t="s">
        <v>54</v>
      </c>
      <c r="H2720" t="s">
        <v>1317</v>
      </c>
      <c r="I2720" t="s">
        <v>88</v>
      </c>
      <c r="J2720" t="s">
        <v>5347</v>
      </c>
      <c r="K2720">
        <v>1</v>
      </c>
      <c r="L2720" t="s">
        <v>5347</v>
      </c>
      <c r="M2720" s="1" t="s">
        <v>35</v>
      </c>
      <c r="N2720" s="1" t="s">
        <v>36</v>
      </c>
      <c r="O2720" t="s">
        <v>94</v>
      </c>
      <c r="P2720" s="1" t="s">
        <v>35</v>
      </c>
      <c r="Q2720" s="1" t="s">
        <v>36</v>
      </c>
      <c r="R2720" t="s">
        <v>2647</v>
      </c>
      <c r="S2720" s="1" t="s">
        <v>76</v>
      </c>
      <c r="T2720" t="s">
        <v>40</v>
      </c>
      <c r="U2720">
        <v>4</v>
      </c>
      <c r="V2720" s="3">
        <v>45561</v>
      </c>
      <c r="W2720" t="s">
        <v>19</v>
      </c>
      <c r="X2720" t="b">
        <v>1</v>
      </c>
      <c r="Z2720" t="s">
        <v>63</v>
      </c>
      <c r="AA2720">
        <v>7</v>
      </c>
      <c r="AB2720" t="b">
        <v>0</v>
      </c>
    </row>
    <row r="2721" spans="1:28" ht="34" x14ac:dyDescent="0.2">
      <c r="A2721" s="1" t="s">
        <v>16918</v>
      </c>
      <c r="B2721" s="1" t="s">
        <v>9763</v>
      </c>
      <c r="C2721" s="3">
        <v>45499</v>
      </c>
      <c r="D2721" s="1" t="s">
        <v>43</v>
      </c>
      <c r="E2721">
        <v>7</v>
      </c>
      <c r="F2721" t="s">
        <v>30</v>
      </c>
      <c r="G2721" s="1" t="s">
        <v>72</v>
      </c>
      <c r="H2721" t="s">
        <v>556</v>
      </c>
      <c r="I2721" t="s">
        <v>65</v>
      </c>
      <c r="J2721" t="s">
        <v>10638</v>
      </c>
      <c r="K2721">
        <v>4</v>
      </c>
      <c r="L2721" t="s">
        <v>16919</v>
      </c>
      <c r="M2721" s="1" t="s">
        <v>35</v>
      </c>
      <c r="N2721" s="1" t="s">
        <v>36</v>
      </c>
      <c r="O2721" t="s">
        <v>36</v>
      </c>
      <c r="P2721" s="1" t="s">
        <v>37</v>
      </c>
      <c r="Q2721" s="1" t="s">
        <v>6736</v>
      </c>
      <c r="R2721" t="s">
        <v>16920</v>
      </c>
      <c r="S2721" s="1" t="s">
        <v>39</v>
      </c>
      <c r="T2721" t="s">
        <v>40</v>
      </c>
      <c r="U2721">
        <v>2</v>
      </c>
      <c r="V2721" s="3">
        <v>45501</v>
      </c>
      <c r="W2721" t="s">
        <v>41</v>
      </c>
      <c r="X2721" t="b">
        <v>0</v>
      </c>
      <c r="Y2721" t="s">
        <v>325</v>
      </c>
      <c r="Z2721" t="s">
        <v>800</v>
      </c>
      <c r="AA2721">
        <v>5</v>
      </c>
      <c r="AB2721" t="b">
        <v>0</v>
      </c>
    </row>
    <row r="2722" spans="1:28" ht="34" x14ac:dyDescent="0.2">
      <c r="A2722" s="1" t="s">
        <v>16921</v>
      </c>
      <c r="B2722" s="1" t="s">
        <v>10808</v>
      </c>
      <c r="C2722" s="3">
        <v>46033</v>
      </c>
      <c r="D2722" s="1" t="s">
        <v>128</v>
      </c>
      <c r="E2722">
        <v>1</v>
      </c>
      <c r="F2722" t="s">
        <v>112</v>
      </c>
      <c r="G2722" s="1" t="s">
        <v>54</v>
      </c>
      <c r="H2722" t="s">
        <v>106</v>
      </c>
      <c r="I2722" t="s">
        <v>107</v>
      </c>
      <c r="J2722" t="s">
        <v>6328</v>
      </c>
      <c r="K2722">
        <v>5</v>
      </c>
      <c r="L2722" t="s">
        <v>16922</v>
      </c>
      <c r="M2722" s="1" t="s">
        <v>35</v>
      </c>
      <c r="N2722" s="1" t="s">
        <v>36</v>
      </c>
      <c r="O2722" t="s">
        <v>36</v>
      </c>
      <c r="P2722" s="1" t="s">
        <v>48</v>
      </c>
      <c r="Q2722" s="1" t="s">
        <v>635</v>
      </c>
      <c r="R2722" t="s">
        <v>16923</v>
      </c>
      <c r="S2722" s="1" t="s">
        <v>39</v>
      </c>
      <c r="T2722" t="s">
        <v>51</v>
      </c>
      <c r="U2722">
        <v>3</v>
      </c>
      <c r="V2722" s="3">
        <v>46036</v>
      </c>
      <c r="W2722" t="s">
        <v>41</v>
      </c>
      <c r="X2722" t="b">
        <v>0</v>
      </c>
      <c r="Z2722" t="s">
        <v>597</v>
      </c>
      <c r="AA2722">
        <v>4</v>
      </c>
      <c r="AB2722" t="b">
        <v>0</v>
      </c>
    </row>
    <row r="2723" spans="1:28" ht="34" x14ac:dyDescent="0.2">
      <c r="A2723" s="1" t="s">
        <v>16924</v>
      </c>
      <c r="B2723" s="1" t="s">
        <v>7124</v>
      </c>
      <c r="C2723" s="3">
        <v>45536</v>
      </c>
      <c r="D2723" s="1" t="s">
        <v>43</v>
      </c>
      <c r="E2723">
        <v>9</v>
      </c>
      <c r="F2723" t="s">
        <v>30</v>
      </c>
      <c r="G2723" s="1" t="s">
        <v>54</v>
      </c>
      <c r="H2723" t="s">
        <v>418</v>
      </c>
      <c r="I2723" t="s">
        <v>100</v>
      </c>
      <c r="J2723" t="s">
        <v>2943</v>
      </c>
      <c r="K2723">
        <v>2</v>
      </c>
      <c r="L2723" t="s">
        <v>7301</v>
      </c>
      <c r="M2723" s="1" t="s">
        <v>35</v>
      </c>
      <c r="N2723" s="1" t="s">
        <v>36</v>
      </c>
      <c r="O2723" t="s">
        <v>101</v>
      </c>
      <c r="P2723" s="1" t="s">
        <v>57</v>
      </c>
      <c r="Q2723" s="1" t="s">
        <v>3581</v>
      </c>
      <c r="R2723" t="s">
        <v>10544</v>
      </c>
      <c r="S2723" s="1" t="s">
        <v>39</v>
      </c>
      <c r="T2723" t="s">
        <v>51</v>
      </c>
      <c r="U2723">
        <v>3</v>
      </c>
      <c r="V2723" s="3">
        <v>45539</v>
      </c>
      <c r="W2723" t="s">
        <v>41</v>
      </c>
      <c r="X2723" t="b">
        <v>0</v>
      </c>
      <c r="Z2723" t="s">
        <v>140</v>
      </c>
      <c r="AA2723">
        <v>10</v>
      </c>
      <c r="AB2723" t="b">
        <v>1</v>
      </c>
    </row>
    <row r="2724" spans="1:28" ht="34" x14ac:dyDescent="0.2">
      <c r="A2724" s="1" t="s">
        <v>16925</v>
      </c>
      <c r="B2724" s="1" t="s">
        <v>2445</v>
      </c>
      <c r="C2724" s="3">
        <v>43948</v>
      </c>
      <c r="D2724" s="1" t="s">
        <v>29</v>
      </c>
      <c r="E2724">
        <v>4</v>
      </c>
      <c r="F2724" t="s">
        <v>44</v>
      </c>
      <c r="G2724" s="1" t="s">
        <v>113</v>
      </c>
      <c r="H2724" t="s">
        <v>1399</v>
      </c>
      <c r="I2724" t="s">
        <v>471</v>
      </c>
      <c r="J2724" t="s">
        <v>1926</v>
      </c>
      <c r="K2724">
        <v>1</v>
      </c>
      <c r="L2724" t="s">
        <v>1926</v>
      </c>
      <c r="M2724" s="1" t="s">
        <v>35</v>
      </c>
      <c r="N2724" s="1" t="s">
        <v>36</v>
      </c>
      <c r="O2724" t="s">
        <v>94</v>
      </c>
      <c r="P2724" s="1" t="s">
        <v>89</v>
      </c>
      <c r="Q2724" s="1" t="s">
        <v>1351</v>
      </c>
      <c r="R2724" t="s">
        <v>6605</v>
      </c>
      <c r="S2724" s="1" t="s">
        <v>39</v>
      </c>
      <c r="T2724" t="s">
        <v>51</v>
      </c>
      <c r="U2724">
        <v>3</v>
      </c>
      <c r="V2724" s="3">
        <v>43951</v>
      </c>
      <c r="W2724" t="s">
        <v>41</v>
      </c>
      <c r="X2724" t="b">
        <v>0</v>
      </c>
      <c r="Z2724" t="s">
        <v>96</v>
      </c>
      <c r="AA2724">
        <v>3</v>
      </c>
      <c r="AB2724" t="b">
        <v>0</v>
      </c>
    </row>
    <row r="2725" spans="1:28" ht="34" x14ac:dyDescent="0.2">
      <c r="A2725" s="1" t="s">
        <v>16926</v>
      </c>
      <c r="B2725" s="1" t="s">
        <v>8366</v>
      </c>
      <c r="C2725" s="3">
        <v>44337</v>
      </c>
      <c r="D2725" s="1" t="s">
        <v>105</v>
      </c>
      <c r="E2725">
        <v>5</v>
      </c>
      <c r="F2725" t="s">
        <v>44</v>
      </c>
      <c r="G2725" s="1" t="s">
        <v>72</v>
      </c>
      <c r="H2725" t="s">
        <v>121</v>
      </c>
      <c r="I2725" t="s">
        <v>107</v>
      </c>
      <c r="J2725" t="s">
        <v>1098</v>
      </c>
      <c r="K2725">
        <v>1</v>
      </c>
      <c r="L2725" t="s">
        <v>1098</v>
      </c>
      <c r="M2725" s="1" t="s">
        <v>35</v>
      </c>
      <c r="N2725" s="1" t="s">
        <v>36</v>
      </c>
      <c r="O2725" t="s">
        <v>94</v>
      </c>
      <c r="P2725" s="1" t="s">
        <v>37</v>
      </c>
      <c r="Q2725" s="1" t="s">
        <v>2473</v>
      </c>
      <c r="R2725" t="s">
        <v>1941</v>
      </c>
      <c r="S2725" s="1" t="s">
        <v>39</v>
      </c>
      <c r="T2725" t="s">
        <v>51</v>
      </c>
      <c r="U2725">
        <v>3</v>
      </c>
      <c r="V2725" s="3">
        <v>44340</v>
      </c>
      <c r="W2725" t="s">
        <v>41</v>
      </c>
      <c r="X2725" t="b">
        <v>0</v>
      </c>
      <c r="Z2725" t="s">
        <v>249</v>
      </c>
      <c r="AA2725">
        <v>1</v>
      </c>
      <c r="AB2725" t="b">
        <v>1</v>
      </c>
    </row>
    <row r="2726" spans="1:28" ht="34" x14ac:dyDescent="0.2">
      <c r="A2726" s="1" t="s">
        <v>16927</v>
      </c>
      <c r="B2726" s="1" t="s">
        <v>5313</v>
      </c>
      <c r="C2726" s="3">
        <v>45456</v>
      </c>
      <c r="D2726" s="1" t="s">
        <v>43</v>
      </c>
      <c r="E2726">
        <v>6</v>
      </c>
      <c r="F2726" t="s">
        <v>44</v>
      </c>
      <c r="G2726" s="1" t="s">
        <v>31</v>
      </c>
      <c r="H2726" t="s">
        <v>284</v>
      </c>
      <c r="I2726" t="s">
        <v>100</v>
      </c>
      <c r="J2726" t="s">
        <v>8266</v>
      </c>
      <c r="K2726">
        <v>1</v>
      </c>
      <c r="L2726" t="s">
        <v>8266</v>
      </c>
      <c r="M2726" s="1" t="s">
        <v>74</v>
      </c>
      <c r="N2726" s="1" t="s">
        <v>3464</v>
      </c>
      <c r="O2726" t="s">
        <v>36</v>
      </c>
      <c r="P2726" s="1" t="s">
        <v>59</v>
      </c>
      <c r="Q2726" s="1" t="s">
        <v>676</v>
      </c>
      <c r="R2726" t="s">
        <v>5045</v>
      </c>
      <c r="S2726" s="1" t="s">
        <v>39</v>
      </c>
      <c r="T2726" t="s">
        <v>51</v>
      </c>
      <c r="U2726">
        <v>5</v>
      </c>
      <c r="V2726" s="3">
        <v>45461</v>
      </c>
      <c r="W2726" t="s">
        <v>41</v>
      </c>
      <c r="X2726" t="b">
        <v>0</v>
      </c>
      <c r="Z2726" t="s">
        <v>2827</v>
      </c>
      <c r="AA2726">
        <v>6</v>
      </c>
      <c r="AB2726" t="b">
        <v>1</v>
      </c>
    </row>
    <row r="2727" spans="1:28" ht="34" x14ac:dyDescent="0.2">
      <c r="A2727" s="1" t="s">
        <v>16928</v>
      </c>
      <c r="B2727" s="1" t="s">
        <v>16929</v>
      </c>
      <c r="C2727" s="3">
        <v>45589</v>
      </c>
      <c r="D2727" s="1" t="s">
        <v>43</v>
      </c>
      <c r="E2727">
        <v>10</v>
      </c>
      <c r="F2727" t="s">
        <v>86</v>
      </c>
      <c r="G2727" s="1" t="s">
        <v>31</v>
      </c>
      <c r="H2727" t="s">
        <v>1097</v>
      </c>
      <c r="I2727" t="s">
        <v>216</v>
      </c>
      <c r="J2727" t="s">
        <v>14688</v>
      </c>
      <c r="K2727">
        <v>2</v>
      </c>
      <c r="L2727" t="s">
        <v>12756</v>
      </c>
      <c r="M2727" s="1" t="s">
        <v>35</v>
      </c>
      <c r="N2727" s="1" t="s">
        <v>36</v>
      </c>
      <c r="O2727" t="s">
        <v>47</v>
      </c>
      <c r="P2727" s="1" t="s">
        <v>35</v>
      </c>
      <c r="Q2727" s="1" t="s">
        <v>36</v>
      </c>
      <c r="R2727" t="s">
        <v>16930</v>
      </c>
      <c r="S2727" s="1" t="s">
        <v>39</v>
      </c>
      <c r="T2727" t="s">
        <v>51</v>
      </c>
      <c r="U2727">
        <v>10</v>
      </c>
      <c r="V2727" s="3">
        <v>45599</v>
      </c>
      <c r="W2727" t="s">
        <v>41</v>
      </c>
      <c r="X2727" t="b">
        <v>0</v>
      </c>
      <c r="Y2727" t="s">
        <v>592</v>
      </c>
      <c r="Z2727" t="s">
        <v>1201</v>
      </c>
      <c r="AA2727">
        <v>1</v>
      </c>
      <c r="AB2727" t="b">
        <v>0</v>
      </c>
    </row>
    <row r="2728" spans="1:28" ht="34" x14ac:dyDescent="0.2">
      <c r="A2728" s="1" t="s">
        <v>16931</v>
      </c>
      <c r="B2728" s="1" t="s">
        <v>9337</v>
      </c>
      <c r="C2728" s="3">
        <v>45919</v>
      </c>
      <c r="D2728" s="1" t="s">
        <v>98</v>
      </c>
      <c r="E2728">
        <v>9</v>
      </c>
      <c r="F2728" t="s">
        <v>30</v>
      </c>
      <c r="G2728" s="1" t="s">
        <v>72</v>
      </c>
      <c r="H2728" t="s">
        <v>251</v>
      </c>
      <c r="I2728" t="s">
        <v>151</v>
      </c>
      <c r="J2728" t="s">
        <v>4530</v>
      </c>
      <c r="K2728">
        <v>1</v>
      </c>
      <c r="L2728" t="s">
        <v>4530</v>
      </c>
      <c r="M2728" s="1" t="s">
        <v>74</v>
      </c>
      <c r="N2728" s="1" t="s">
        <v>6233</v>
      </c>
      <c r="O2728" t="s">
        <v>36</v>
      </c>
      <c r="P2728" s="1" t="s">
        <v>35</v>
      </c>
      <c r="Q2728" s="1" t="s">
        <v>36</v>
      </c>
      <c r="R2728" t="s">
        <v>2730</v>
      </c>
      <c r="S2728" s="1" t="s">
        <v>61</v>
      </c>
      <c r="T2728" t="s">
        <v>40</v>
      </c>
      <c r="U2728">
        <v>7</v>
      </c>
      <c r="V2728" s="3">
        <v>45926</v>
      </c>
      <c r="W2728" t="s">
        <v>41</v>
      </c>
      <c r="X2728" t="b">
        <v>0</v>
      </c>
      <c r="Z2728" t="s">
        <v>1201</v>
      </c>
      <c r="AA2728">
        <v>1</v>
      </c>
      <c r="AB2728" t="b">
        <v>1</v>
      </c>
    </row>
    <row r="2729" spans="1:28" ht="34" x14ac:dyDescent="0.2">
      <c r="A2729" s="1" t="s">
        <v>16932</v>
      </c>
      <c r="B2729" s="1" t="s">
        <v>637</v>
      </c>
      <c r="C2729" s="3">
        <v>45475</v>
      </c>
      <c r="D2729" s="1" t="s">
        <v>43</v>
      </c>
      <c r="E2729">
        <v>7</v>
      </c>
      <c r="F2729" t="s">
        <v>30</v>
      </c>
      <c r="G2729" s="1" t="s">
        <v>161</v>
      </c>
      <c r="H2729" t="s">
        <v>828</v>
      </c>
      <c r="I2729" t="s">
        <v>471</v>
      </c>
      <c r="J2729" t="s">
        <v>5429</v>
      </c>
      <c r="K2729">
        <v>2</v>
      </c>
      <c r="L2729" t="s">
        <v>6740</v>
      </c>
      <c r="M2729" s="1" t="s">
        <v>35</v>
      </c>
      <c r="N2729" s="1" t="s">
        <v>36</v>
      </c>
      <c r="O2729" t="s">
        <v>47</v>
      </c>
      <c r="P2729" s="1" t="s">
        <v>37</v>
      </c>
      <c r="Q2729" s="1" t="s">
        <v>1486</v>
      </c>
      <c r="R2729" t="s">
        <v>1822</v>
      </c>
      <c r="S2729" s="1" t="s">
        <v>76</v>
      </c>
      <c r="T2729" t="s">
        <v>51</v>
      </c>
      <c r="U2729">
        <v>4</v>
      </c>
      <c r="V2729" s="3">
        <v>45479</v>
      </c>
      <c r="W2729" t="s">
        <v>41</v>
      </c>
      <c r="X2729" t="b">
        <v>0</v>
      </c>
      <c r="Z2729" t="s">
        <v>1643</v>
      </c>
      <c r="AA2729">
        <v>12</v>
      </c>
      <c r="AB2729" t="b">
        <v>0</v>
      </c>
    </row>
    <row r="2730" spans="1:28" ht="34" x14ac:dyDescent="0.2">
      <c r="A2730" s="1" t="s">
        <v>16933</v>
      </c>
      <c r="B2730" s="1" t="s">
        <v>2998</v>
      </c>
      <c r="C2730" s="3">
        <v>44756</v>
      </c>
      <c r="D2730" s="1" t="s">
        <v>80</v>
      </c>
      <c r="E2730">
        <v>7</v>
      </c>
      <c r="F2730" t="s">
        <v>30</v>
      </c>
      <c r="G2730" s="1" t="s">
        <v>31</v>
      </c>
      <c r="H2730" t="s">
        <v>121</v>
      </c>
      <c r="I2730" t="s">
        <v>107</v>
      </c>
      <c r="J2730" t="s">
        <v>4460</v>
      </c>
      <c r="K2730">
        <v>1</v>
      </c>
      <c r="L2730" t="s">
        <v>4460</v>
      </c>
      <c r="M2730" s="1" t="s">
        <v>35</v>
      </c>
      <c r="N2730" s="1" t="s">
        <v>36</v>
      </c>
      <c r="O2730" t="s">
        <v>101</v>
      </c>
      <c r="P2730" s="1" t="s">
        <v>37</v>
      </c>
      <c r="Q2730" s="1" t="s">
        <v>2588</v>
      </c>
      <c r="R2730" t="s">
        <v>16006</v>
      </c>
      <c r="S2730" s="1" t="s">
        <v>177</v>
      </c>
      <c r="T2730" t="s">
        <v>51</v>
      </c>
      <c r="U2730">
        <v>10</v>
      </c>
      <c r="V2730" s="3">
        <v>44766</v>
      </c>
      <c r="W2730" t="s">
        <v>41</v>
      </c>
      <c r="X2730" t="b">
        <v>0</v>
      </c>
      <c r="Y2730" t="s">
        <v>959</v>
      </c>
      <c r="Z2730" t="s">
        <v>306</v>
      </c>
      <c r="AA2730">
        <v>8</v>
      </c>
      <c r="AB2730" t="b">
        <v>1</v>
      </c>
    </row>
    <row r="2731" spans="1:28" ht="34" x14ac:dyDescent="0.2">
      <c r="A2731" s="1" t="s">
        <v>16934</v>
      </c>
      <c r="B2731" s="1" t="s">
        <v>9313</v>
      </c>
      <c r="C2731" s="3">
        <v>45691</v>
      </c>
      <c r="D2731" s="1" t="s">
        <v>98</v>
      </c>
      <c r="E2731">
        <v>2</v>
      </c>
      <c r="F2731" t="s">
        <v>112</v>
      </c>
      <c r="G2731" s="1" t="s">
        <v>113</v>
      </c>
      <c r="H2731" t="s">
        <v>528</v>
      </c>
      <c r="I2731" t="s">
        <v>100</v>
      </c>
      <c r="J2731" t="s">
        <v>10776</v>
      </c>
      <c r="K2731">
        <v>2</v>
      </c>
      <c r="L2731" t="s">
        <v>4987</v>
      </c>
      <c r="M2731" s="1" t="s">
        <v>116</v>
      </c>
      <c r="N2731" s="1" t="s">
        <v>7516</v>
      </c>
      <c r="O2731" t="s">
        <v>36</v>
      </c>
      <c r="P2731" s="1" t="s">
        <v>89</v>
      </c>
      <c r="Q2731" s="1" t="s">
        <v>6663</v>
      </c>
      <c r="R2731" t="s">
        <v>489</v>
      </c>
      <c r="S2731" s="1" t="s">
        <v>76</v>
      </c>
      <c r="T2731" t="s">
        <v>51</v>
      </c>
      <c r="U2731">
        <v>7</v>
      </c>
      <c r="V2731" s="3">
        <v>45698</v>
      </c>
      <c r="W2731" t="s">
        <v>41</v>
      </c>
      <c r="X2731" t="b">
        <v>0</v>
      </c>
      <c r="Y2731" t="s">
        <v>254</v>
      </c>
      <c r="Z2731" t="s">
        <v>2654</v>
      </c>
      <c r="AA2731">
        <v>3</v>
      </c>
      <c r="AB2731" t="b">
        <v>1</v>
      </c>
    </row>
    <row r="2732" spans="1:28" ht="34" x14ac:dyDescent="0.2">
      <c r="A2732" s="1" t="s">
        <v>16935</v>
      </c>
      <c r="B2732" s="1" t="s">
        <v>8246</v>
      </c>
      <c r="C2732" s="3">
        <v>45864</v>
      </c>
      <c r="D2732" s="1" t="s">
        <v>98</v>
      </c>
      <c r="E2732">
        <v>7</v>
      </c>
      <c r="F2732" t="s">
        <v>30</v>
      </c>
      <c r="G2732" s="1" t="s">
        <v>179</v>
      </c>
      <c r="H2732" t="s">
        <v>506</v>
      </c>
      <c r="I2732" t="s">
        <v>107</v>
      </c>
      <c r="J2732" t="s">
        <v>10731</v>
      </c>
      <c r="K2732">
        <v>1</v>
      </c>
      <c r="L2732" t="s">
        <v>10731</v>
      </c>
      <c r="M2732" s="1" t="s">
        <v>48</v>
      </c>
      <c r="N2732" s="1" t="s">
        <v>2996</v>
      </c>
      <c r="O2732" t="s">
        <v>36</v>
      </c>
      <c r="P2732" s="1" t="s">
        <v>57</v>
      </c>
      <c r="Q2732" s="1" t="s">
        <v>10309</v>
      </c>
      <c r="R2732" t="s">
        <v>3269</v>
      </c>
      <c r="S2732" s="1" t="s">
        <v>76</v>
      </c>
      <c r="T2732" t="s">
        <v>51</v>
      </c>
      <c r="U2732">
        <v>7</v>
      </c>
      <c r="V2732" s="3">
        <v>45871</v>
      </c>
      <c r="W2732" t="s">
        <v>41</v>
      </c>
      <c r="X2732" t="b">
        <v>0</v>
      </c>
      <c r="Y2732" t="s">
        <v>288</v>
      </c>
      <c r="Z2732" t="s">
        <v>834</v>
      </c>
      <c r="AA2732">
        <v>14</v>
      </c>
      <c r="AB2732" t="b">
        <v>1</v>
      </c>
    </row>
    <row r="2733" spans="1:28" ht="34" x14ac:dyDescent="0.2">
      <c r="A2733" s="1" t="s">
        <v>16936</v>
      </c>
      <c r="B2733" s="1" t="s">
        <v>10570</v>
      </c>
      <c r="C2733" s="3">
        <v>44098</v>
      </c>
      <c r="D2733" s="1" t="s">
        <v>29</v>
      </c>
      <c r="E2733">
        <v>9</v>
      </c>
      <c r="F2733" t="s">
        <v>30</v>
      </c>
      <c r="G2733" s="1" t="s">
        <v>31</v>
      </c>
      <c r="H2733" t="s">
        <v>1461</v>
      </c>
      <c r="I2733" t="s">
        <v>100</v>
      </c>
      <c r="J2733" t="s">
        <v>16937</v>
      </c>
      <c r="K2733">
        <v>2</v>
      </c>
      <c r="L2733" t="s">
        <v>16938</v>
      </c>
      <c r="M2733" s="1" t="s">
        <v>35</v>
      </c>
      <c r="N2733" s="1" t="s">
        <v>36</v>
      </c>
      <c r="O2733" t="s">
        <v>101</v>
      </c>
      <c r="P2733" s="1" t="s">
        <v>48</v>
      </c>
      <c r="Q2733" s="1" t="s">
        <v>2575</v>
      </c>
      <c r="R2733" t="s">
        <v>16939</v>
      </c>
      <c r="S2733" s="1" t="s">
        <v>39</v>
      </c>
      <c r="T2733" t="s">
        <v>51</v>
      </c>
      <c r="U2733">
        <v>4</v>
      </c>
      <c r="V2733" s="3">
        <v>44102</v>
      </c>
      <c r="W2733" t="s">
        <v>41</v>
      </c>
      <c r="X2733" t="b">
        <v>0</v>
      </c>
      <c r="Y2733" t="s">
        <v>183</v>
      </c>
      <c r="Z2733" t="s">
        <v>509</v>
      </c>
      <c r="AA2733">
        <v>5</v>
      </c>
      <c r="AB2733" t="b">
        <v>0</v>
      </c>
    </row>
    <row r="2734" spans="1:28" ht="34" x14ac:dyDescent="0.2">
      <c r="A2734" s="1" t="s">
        <v>16940</v>
      </c>
      <c r="B2734" s="1" t="s">
        <v>9789</v>
      </c>
      <c r="C2734" s="3">
        <v>45631</v>
      </c>
      <c r="D2734" s="1" t="s">
        <v>43</v>
      </c>
      <c r="E2734">
        <v>12</v>
      </c>
      <c r="F2734" t="s">
        <v>86</v>
      </c>
      <c r="G2734" s="1" t="s">
        <v>31</v>
      </c>
      <c r="H2734" t="s">
        <v>162</v>
      </c>
      <c r="I2734" t="s">
        <v>65</v>
      </c>
      <c r="J2734" t="s">
        <v>7595</v>
      </c>
      <c r="K2734">
        <v>1</v>
      </c>
      <c r="L2734" t="s">
        <v>7595</v>
      </c>
      <c r="M2734" s="1" t="s">
        <v>35</v>
      </c>
      <c r="N2734" s="1" t="s">
        <v>36</v>
      </c>
      <c r="O2734" t="s">
        <v>73</v>
      </c>
      <c r="P2734" s="1" t="s">
        <v>89</v>
      </c>
      <c r="Q2734" s="1" t="s">
        <v>2263</v>
      </c>
      <c r="R2734" t="s">
        <v>16941</v>
      </c>
      <c r="S2734" s="1" t="s">
        <v>39</v>
      </c>
      <c r="T2734" t="s">
        <v>51</v>
      </c>
      <c r="U2734">
        <v>7</v>
      </c>
      <c r="V2734" s="3">
        <v>45638</v>
      </c>
      <c r="W2734" t="s">
        <v>41</v>
      </c>
      <c r="X2734" t="b">
        <v>0</v>
      </c>
      <c r="Y2734" t="s">
        <v>959</v>
      </c>
      <c r="Z2734" t="s">
        <v>2779</v>
      </c>
      <c r="AA2734">
        <v>4</v>
      </c>
      <c r="AB2734" t="b">
        <v>1</v>
      </c>
    </row>
    <row r="2735" spans="1:28" ht="34" x14ac:dyDescent="0.2">
      <c r="A2735" s="1" t="s">
        <v>16942</v>
      </c>
      <c r="B2735" s="1" t="s">
        <v>4302</v>
      </c>
      <c r="C2735" s="3">
        <v>45190</v>
      </c>
      <c r="D2735" s="1" t="s">
        <v>53</v>
      </c>
      <c r="E2735">
        <v>9</v>
      </c>
      <c r="F2735" t="s">
        <v>30</v>
      </c>
      <c r="G2735" s="1" t="s">
        <v>31</v>
      </c>
      <c r="H2735" t="s">
        <v>210</v>
      </c>
      <c r="I2735" t="s">
        <v>46</v>
      </c>
      <c r="J2735" t="s">
        <v>7774</v>
      </c>
      <c r="K2735">
        <v>1</v>
      </c>
      <c r="L2735" t="s">
        <v>7774</v>
      </c>
      <c r="M2735" s="1" t="s">
        <v>74</v>
      </c>
      <c r="N2735" s="1" t="s">
        <v>407</v>
      </c>
      <c r="O2735" t="s">
        <v>36</v>
      </c>
      <c r="P2735" s="1" t="s">
        <v>37</v>
      </c>
      <c r="Q2735" s="1" t="s">
        <v>7630</v>
      </c>
      <c r="R2735" t="s">
        <v>7658</v>
      </c>
      <c r="S2735" s="1" t="s">
        <v>39</v>
      </c>
      <c r="T2735" t="s">
        <v>51</v>
      </c>
      <c r="U2735">
        <v>2</v>
      </c>
      <c r="V2735" s="3">
        <v>45192</v>
      </c>
      <c r="W2735" t="s">
        <v>41</v>
      </c>
      <c r="X2735" t="b">
        <v>0</v>
      </c>
      <c r="Z2735" t="s">
        <v>304</v>
      </c>
      <c r="AA2735">
        <v>15</v>
      </c>
      <c r="AB2735" t="b">
        <v>1</v>
      </c>
    </row>
    <row r="2736" spans="1:28" ht="34" x14ac:dyDescent="0.2">
      <c r="A2736" s="1" t="s">
        <v>16943</v>
      </c>
      <c r="B2736" s="1" t="s">
        <v>12184</v>
      </c>
      <c r="C2736" s="3">
        <v>45564</v>
      </c>
      <c r="D2736" s="1" t="s">
        <v>43</v>
      </c>
      <c r="E2736">
        <v>9</v>
      </c>
      <c r="F2736" t="s">
        <v>30</v>
      </c>
      <c r="G2736" s="1" t="s">
        <v>54</v>
      </c>
      <c r="H2736" t="s">
        <v>246</v>
      </c>
      <c r="I2736" t="s">
        <v>65</v>
      </c>
      <c r="J2736" t="s">
        <v>16944</v>
      </c>
      <c r="K2736">
        <v>1</v>
      </c>
      <c r="L2736" t="s">
        <v>16944</v>
      </c>
      <c r="M2736" s="1" t="s">
        <v>35</v>
      </c>
      <c r="N2736" s="1" t="s">
        <v>36</v>
      </c>
      <c r="O2736" t="s">
        <v>101</v>
      </c>
      <c r="P2736" s="1" t="s">
        <v>59</v>
      </c>
      <c r="Q2736" s="1" t="s">
        <v>3184</v>
      </c>
      <c r="R2736" t="s">
        <v>16945</v>
      </c>
      <c r="S2736" s="1" t="s">
        <v>244</v>
      </c>
      <c r="T2736" t="s">
        <v>40</v>
      </c>
      <c r="U2736">
        <v>3</v>
      </c>
      <c r="V2736" s="3">
        <v>45567</v>
      </c>
      <c r="W2736" t="s">
        <v>41</v>
      </c>
      <c r="X2736" t="b">
        <v>0</v>
      </c>
      <c r="Y2736" t="s">
        <v>392</v>
      </c>
      <c r="Z2736" t="s">
        <v>315</v>
      </c>
      <c r="AA2736">
        <v>8</v>
      </c>
      <c r="AB2736" t="b">
        <v>0</v>
      </c>
    </row>
    <row r="2737" spans="1:28" ht="34" x14ac:dyDescent="0.2">
      <c r="A2737" s="1" t="s">
        <v>16946</v>
      </c>
      <c r="B2737" s="1" t="s">
        <v>12925</v>
      </c>
      <c r="C2737" s="3">
        <v>44367</v>
      </c>
      <c r="D2737" s="1" t="s">
        <v>105</v>
      </c>
      <c r="E2737">
        <v>6</v>
      </c>
      <c r="F2737" t="s">
        <v>44</v>
      </c>
      <c r="G2737" s="1" t="s">
        <v>54</v>
      </c>
      <c r="H2737" t="s">
        <v>566</v>
      </c>
      <c r="I2737" t="s">
        <v>88</v>
      </c>
      <c r="J2737" t="s">
        <v>6039</v>
      </c>
      <c r="K2737">
        <v>2</v>
      </c>
      <c r="L2737" t="s">
        <v>1762</v>
      </c>
      <c r="M2737" s="1" t="s">
        <v>116</v>
      </c>
      <c r="N2737" s="1" t="s">
        <v>1223</v>
      </c>
      <c r="O2737" t="s">
        <v>47</v>
      </c>
      <c r="P2737" s="1" t="s">
        <v>37</v>
      </c>
      <c r="Q2737" s="1" t="s">
        <v>3180</v>
      </c>
      <c r="R2737" t="s">
        <v>10131</v>
      </c>
      <c r="S2737" s="1" t="s">
        <v>39</v>
      </c>
      <c r="T2737" t="s">
        <v>51</v>
      </c>
      <c r="U2737">
        <v>4</v>
      </c>
      <c r="V2737" s="3">
        <v>44371</v>
      </c>
      <c r="W2737" t="s">
        <v>41</v>
      </c>
      <c r="X2737" t="b">
        <v>0</v>
      </c>
      <c r="Z2737" t="s">
        <v>196</v>
      </c>
      <c r="AA2737">
        <v>6</v>
      </c>
      <c r="AB2737" t="b">
        <v>0</v>
      </c>
    </row>
    <row r="2738" spans="1:28" ht="34" x14ac:dyDescent="0.2">
      <c r="A2738" s="1" t="s">
        <v>16947</v>
      </c>
      <c r="B2738" s="1" t="s">
        <v>1886</v>
      </c>
      <c r="C2738" s="3">
        <v>44907</v>
      </c>
      <c r="D2738" s="1" t="s">
        <v>80</v>
      </c>
      <c r="E2738">
        <v>12</v>
      </c>
      <c r="F2738" t="s">
        <v>86</v>
      </c>
      <c r="G2738" s="1" t="s">
        <v>113</v>
      </c>
      <c r="H2738" t="s">
        <v>278</v>
      </c>
      <c r="I2738" t="s">
        <v>65</v>
      </c>
      <c r="J2738" t="s">
        <v>16948</v>
      </c>
      <c r="K2738">
        <v>2</v>
      </c>
      <c r="L2738" t="s">
        <v>16949</v>
      </c>
      <c r="M2738" s="1" t="s">
        <v>35</v>
      </c>
      <c r="N2738" s="1" t="s">
        <v>36</v>
      </c>
      <c r="O2738" t="s">
        <v>73</v>
      </c>
      <c r="P2738" s="1" t="s">
        <v>57</v>
      </c>
      <c r="Q2738" s="1" t="s">
        <v>6012</v>
      </c>
      <c r="R2738" t="s">
        <v>16950</v>
      </c>
      <c r="S2738" s="1" t="s">
        <v>61</v>
      </c>
      <c r="T2738" t="s">
        <v>40</v>
      </c>
      <c r="U2738">
        <v>3</v>
      </c>
      <c r="V2738" s="3">
        <v>44910</v>
      </c>
      <c r="W2738" t="s">
        <v>41</v>
      </c>
      <c r="X2738" t="b">
        <v>0</v>
      </c>
      <c r="Z2738" t="s">
        <v>11725</v>
      </c>
      <c r="AA2738">
        <v>2</v>
      </c>
      <c r="AB2738" t="b">
        <v>1</v>
      </c>
    </row>
    <row r="2739" spans="1:28" ht="34" x14ac:dyDescent="0.2">
      <c r="A2739" s="1" t="s">
        <v>16951</v>
      </c>
      <c r="B2739" s="1" t="s">
        <v>10956</v>
      </c>
      <c r="C2739" s="3">
        <v>45217</v>
      </c>
      <c r="D2739" s="1" t="s">
        <v>53</v>
      </c>
      <c r="E2739">
        <v>10</v>
      </c>
      <c r="F2739" t="s">
        <v>86</v>
      </c>
      <c r="G2739" s="1" t="s">
        <v>81</v>
      </c>
      <c r="H2739" t="s">
        <v>1586</v>
      </c>
      <c r="I2739" t="s">
        <v>206</v>
      </c>
      <c r="J2739" t="s">
        <v>1337</v>
      </c>
      <c r="K2739">
        <v>1</v>
      </c>
      <c r="L2739" t="s">
        <v>1337</v>
      </c>
      <c r="M2739" s="1" t="s">
        <v>35</v>
      </c>
      <c r="N2739" s="1" t="s">
        <v>36</v>
      </c>
      <c r="O2739" t="s">
        <v>36</v>
      </c>
      <c r="P2739" s="1" t="s">
        <v>89</v>
      </c>
      <c r="Q2739" s="1" t="s">
        <v>4090</v>
      </c>
      <c r="R2739" t="s">
        <v>2668</v>
      </c>
      <c r="S2739" s="1" t="s">
        <v>76</v>
      </c>
      <c r="T2739" t="s">
        <v>51</v>
      </c>
      <c r="U2739">
        <v>5</v>
      </c>
      <c r="V2739" s="3">
        <v>45222</v>
      </c>
      <c r="W2739" t="s">
        <v>41</v>
      </c>
      <c r="X2739" t="b">
        <v>0</v>
      </c>
      <c r="Y2739" t="s">
        <v>280</v>
      </c>
      <c r="Z2739" t="s">
        <v>2827</v>
      </c>
      <c r="AA2739">
        <v>1</v>
      </c>
      <c r="AB2739" t="b">
        <v>1</v>
      </c>
    </row>
    <row r="2740" spans="1:28" ht="34" x14ac:dyDescent="0.2">
      <c r="A2740" s="1" t="s">
        <v>16952</v>
      </c>
      <c r="B2740" s="1" t="s">
        <v>12705</v>
      </c>
      <c r="C2740" s="3">
        <v>43954</v>
      </c>
      <c r="D2740" s="1" t="s">
        <v>29</v>
      </c>
      <c r="E2740">
        <v>5</v>
      </c>
      <c r="F2740" t="s">
        <v>44</v>
      </c>
      <c r="G2740" s="1" t="s">
        <v>54</v>
      </c>
      <c r="H2740" t="s">
        <v>274</v>
      </c>
      <c r="I2740" t="s">
        <v>56</v>
      </c>
      <c r="J2740" t="s">
        <v>9475</v>
      </c>
      <c r="K2740">
        <v>2</v>
      </c>
      <c r="L2740" t="s">
        <v>3496</v>
      </c>
      <c r="M2740" s="1" t="s">
        <v>116</v>
      </c>
      <c r="N2740" s="1" t="s">
        <v>3497</v>
      </c>
      <c r="O2740" t="s">
        <v>47</v>
      </c>
      <c r="P2740" s="1" t="s">
        <v>37</v>
      </c>
      <c r="Q2740" s="1" t="s">
        <v>362</v>
      </c>
      <c r="R2740" t="s">
        <v>6179</v>
      </c>
      <c r="S2740" s="1" t="s">
        <v>39</v>
      </c>
      <c r="T2740" t="s">
        <v>51</v>
      </c>
      <c r="U2740">
        <v>4</v>
      </c>
      <c r="V2740" s="3">
        <v>43958</v>
      </c>
      <c r="W2740" t="s">
        <v>19</v>
      </c>
      <c r="X2740" t="b">
        <v>1</v>
      </c>
      <c r="Z2740" t="s">
        <v>827</v>
      </c>
      <c r="AA2740">
        <v>20</v>
      </c>
      <c r="AB2740" t="b">
        <v>1</v>
      </c>
    </row>
    <row r="2741" spans="1:28" ht="34" x14ac:dyDescent="0.2">
      <c r="A2741" s="1" t="s">
        <v>16953</v>
      </c>
      <c r="B2741" s="1" t="s">
        <v>11075</v>
      </c>
      <c r="C2741" s="3">
        <v>44232</v>
      </c>
      <c r="D2741" s="1" t="s">
        <v>105</v>
      </c>
      <c r="E2741">
        <v>2</v>
      </c>
      <c r="F2741" t="s">
        <v>112</v>
      </c>
      <c r="G2741" s="1" t="s">
        <v>72</v>
      </c>
      <c r="H2741" t="s">
        <v>106</v>
      </c>
      <c r="I2741" t="s">
        <v>107</v>
      </c>
      <c r="J2741" t="s">
        <v>11412</v>
      </c>
      <c r="K2741">
        <v>3</v>
      </c>
      <c r="L2741" t="s">
        <v>16954</v>
      </c>
      <c r="M2741" s="1" t="s">
        <v>35</v>
      </c>
      <c r="N2741" s="1" t="s">
        <v>36</v>
      </c>
      <c r="O2741" t="s">
        <v>94</v>
      </c>
      <c r="P2741" s="1" t="s">
        <v>89</v>
      </c>
      <c r="Q2741" s="1" t="s">
        <v>3965</v>
      </c>
      <c r="R2741" t="s">
        <v>16955</v>
      </c>
      <c r="S2741" s="1" t="s">
        <v>39</v>
      </c>
      <c r="T2741" t="s">
        <v>51</v>
      </c>
      <c r="U2741">
        <v>2</v>
      </c>
      <c r="V2741" s="3">
        <v>44234</v>
      </c>
      <c r="W2741" t="s">
        <v>41</v>
      </c>
      <c r="X2741" t="b">
        <v>0</v>
      </c>
      <c r="Y2741" t="s">
        <v>248</v>
      </c>
      <c r="Z2741" t="s">
        <v>91</v>
      </c>
      <c r="AA2741">
        <v>3</v>
      </c>
      <c r="AB2741" t="b">
        <v>1</v>
      </c>
    </row>
    <row r="2742" spans="1:28" ht="34" x14ac:dyDescent="0.2">
      <c r="A2742" s="1" t="s">
        <v>16956</v>
      </c>
      <c r="B2742" s="1" t="s">
        <v>9085</v>
      </c>
      <c r="C2742" s="3">
        <v>43963</v>
      </c>
      <c r="D2742" s="1" t="s">
        <v>29</v>
      </c>
      <c r="E2742">
        <v>5</v>
      </c>
      <c r="F2742" t="s">
        <v>44</v>
      </c>
      <c r="G2742" s="1" t="s">
        <v>161</v>
      </c>
      <c r="H2742" t="s">
        <v>316</v>
      </c>
      <c r="I2742" t="s">
        <v>65</v>
      </c>
      <c r="J2742" t="s">
        <v>5391</v>
      </c>
      <c r="K2742">
        <v>1</v>
      </c>
      <c r="L2742" t="s">
        <v>5391</v>
      </c>
      <c r="M2742" s="1" t="s">
        <v>35</v>
      </c>
      <c r="N2742" s="1" t="s">
        <v>36</v>
      </c>
      <c r="O2742" t="s">
        <v>94</v>
      </c>
      <c r="P2742" s="1" t="s">
        <v>48</v>
      </c>
      <c r="Q2742" s="1" t="s">
        <v>3355</v>
      </c>
      <c r="R2742" t="s">
        <v>16957</v>
      </c>
      <c r="S2742" s="1" t="s">
        <v>61</v>
      </c>
      <c r="T2742" t="s">
        <v>51</v>
      </c>
      <c r="U2742">
        <v>7</v>
      </c>
      <c r="V2742" s="3">
        <v>43970</v>
      </c>
      <c r="W2742" t="s">
        <v>41</v>
      </c>
      <c r="X2742" t="b">
        <v>0</v>
      </c>
      <c r="Y2742" t="s">
        <v>392</v>
      </c>
      <c r="Z2742" t="s">
        <v>1541</v>
      </c>
      <c r="AA2742">
        <v>1</v>
      </c>
      <c r="AB2742" t="b">
        <v>0</v>
      </c>
    </row>
    <row r="2743" spans="1:28" ht="34" x14ac:dyDescent="0.2">
      <c r="A2743" s="1" t="s">
        <v>16958</v>
      </c>
      <c r="B2743" s="1" t="s">
        <v>7879</v>
      </c>
      <c r="C2743" s="3">
        <v>44303</v>
      </c>
      <c r="D2743" s="1" t="s">
        <v>105</v>
      </c>
      <c r="E2743">
        <v>4</v>
      </c>
      <c r="F2743" t="s">
        <v>44</v>
      </c>
      <c r="G2743" s="1" t="s">
        <v>179</v>
      </c>
      <c r="H2743" t="s">
        <v>703</v>
      </c>
      <c r="I2743" t="s">
        <v>471</v>
      </c>
      <c r="J2743" t="s">
        <v>2088</v>
      </c>
      <c r="K2743">
        <v>1</v>
      </c>
      <c r="L2743" t="s">
        <v>2088</v>
      </c>
      <c r="M2743" s="1" t="s">
        <v>48</v>
      </c>
      <c r="N2743" s="1" t="s">
        <v>235</v>
      </c>
      <c r="O2743" t="s">
        <v>36</v>
      </c>
      <c r="P2743" s="1" t="s">
        <v>35</v>
      </c>
      <c r="Q2743" s="1" t="s">
        <v>36</v>
      </c>
      <c r="R2743" t="s">
        <v>5378</v>
      </c>
      <c r="S2743" s="1" t="s">
        <v>159</v>
      </c>
      <c r="T2743" t="s">
        <v>51</v>
      </c>
      <c r="U2743">
        <v>5</v>
      </c>
      <c r="V2743" s="3">
        <v>44308</v>
      </c>
      <c r="W2743" t="s">
        <v>41</v>
      </c>
      <c r="X2743" t="b">
        <v>0</v>
      </c>
      <c r="Y2743" t="s">
        <v>62</v>
      </c>
      <c r="Z2743" t="s">
        <v>755</v>
      </c>
      <c r="AA2743">
        <v>5</v>
      </c>
      <c r="AB2743" t="b">
        <v>1</v>
      </c>
    </row>
    <row r="2744" spans="1:28" ht="34" x14ac:dyDescent="0.2">
      <c r="A2744" s="1" t="s">
        <v>16959</v>
      </c>
      <c r="B2744" s="1" t="s">
        <v>6177</v>
      </c>
      <c r="C2744" s="3">
        <v>44590</v>
      </c>
      <c r="D2744" s="1" t="s">
        <v>80</v>
      </c>
      <c r="E2744">
        <v>1</v>
      </c>
      <c r="F2744" t="s">
        <v>112</v>
      </c>
      <c r="G2744" s="1" t="s">
        <v>179</v>
      </c>
      <c r="H2744" t="s">
        <v>82</v>
      </c>
      <c r="I2744" t="s">
        <v>65</v>
      </c>
      <c r="J2744" t="s">
        <v>5445</v>
      </c>
      <c r="K2744">
        <v>1</v>
      </c>
      <c r="L2744" t="s">
        <v>5445</v>
      </c>
      <c r="M2744" s="1" t="s">
        <v>35</v>
      </c>
      <c r="N2744" s="1" t="s">
        <v>36</v>
      </c>
      <c r="O2744" t="s">
        <v>47</v>
      </c>
      <c r="P2744" s="1" t="s">
        <v>35</v>
      </c>
      <c r="Q2744" s="1" t="s">
        <v>36</v>
      </c>
      <c r="R2744" t="s">
        <v>8823</v>
      </c>
      <c r="S2744" s="1" t="s">
        <v>159</v>
      </c>
      <c r="T2744" t="s">
        <v>51</v>
      </c>
      <c r="U2744">
        <v>3</v>
      </c>
      <c r="V2744" s="3">
        <v>44593</v>
      </c>
      <c r="W2744" t="s">
        <v>41</v>
      </c>
      <c r="X2744" t="b">
        <v>0</v>
      </c>
      <c r="Y2744" t="s">
        <v>119</v>
      </c>
      <c r="Z2744" t="s">
        <v>5911</v>
      </c>
      <c r="AA2744">
        <v>2</v>
      </c>
      <c r="AB2744" t="b">
        <v>1</v>
      </c>
    </row>
    <row r="2745" spans="1:28" ht="34" x14ac:dyDescent="0.2">
      <c r="A2745" s="1" t="s">
        <v>16960</v>
      </c>
      <c r="B2745" s="1" t="s">
        <v>10373</v>
      </c>
      <c r="C2745" s="3">
        <v>44375</v>
      </c>
      <c r="D2745" s="1" t="s">
        <v>105</v>
      </c>
      <c r="E2745">
        <v>6</v>
      </c>
      <c r="F2745" t="s">
        <v>44</v>
      </c>
      <c r="G2745" s="1" t="s">
        <v>113</v>
      </c>
      <c r="H2745" t="s">
        <v>289</v>
      </c>
      <c r="I2745" t="s">
        <v>100</v>
      </c>
      <c r="J2745" t="s">
        <v>7360</v>
      </c>
      <c r="K2745">
        <v>1</v>
      </c>
      <c r="L2745" t="s">
        <v>7360</v>
      </c>
      <c r="M2745" s="1" t="s">
        <v>35</v>
      </c>
      <c r="N2745" s="1" t="s">
        <v>36</v>
      </c>
      <c r="O2745" t="s">
        <v>36</v>
      </c>
      <c r="P2745" s="1" t="s">
        <v>48</v>
      </c>
      <c r="Q2745" s="1" t="s">
        <v>4195</v>
      </c>
      <c r="R2745" t="s">
        <v>3576</v>
      </c>
      <c r="S2745" s="1" t="s">
        <v>61</v>
      </c>
      <c r="T2745" t="s">
        <v>40</v>
      </c>
      <c r="U2745">
        <v>1</v>
      </c>
      <c r="V2745" s="3">
        <v>44376</v>
      </c>
      <c r="W2745" t="s">
        <v>41</v>
      </c>
      <c r="X2745" t="b">
        <v>0</v>
      </c>
      <c r="Z2745" t="s">
        <v>1643</v>
      </c>
      <c r="AA2745">
        <v>7</v>
      </c>
      <c r="AB2745" t="b">
        <v>0</v>
      </c>
    </row>
    <row r="2746" spans="1:28" ht="34" x14ac:dyDescent="0.2">
      <c r="A2746" s="1" t="s">
        <v>16961</v>
      </c>
      <c r="B2746" s="1" t="s">
        <v>10437</v>
      </c>
      <c r="C2746" s="3">
        <v>43954</v>
      </c>
      <c r="D2746" s="1" t="s">
        <v>29</v>
      </c>
      <c r="E2746">
        <v>5</v>
      </c>
      <c r="F2746" t="s">
        <v>44</v>
      </c>
      <c r="G2746" s="1" t="s">
        <v>54</v>
      </c>
      <c r="H2746" t="s">
        <v>121</v>
      </c>
      <c r="I2746" t="s">
        <v>107</v>
      </c>
      <c r="J2746" t="s">
        <v>8126</v>
      </c>
      <c r="K2746">
        <v>1</v>
      </c>
      <c r="L2746" t="s">
        <v>8126</v>
      </c>
      <c r="M2746" s="1" t="s">
        <v>57</v>
      </c>
      <c r="N2746" s="1" t="s">
        <v>8562</v>
      </c>
      <c r="O2746" t="s">
        <v>36</v>
      </c>
      <c r="P2746" s="1" t="s">
        <v>59</v>
      </c>
      <c r="Q2746" s="1" t="s">
        <v>336</v>
      </c>
      <c r="R2746" t="s">
        <v>16962</v>
      </c>
      <c r="S2746" s="1" t="s">
        <v>76</v>
      </c>
      <c r="T2746" t="s">
        <v>40</v>
      </c>
      <c r="U2746">
        <v>4</v>
      </c>
      <c r="V2746" s="3">
        <v>43958</v>
      </c>
      <c r="W2746" t="s">
        <v>41</v>
      </c>
      <c r="X2746" t="b">
        <v>0</v>
      </c>
      <c r="Z2746" t="s">
        <v>2462</v>
      </c>
      <c r="AA2746">
        <v>8</v>
      </c>
      <c r="AB2746" t="b">
        <v>1</v>
      </c>
    </row>
    <row r="2747" spans="1:28" ht="34" x14ac:dyDescent="0.2">
      <c r="A2747" s="1" t="s">
        <v>16963</v>
      </c>
      <c r="B2747" s="1" t="s">
        <v>10879</v>
      </c>
      <c r="C2747" s="3">
        <v>44374</v>
      </c>
      <c r="D2747" s="1" t="s">
        <v>105</v>
      </c>
      <c r="E2747">
        <v>6</v>
      </c>
      <c r="F2747" t="s">
        <v>44</v>
      </c>
      <c r="G2747" s="1" t="s">
        <v>54</v>
      </c>
      <c r="H2747" t="s">
        <v>198</v>
      </c>
      <c r="I2747" t="s">
        <v>107</v>
      </c>
      <c r="J2747" t="s">
        <v>16964</v>
      </c>
      <c r="K2747">
        <v>1</v>
      </c>
      <c r="L2747" t="s">
        <v>16964</v>
      </c>
      <c r="M2747" s="1" t="s">
        <v>74</v>
      </c>
      <c r="N2747" s="1" t="s">
        <v>4528</v>
      </c>
      <c r="O2747" t="s">
        <v>36</v>
      </c>
      <c r="P2747" s="1" t="s">
        <v>57</v>
      </c>
      <c r="Q2747" s="1" t="s">
        <v>6268</v>
      </c>
      <c r="R2747" t="s">
        <v>9348</v>
      </c>
      <c r="S2747" s="1" t="s">
        <v>39</v>
      </c>
      <c r="T2747" t="s">
        <v>51</v>
      </c>
      <c r="U2747">
        <v>7</v>
      </c>
      <c r="V2747" s="3">
        <v>44381</v>
      </c>
      <c r="W2747" t="s">
        <v>41</v>
      </c>
      <c r="X2747" t="b">
        <v>0</v>
      </c>
      <c r="Z2747" t="s">
        <v>42</v>
      </c>
      <c r="AA2747">
        <v>11</v>
      </c>
      <c r="AB2747" t="b">
        <v>1</v>
      </c>
    </row>
    <row r="2748" spans="1:28" ht="34" x14ac:dyDescent="0.2">
      <c r="A2748" s="1" t="s">
        <v>16965</v>
      </c>
      <c r="B2748" s="1" t="s">
        <v>7473</v>
      </c>
      <c r="C2748" s="3">
        <v>44352</v>
      </c>
      <c r="D2748" s="1" t="s">
        <v>105</v>
      </c>
      <c r="E2748">
        <v>6</v>
      </c>
      <c r="F2748" t="s">
        <v>44</v>
      </c>
      <c r="G2748" s="1" t="s">
        <v>179</v>
      </c>
      <c r="H2748" t="s">
        <v>533</v>
      </c>
      <c r="I2748" t="s">
        <v>142</v>
      </c>
      <c r="J2748" t="s">
        <v>2281</v>
      </c>
      <c r="K2748">
        <v>1</v>
      </c>
      <c r="L2748" t="s">
        <v>2281</v>
      </c>
      <c r="M2748" s="1" t="s">
        <v>35</v>
      </c>
      <c r="N2748" s="1" t="s">
        <v>36</v>
      </c>
      <c r="O2748" t="s">
        <v>36</v>
      </c>
      <c r="P2748" s="1" t="s">
        <v>74</v>
      </c>
      <c r="Q2748" s="1" t="s">
        <v>2637</v>
      </c>
      <c r="R2748" t="s">
        <v>3219</v>
      </c>
      <c r="S2748" s="1" t="s">
        <v>39</v>
      </c>
      <c r="T2748" t="s">
        <v>40</v>
      </c>
      <c r="U2748">
        <v>1</v>
      </c>
      <c r="V2748" s="3">
        <v>44353</v>
      </c>
      <c r="W2748" t="s">
        <v>41</v>
      </c>
      <c r="X2748" t="b">
        <v>0</v>
      </c>
      <c r="Z2748" t="s">
        <v>249</v>
      </c>
      <c r="AA2748">
        <v>8</v>
      </c>
      <c r="AB2748" t="b">
        <v>0</v>
      </c>
    </row>
    <row r="2749" spans="1:28" ht="34" x14ac:dyDescent="0.2">
      <c r="A2749" s="1" t="s">
        <v>16966</v>
      </c>
      <c r="B2749" s="1" t="s">
        <v>11104</v>
      </c>
      <c r="C2749" s="3">
        <v>45189</v>
      </c>
      <c r="D2749" s="1" t="s">
        <v>53</v>
      </c>
      <c r="E2749">
        <v>9</v>
      </c>
      <c r="F2749" t="s">
        <v>30</v>
      </c>
      <c r="G2749" s="1" t="s">
        <v>81</v>
      </c>
      <c r="H2749" t="s">
        <v>1314</v>
      </c>
      <c r="I2749" t="s">
        <v>135</v>
      </c>
      <c r="J2749" t="s">
        <v>1218</v>
      </c>
      <c r="K2749">
        <v>1</v>
      </c>
      <c r="L2749" t="s">
        <v>1218</v>
      </c>
      <c r="M2749" s="1" t="s">
        <v>35</v>
      </c>
      <c r="N2749" s="1" t="s">
        <v>36</v>
      </c>
      <c r="O2749" t="s">
        <v>36</v>
      </c>
      <c r="P2749" s="1" t="s">
        <v>48</v>
      </c>
      <c r="Q2749" s="1" t="s">
        <v>1420</v>
      </c>
      <c r="R2749" t="s">
        <v>1491</v>
      </c>
      <c r="S2749" s="1" t="s">
        <v>61</v>
      </c>
      <c r="T2749" t="s">
        <v>51</v>
      </c>
      <c r="U2749">
        <v>3</v>
      </c>
      <c r="V2749" s="3">
        <v>45192</v>
      </c>
      <c r="W2749" t="s">
        <v>41</v>
      </c>
      <c r="X2749" t="b">
        <v>0</v>
      </c>
      <c r="Y2749" t="s">
        <v>308</v>
      </c>
      <c r="Z2749" t="s">
        <v>2738</v>
      </c>
      <c r="AA2749">
        <v>4</v>
      </c>
      <c r="AB2749" t="b">
        <v>0</v>
      </c>
    </row>
    <row r="2750" spans="1:28" ht="34" x14ac:dyDescent="0.2">
      <c r="A2750" s="1" t="s">
        <v>16967</v>
      </c>
      <c r="B2750" s="1" t="s">
        <v>476</v>
      </c>
      <c r="C2750" s="3">
        <v>45272</v>
      </c>
      <c r="D2750" s="1" t="s">
        <v>53</v>
      </c>
      <c r="E2750">
        <v>12</v>
      </c>
      <c r="F2750" t="s">
        <v>86</v>
      </c>
      <c r="G2750" s="1" t="s">
        <v>161</v>
      </c>
      <c r="H2750" t="s">
        <v>560</v>
      </c>
      <c r="I2750" t="s">
        <v>151</v>
      </c>
      <c r="J2750" t="s">
        <v>4776</v>
      </c>
      <c r="K2750">
        <v>1</v>
      </c>
      <c r="L2750" t="s">
        <v>4776</v>
      </c>
      <c r="M2750" s="1" t="s">
        <v>35</v>
      </c>
      <c r="N2750" s="1" t="s">
        <v>36</v>
      </c>
      <c r="O2750" t="s">
        <v>36</v>
      </c>
      <c r="P2750" s="1" t="s">
        <v>59</v>
      </c>
      <c r="Q2750" s="1" t="s">
        <v>655</v>
      </c>
      <c r="R2750" t="s">
        <v>1609</v>
      </c>
      <c r="S2750" s="1" t="s">
        <v>39</v>
      </c>
      <c r="T2750" t="s">
        <v>51</v>
      </c>
      <c r="U2750">
        <v>7</v>
      </c>
      <c r="V2750" s="3">
        <v>45279</v>
      </c>
      <c r="W2750" t="s">
        <v>41</v>
      </c>
      <c r="X2750" t="b">
        <v>0</v>
      </c>
      <c r="Y2750" t="s">
        <v>77</v>
      </c>
      <c r="Z2750" t="s">
        <v>392</v>
      </c>
      <c r="AA2750">
        <v>6</v>
      </c>
      <c r="AB2750" t="b">
        <v>0</v>
      </c>
    </row>
    <row r="2751" spans="1:28" ht="34" x14ac:dyDescent="0.2">
      <c r="A2751" s="1" t="s">
        <v>16968</v>
      </c>
      <c r="B2751" s="1" t="s">
        <v>11843</v>
      </c>
      <c r="C2751" s="3">
        <v>45651</v>
      </c>
      <c r="D2751" s="1" t="s">
        <v>43</v>
      </c>
      <c r="E2751">
        <v>12</v>
      </c>
      <c r="F2751" t="s">
        <v>86</v>
      </c>
      <c r="G2751" s="1" t="s">
        <v>81</v>
      </c>
      <c r="H2751" t="s">
        <v>4862</v>
      </c>
      <c r="I2751" t="s">
        <v>216</v>
      </c>
      <c r="J2751" t="s">
        <v>11725</v>
      </c>
      <c r="K2751">
        <v>4</v>
      </c>
      <c r="L2751" t="s">
        <v>16969</v>
      </c>
      <c r="M2751" s="1" t="s">
        <v>35</v>
      </c>
      <c r="N2751" s="1" t="s">
        <v>36</v>
      </c>
      <c r="O2751" t="s">
        <v>47</v>
      </c>
      <c r="P2751" s="1" t="s">
        <v>48</v>
      </c>
      <c r="Q2751" s="1" t="s">
        <v>5580</v>
      </c>
      <c r="R2751" t="s">
        <v>16970</v>
      </c>
      <c r="S2751" s="1" t="s">
        <v>39</v>
      </c>
      <c r="T2751" t="s">
        <v>40</v>
      </c>
      <c r="U2751">
        <v>3</v>
      </c>
      <c r="V2751" s="3">
        <v>45654</v>
      </c>
      <c r="W2751" t="s">
        <v>41</v>
      </c>
      <c r="X2751" t="b">
        <v>0</v>
      </c>
      <c r="Y2751" t="s">
        <v>254</v>
      </c>
      <c r="Z2751" t="s">
        <v>255</v>
      </c>
      <c r="AA2751">
        <v>4</v>
      </c>
      <c r="AB2751" t="b">
        <v>1</v>
      </c>
    </row>
    <row r="2752" spans="1:28" ht="34" x14ac:dyDescent="0.2">
      <c r="A2752" s="1" t="s">
        <v>16971</v>
      </c>
      <c r="B2752" s="1" t="s">
        <v>1675</v>
      </c>
      <c r="C2752" s="3">
        <v>45788</v>
      </c>
      <c r="D2752" s="1" t="s">
        <v>98</v>
      </c>
      <c r="E2752">
        <v>5</v>
      </c>
      <c r="F2752" t="s">
        <v>44</v>
      </c>
      <c r="G2752" s="1" t="s">
        <v>54</v>
      </c>
      <c r="H2752" t="s">
        <v>278</v>
      </c>
      <c r="I2752" t="s">
        <v>65</v>
      </c>
      <c r="J2752" t="s">
        <v>11070</v>
      </c>
      <c r="K2752">
        <v>2</v>
      </c>
      <c r="L2752" t="s">
        <v>11071</v>
      </c>
      <c r="M2752" s="1" t="s">
        <v>48</v>
      </c>
      <c r="N2752" s="1" t="s">
        <v>9928</v>
      </c>
      <c r="O2752" t="s">
        <v>101</v>
      </c>
      <c r="P2752" s="1" t="s">
        <v>74</v>
      </c>
      <c r="Q2752" s="1" t="s">
        <v>6622</v>
      </c>
      <c r="R2752" t="s">
        <v>10673</v>
      </c>
      <c r="S2752" s="1" t="s">
        <v>159</v>
      </c>
      <c r="T2752" t="s">
        <v>51</v>
      </c>
      <c r="U2752">
        <v>10</v>
      </c>
      <c r="V2752" s="3">
        <v>45798</v>
      </c>
      <c r="W2752" t="s">
        <v>41</v>
      </c>
      <c r="X2752" t="b">
        <v>0</v>
      </c>
      <c r="Y2752" t="s">
        <v>1411</v>
      </c>
      <c r="Z2752" t="s">
        <v>1713</v>
      </c>
      <c r="AA2752">
        <v>2</v>
      </c>
      <c r="AB2752" t="b">
        <v>0</v>
      </c>
    </row>
    <row r="2753" spans="1:28" ht="34" x14ac:dyDescent="0.2">
      <c r="A2753" s="1" t="s">
        <v>16972</v>
      </c>
      <c r="B2753" s="1" t="s">
        <v>11361</v>
      </c>
      <c r="C2753" s="3">
        <v>44388</v>
      </c>
      <c r="D2753" s="1" t="s">
        <v>105</v>
      </c>
      <c r="E2753">
        <v>7</v>
      </c>
      <c r="F2753" t="s">
        <v>30</v>
      </c>
      <c r="G2753" s="1" t="s">
        <v>54</v>
      </c>
      <c r="H2753" t="s">
        <v>150</v>
      </c>
      <c r="I2753" t="s">
        <v>151</v>
      </c>
      <c r="J2753" t="s">
        <v>11269</v>
      </c>
      <c r="K2753">
        <v>2</v>
      </c>
      <c r="L2753" t="s">
        <v>11810</v>
      </c>
      <c r="M2753" s="1" t="s">
        <v>144</v>
      </c>
      <c r="N2753" s="1" t="s">
        <v>580</v>
      </c>
      <c r="O2753" t="s">
        <v>47</v>
      </c>
      <c r="P2753" s="1" t="s">
        <v>37</v>
      </c>
      <c r="Q2753" s="1" t="s">
        <v>456</v>
      </c>
      <c r="R2753" t="s">
        <v>3603</v>
      </c>
      <c r="S2753" s="1" t="s">
        <v>159</v>
      </c>
      <c r="T2753" t="s">
        <v>51</v>
      </c>
      <c r="U2753">
        <v>4</v>
      </c>
      <c r="V2753" s="3">
        <v>44392</v>
      </c>
      <c r="W2753" t="s">
        <v>41</v>
      </c>
      <c r="X2753" t="b">
        <v>0</v>
      </c>
      <c r="Y2753" t="s">
        <v>62</v>
      </c>
      <c r="Z2753" t="s">
        <v>680</v>
      </c>
      <c r="AA2753">
        <v>10</v>
      </c>
      <c r="AB2753" t="b">
        <v>1</v>
      </c>
    </row>
    <row r="2754" spans="1:28" ht="34" x14ac:dyDescent="0.2">
      <c r="A2754" s="1" t="s">
        <v>16973</v>
      </c>
      <c r="B2754" s="1" t="s">
        <v>14700</v>
      </c>
      <c r="C2754" s="3">
        <v>45308</v>
      </c>
      <c r="D2754" s="1" t="s">
        <v>43</v>
      </c>
      <c r="E2754">
        <v>1</v>
      </c>
      <c r="F2754" t="s">
        <v>112</v>
      </c>
      <c r="G2754" s="1" t="s">
        <v>81</v>
      </c>
      <c r="H2754" t="s">
        <v>1569</v>
      </c>
      <c r="I2754" t="s">
        <v>295</v>
      </c>
      <c r="J2754" t="s">
        <v>3224</v>
      </c>
      <c r="K2754">
        <v>1</v>
      </c>
      <c r="L2754" t="s">
        <v>3224</v>
      </c>
      <c r="M2754" s="1" t="s">
        <v>116</v>
      </c>
      <c r="N2754" s="1" t="s">
        <v>1630</v>
      </c>
      <c r="O2754" t="s">
        <v>36</v>
      </c>
      <c r="P2754" s="1" t="s">
        <v>74</v>
      </c>
      <c r="Q2754" s="1" t="s">
        <v>2963</v>
      </c>
      <c r="R2754" t="s">
        <v>784</v>
      </c>
      <c r="S2754" s="1" t="s">
        <v>39</v>
      </c>
      <c r="T2754" t="s">
        <v>40</v>
      </c>
      <c r="U2754">
        <v>4</v>
      </c>
      <c r="V2754" s="3">
        <v>45312</v>
      </c>
      <c r="W2754" t="s">
        <v>41</v>
      </c>
      <c r="X2754" t="b">
        <v>0</v>
      </c>
      <c r="Z2754" t="s">
        <v>1422</v>
      </c>
      <c r="AA2754">
        <v>7</v>
      </c>
      <c r="AB2754" t="b">
        <v>1</v>
      </c>
    </row>
    <row r="2755" spans="1:28" ht="34" x14ac:dyDescent="0.2">
      <c r="A2755" s="1" t="s">
        <v>16974</v>
      </c>
      <c r="B2755" s="1" t="s">
        <v>8721</v>
      </c>
      <c r="C2755" s="3">
        <v>44732</v>
      </c>
      <c r="D2755" s="1" t="s">
        <v>80</v>
      </c>
      <c r="E2755">
        <v>6</v>
      </c>
      <c r="F2755" t="s">
        <v>44</v>
      </c>
      <c r="G2755" s="1" t="s">
        <v>113</v>
      </c>
      <c r="H2755" t="s">
        <v>1521</v>
      </c>
      <c r="I2755" t="s">
        <v>135</v>
      </c>
      <c r="J2755" t="s">
        <v>9729</v>
      </c>
      <c r="K2755">
        <v>2</v>
      </c>
      <c r="L2755" t="s">
        <v>7114</v>
      </c>
      <c r="M2755" s="1" t="s">
        <v>35</v>
      </c>
      <c r="N2755" s="1" t="s">
        <v>36</v>
      </c>
      <c r="O2755" t="s">
        <v>101</v>
      </c>
      <c r="P2755" s="1" t="s">
        <v>59</v>
      </c>
      <c r="Q2755" s="1" t="s">
        <v>2184</v>
      </c>
      <c r="R2755" t="s">
        <v>1850</v>
      </c>
      <c r="S2755" s="1" t="s">
        <v>76</v>
      </c>
      <c r="T2755" t="s">
        <v>51</v>
      </c>
      <c r="U2755">
        <v>4</v>
      </c>
      <c r="V2755" s="3">
        <v>44736</v>
      </c>
      <c r="W2755" t="s">
        <v>41</v>
      </c>
      <c r="X2755" t="b">
        <v>0</v>
      </c>
      <c r="Y2755" t="s">
        <v>219</v>
      </c>
      <c r="Z2755" t="s">
        <v>582</v>
      </c>
      <c r="AA2755">
        <v>2</v>
      </c>
      <c r="AB2755" t="b">
        <v>1</v>
      </c>
    </row>
    <row r="2756" spans="1:28" ht="34" x14ac:dyDescent="0.2">
      <c r="A2756" s="1" t="s">
        <v>16975</v>
      </c>
      <c r="B2756" s="1" t="s">
        <v>2221</v>
      </c>
      <c r="C2756" s="3">
        <v>45692</v>
      </c>
      <c r="D2756" s="1" t="s">
        <v>98</v>
      </c>
      <c r="E2756">
        <v>2</v>
      </c>
      <c r="F2756" t="s">
        <v>112</v>
      </c>
      <c r="G2756" s="1" t="s">
        <v>161</v>
      </c>
      <c r="H2756" t="s">
        <v>64</v>
      </c>
      <c r="I2756" t="s">
        <v>65</v>
      </c>
      <c r="J2756" t="s">
        <v>16976</v>
      </c>
      <c r="K2756">
        <v>3</v>
      </c>
      <c r="L2756" t="s">
        <v>16977</v>
      </c>
      <c r="M2756" s="1" t="s">
        <v>35</v>
      </c>
      <c r="N2756" s="1" t="s">
        <v>36</v>
      </c>
      <c r="O2756" t="s">
        <v>73</v>
      </c>
      <c r="P2756" s="1" t="s">
        <v>48</v>
      </c>
      <c r="Q2756" s="1" t="s">
        <v>329</v>
      </c>
      <c r="R2756" t="s">
        <v>16978</v>
      </c>
      <c r="S2756" s="1" t="s">
        <v>39</v>
      </c>
      <c r="T2756" t="s">
        <v>40</v>
      </c>
      <c r="U2756">
        <v>3</v>
      </c>
      <c r="V2756" s="3">
        <v>45695</v>
      </c>
      <c r="W2756" t="s">
        <v>41</v>
      </c>
      <c r="X2756" t="b">
        <v>0</v>
      </c>
      <c r="Z2756" t="s">
        <v>219</v>
      </c>
      <c r="AA2756">
        <v>2</v>
      </c>
      <c r="AB2756" t="b">
        <v>0</v>
      </c>
    </row>
    <row r="2757" spans="1:28" ht="34" x14ac:dyDescent="0.2">
      <c r="A2757" s="1" t="s">
        <v>16979</v>
      </c>
      <c r="B2757" s="1" t="s">
        <v>12531</v>
      </c>
      <c r="C2757" s="3">
        <v>44211</v>
      </c>
      <c r="D2757" s="1" t="s">
        <v>105</v>
      </c>
      <c r="E2757">
        <v>1</v>
      </c>
      <c r="F2757" t="s">
        <v>112</v>
      </c>
      <c r="G2757" s="1" t="s">
        <v>72</v>
      </c>
      <c r="H2757" t="s">
        <v>320</v>
      </c>
      <c r="I2757" t="s">
        <v>107</v>
      </c>
      <c r="J2757" t="s">
        <v>1180</v>
      </c>
      <c r="K2757">
        <v>1</v>
      </c>
      <c r="L2757" t="s">
        <v>1180</v>
      </c>
      <c r="M2757" s="1" t="s">
        <v>35</v>
      </c>
      <c r="N2757" s="1" t="s">
        <v>36</v>
      </c>
      <c r="O2757" t="s">
        <v>94</v>
      </c>
      <c r="P2757" s="1" t="s">
        <v>74</v>
      </c>
      <c r="Q2757" s="1" t="s">
        <v>1207</v>
      </c>
      <c r="R2757" t="s">
        <v>2664</v>
      </c>
      <c r="S2757" s="1" t="s">
        <v>244</v>
      </c>
      <c r="T2757" t="s">
        <v>40</v>
      </c>
      <c r="U2757">
        <v>3</v>
      </c>
      <c r="V2757" s="3">
        <v>44214</v>
      </c>
      <c r="W2757" t="s">
        <v>41</v>
      </c>
      <c r="X2757" t="b">
        <v>0</v>
      </c>
      <c r="Z2757" t="s">
        <v>834</v>
      </c>
      <c r="AA2757">
        <v>9</v>
      </c>
      <c r="AB2757" t="b">
        <v>1</v>
      </c>
    </row>
    <row r="2758" spans="1:28" ht="34" x14ac:dyDescent="0.2">
      <c r="A2758" s="1" t="s">
        <v>16980</v>
      </c>
      <c r="B2758" s="1" t="s">
        <v>3811</v>
      </c>
      <c r="C2758" s="3">
        <v>46055</v>
      </c>
      <c r="D2758" s="1" t="s">
        <v>128</v>
      </c>
      <c r="E2758">
        <v>2</v>
      </c>
      <c r="F2758" t="s">
        <v>112</v>
      </c>
      <c r="G2758" s="1" t="s">
        <v>113</v>
      </c>
      <c r="H2758" t="s">
        <v>528</v>
      </c>
      <c r="I2758" t="s">
        <v>100</v>
      </c>
      <c r="J2758" t="s">
        <v>3204</v>
      </c>
      <c r="K2758">
        <v>2</v>
      </c>
      <c r="L2758" t="s">
        <v>7460</v>
      </c>
      <c r="M2758" s="1" t="s">
        <v>35</v>
      </c>
      <c r="N2758" s="1" t="s">
        <v>36</v>
      </c>
      <c r="O2758" t="s">
        <v>101</v>
      </c>
      <c r="P2758" s="1" t="s">
        <v>89</v>
      </c>
      <c r="Q2758" s="1" t="s">
        <v>944</v>
      </c>
      <c r="R2758" t="s">
        <v>10593</v>
      </c>
      <c r="S2758" s="1" t="s">
        <v>76</v>
      </c>
      <c r="T2758" t="s">
        <v>40</v>
      </c>
      <c r="U2758">
        <v>3</v>
      </c>
      <c r="V2758" s="3">
        <v>46058</v>
      </c>
      <c r="W2758" t="s">
        <v>41</v>
      </c>
      <c r="X2758" t="b">
        <v>0</v>
      </c>
      <c r="Z2758" t="s">
        <v>1713</v>
      </c>
      <c r="AA2758">
        <v>3</v>
      </c>
      <c r="AB2758" t="b">
        <v>1</v>
      </c>
    </row>
    <row r="2759" spans="1:28" ht="34" x14ac:dyDescent="0.2">
      <c r="A2759" s="1" t="s">
        <v>16981</v>
      </c>
      <c r="B2759" s="1" t="s">
        <v>10263</v>
      </c>
      <c r="C2759" s="3">
        <v>45516</v>
      </c>
      <c r="D2759" s="1" t="s">
        <v>43</v>
      </c>
      <c r="E2759">
        <v>8</v>
      </c>
      <c r="F2759" t="s">
        <v>30</v>
      </c>
      <c r="G2759" s="1" t="s">
        <v>113</v>
      </c>
      <c r="H2759" t="s">
        <v>383</v>
      </c>
      <c r="I2759" t="s">
        <v>107</v>
      </c>
      <c r="J2759" t="s">
        <v>781</v>
      </c>
      <c r="K2759">
        <v>1</v>
      </c>
      <c r="L2759" t="s">
        <v>781</v>
      </c>
      <c r="M2759" s="1" t="s">
        <v>35</v>
      </c>
      <c r="N2759" s="1" t="s">
        <v>36</v>
      </c>
      <c r="O2759" t="s">
        <v>36</v>
      </c>
      <c r="P2759" s="1" t="s">
        <v>89</v>
      </c>
      <c r="Q2759" s="1" t="s">
        <v>2749</v>
      </c>
      <c r="R2759" t="s">
        <v>7811</v>
      </c>
      <c r="S2759" s="1" t="s">
        <v>39</v>
      </c>
      <c r="T2759" t="s">
        <v>70</v>
      </c>
      <c r="U2759">
        <v>5</v>
      </c>
      <c r="V2759" s="3">
        <v>45521</v>
      </c>
      <c r="W2759" t="s">
        <v>41</v>
      </c>
      <c r="X2759" t="b">
        <v>0</v>
      </c>
      <c r="Z2759" t="s">
        <v>190</v>
      </c>
      <c r="AA2759">
        <v>5</v>
      </c>
      <c r="AB2759" t="b">
        <v>1</v>
      </c>
    </row>
    <row r="2760" spans="1:28" ht="34" x14ac:dyDescent="0.2">
      <c r="A2760" s="1" t="s">
        <v>16982</v>
      </c>
      <c r="B2760" s="1" t="s">
        <v>7384</v>
      </c>
      <c r="C2760" s="3">
        <v>45597</v>
      </c>
      <c r="D2760" s="1" t="s">
        <v>43</v>
      </c>
      <c r="E2760">
        <v>11</v>
      </c>
      <c r="F2760" t="s">
        <v>86</v>
      </c>
      <c r="G2760" s="1" t="s">
        <v>72</v>
      </c>
      <c r="H2760" t="s">
        <v>310</v>
      </c>
      <c r="I2760" t="s">
        <v>107</v>
      </c>
      <c r="J2760" t="s">
        <v>9925</v>
      </c>
      <c r="K2760">
        <v>1</v>
      </c>
      <c r="L2760" t="s">
        <v>9925</v>
      </c>
      <c r="M2760" s="1" t="s">
        <v>268</v>
      </c>
      <c r="N2760" s="1" t="s">
        <v>1684</v>
      </c>
      <c r="O2760" t="s">
        <v>101</v>
      </c>
      <c r="P2760" s="1" t="s">
        <v>35</v>
      </c>
      <c r="Q2760" s="1" t="s">
        <v>36</v>
      </c>
      <c r="R2760" t="s">
        <v>11866</v>
      </c>
      <c r="S2760" s="1" t="s">
        <v>76</v>
      </c>
      <c r="T2760" t="s">
        <v>51</v>
      </c>
      <c r="U2760">
        <v>2</v>
      </c>
      <c r="V2760" s="3">
        <v>45599</v>
      </c>
      <c r="W2760" t="s">
        <v>41</v>
      </c>
      <c r="X2760" t="b">
        <v>0</v>
      </c>
      <c r="Y2760" t="s">
        <v>273</v>
      </c>
      <c r="Z2760" t="s">
        <v>755</v>
      </c>
      <c r="AA2760">
        <v>3</v>
      </c>
      <c r="AB2760" t="b">
        <v>0</v>
      </c>
    </row>
    <row r="2761" spans="1:28" ht="34" x14ac:dyDescent="0.2">
      <c r="A2761" s="1" t="s">
        <v>16983</v>
      </c>
      <c r="B2761" s="1" t="s">
        <v>6547</v>
      </c>
      <c r="C2761" s="3">
        <v>45721</v>
      </c>
      <c r="D2761" s="1" t="s">
        <v>98</v>
      </c>
      <c r="E2761">
        <v>3</v>
      </c>
      <c r="F2761" t="s">
        <v>112</v>
      </c>
      <c r="G2761" s="1" t="s">
        <v>81</v>
      </c>
      <c r="H2761" t="s">
        <v>198</v>
      </c>
      <c r="I2761" t="s">
        <v>107</v>
      </c>
      <c r="J2761" t="s">
        <v>1188</v>
      </c>
      <c r="K2761">
        <v>1</v>
      </c>
      <c r="L2761" t="s">
        <v>1188</v>
      </c>
      <c r="M2761" s="1" t="s">
        <v>116</v>
      </c>
      <c r="N2761" s="1" t="s">
        <v>2096</v>
      </c>
      <c r="O2761" t="s">
        <v>101</v>
      </c>
      <c r="P2761" s="1" t="s">
        <v>48</v>
      </c>
      <c r="Q2761" s="1" t="s">
        <v>1070</v>
      </c>
      <c r="R2761" t="s">
        <v>7733</v>
      </c>
      <c r="S2761" s="1" t="s">
        <v>61</v>
      </c>
      <c r="T2761" t="s">
        <v>51</v>
      </c>
      <c r="U2761">
        <v>3</v>
      </c>
      <c r="V2761" s="3">
        <v>45724</v>
      </c>
      <c r="W2761" t="s">
        <v>41</v>
      </c>
      <c r="X2761" t="b">
        <v>0</v>
      </c>
      <c r="Z2761" t="s">
        <v>2800</v>
      </c>
      <c r="AA2761">
        <v>9</v>
      </c>
      <c r="AB2761" t="b">
        <v>1</v>
      </c>
    </row>
    <row r="2762" spans="1:28" ht="34" x14ac:dyDescent="0.2">
      <c r="A2762" s="1" t="s">
        <v>16984</v>
      </c>
      <c r="B2762" s="1" t="s">
        <v>7566</v>
      </c>
      <c r="C2762" s="3">
        <v>45725</v>
      </c>
      <c r="D2762" s="1" t="s">
        <v>98</v>
      </c>
      <c r="E2762">
        <v>3</v>
      </c>
      <c r="F2762" t="s">
        <v>112</v>
      </c>
      <c r="G2762" s="1" t="s">
        <v>54</v>
      </c>
      <c r="H2762" t="s">
        <v>64</v>
      </c>
      <c r="I2762" t="s">
        <v>65</v>
      </c>
      <c r="J2762" t="s">
        <v>9560</v>
      </c>
      <c r="K2762">
        <v>2</v>
      </c>
      <c r="L2762" t="s">
        <v>9022</v>
      </c>
      <c r="M2762" s="1" t="s">
        <v>35</v>
      </c>
      <c r="N2762" s="1" t="s">
        <v>36</v>
      </c>
      <c r="O2762" t="s">
        <v>36</v>
      </c>
      <c r="P2762" s="1" t="s">
        <v>37</v>
      </c>
      <c r="Q2762" s="1" t="s">
        <v>6441</v>
      </c>
      <c r="R2762" t="s">
        <v>11434</v>
      </c>
      <c r="S2762" s="1" t="s">
        <v>61</v>
      </c>
      <c r="T2762" t="s">
        <v>51</v>
      </c>
      <c r="U2762">
        <v>3</v>
      </c>
      <c r="V2762" s="3">
        <v>45728</v>
      </c>
      <c r="W2762" t="s">
        <v>41</v>
      </c>
      <c r="X2762" t="b">
        <v>0</v>
      </c>
      <c r="Y2762" t="s">
        <v>196</v>
      </c>
      <c r="Z2762" t="s">
        <v>1088</v>
      </c>
      <c r="AA2762">
        <v>5</v>
      </c>
      <c r="AB2762" t="b">
        <v>0</v>
      </c>
    </row>
    <row r="2763" spans="1:28" ht="34" x14ac:dyDescent="0.2">
      <c r="A2763" s="1" t="s">
        <v>16985</v>
      </c>
      <c r="B2763" s="1" t="s">
        <v>8379</v>
      </c>
      <c r="C2763" s="3">
        <v>44142</v>
      </c>
      <c r="D2763" s="1" t="s">
        <v>29</v>
      </c>
      <c r="E2763">
        <v>11</v>
      </c>
      <c r="F2763" t="s">
        <v>86</v>
      </c>
      <c r="G2763" s="1" t="s">
        <v>179</v>
      </c>
      <c r="H2763" t="s">
        <v>221</v>
      </c>
      <c r="I2763" t="s">
        <v>46</v>
      </c>
      <c r="J2763" t="s">
        <v>16986</v>
      </c>
      <c r="K2763">
        <v>3</v>
      </c>
      <c r="L2763" t="s">
        <v>16987</v>
      </c>
      <c r="M2763" s="1" t="s">
        <v>144</v>
      </c>
      <c r="N2763" s="1" t="s">
        <v>2268</v>
      </c>
      <c r="O2763" t="s">
        <v>94</v>
      </c>
      <c r="P2763" s="1" t="s">
        <v>37</v>
      </c>
      <c r="Q2763" s="1" t="s">
        <v>4346</v>
      </c>
      <c r="R2763" t="s">
        <v>16600</v>
      </c>
      <c r="S2763" s="1" t="s">
        <v>61</v>
      </c>
      <c r="T2763" t="s">
        <v>70</v>
      </c>
      <c r="U2763">
        <v>3</v>
      </c>
      <c r="V2763" s="3">
        <v>44145</v>
      </c>
      <c r="W2763" t="s">
        <v>41</v>
      </c>
      <c r="X2763" t="b">
        <v>0</v>
      </c>
      <c r="Z2763" t="s">
        <v>791</v>
      </c>
      <c r="AA2763">
        <v>10</v>
      </c>
      <c r="AB2763" t="b">
        <v>0</v>
      </c>
    </row>
    <row r="2764" spans="1:28" ht="34" x14ac:dyDescent="0.2">
      <c r="A2764" s="1" t="s">
        <v>16988</v>
      </c>
      <c r="B2764" s="1" t="s">
        <v>1336</v>
      </c>
      <c r="C2764" s="3">
        <v>45421</v>
      </c>
      <c r="D2764" s="1" t="s">
        <v>43</v>
      </c>
      <c r="E2764">
        <v>5</v>
      </c>
      <c r="F2764" t="s">
        <v>44</v>
      </c>
      <c r="G2764" s="1" t="s">
        <v>31</v>
      </c>
      <c r="H2764" t="s">
        <v>653</v>
      </c>
      <c r="I2764" t="s">
        <v>151</v>
      </c>
      <c r="J2764" t="s">
        <v>2223</v>
      </c>
      <c r="K2764">
        <v>2</v>
      </c>
      <c r="L2764" t="s">
        <v>2654</v>
      </c>
      <c r="M2764" s="1" t="s">
        <v>35</v>
      </c>
      <c r="N2764" s="1" t="s">
        <v>36</v>
      </c>
      <c r="O2764" t="s">
        <v>36</v>
      </c>
      <c r="P2764" s="1" t="s">
        <v>37</v>
      </c>
      <c r="Q2764" s="1" t="s">
        <v>2289</v>
      </c>
      <c r="R2764" t="s">
        <v>10840</v>
      </c>
      <c r="S2764" s="1" t="s">
        <v>125</v>
      </c>
      <c r="T2764" t="s">
        <v>40</v>
      </c>
      <c r="U2764">
        <v>10</v>
      </c>
      <c r="V2764" s="3">
        <v>45431</v>
      </c>
      <c r="W2764" t="s">
        <v>41</v>
      </c>
      <c r="X2764" t="b">
        <v>0</v>
      </c>
      <c r="Y2764" t="s">
        <v>280</v>
      </c>
      <c r="Z2764" t="s">
        <v>1643</v>
      </c>
      <c r="AA2764">
        <v>10</v>
      </c>
      <c r="AB2764" t="b">
        <v>1</v>
      </c>
    </row>
    <row r="2765" spans="1:28" ht="34" x14ac:dyDescent="0.2">
      <c r="A2765" s="1" t="s">
        <v>16989</v>
      </c>
      <c r="B2765" s="1" t="s">
        <v>3310</v>
      </c>
      <c r="C2765" s="3">
        <v>46028</v>
      </c>
      <c r="D2765" s="1" t="s">
        <v>128</v>
      </c>
      <c r="E2765">
        <v>1</v>
      </c>
      <c r="F2765" t="s">
        <v>112</v>
      </c>
      <c r="G2765" s="1" t="s">
        <v>161</v>
      </c>
      <c r="H2765" t="s">
        <v>576</v>
      </c>
      <c r="I2765" t="s">
        <v>33</v>
      </c>
      <c r="J2765" t="s">
        <v>11924</v>
      </c>
      <c r="K2765">
        <v>3</v>
      </c>
      <c r="L2765" t="s">
        <v>16990</v>
      </c>
      <c r="M2765" s="1" t="s">
        <v>35</v>
      </c>
      <c r="N2765" s="1" t="s">
        <v>36</v>
      </c>
      <c r="O2765" t="s">
        <v>94</v>
      </c>
      <c r="P2765" s="1" t="s">
        <v>57</v>
      </c>
      <c r="Q2765" s="1" t="s">
        <v>10985</v>
      </c>
      <c r="R2765" t="s">
        <v>16991</v>
      </c>
      <c r="S2765" s="1" t="s">
        <v>76</v>
      </c>
      <c r="T2765" t="s">
        <v>40</v>
      </c>
      <c r="U2765">
        <v>1</v>
      </c>
      <c r="V2765" s="3">
        <v>46029</v>
      </c>
      <c r="W2765" t="s">
        <v>41</v>
      </c>
      <c r="X2765" t="b">
        <v>0</v>
      </c>
      <c r="Z2765" t="s">
        <v>464</v>
      </c>
      <c r="AA2765">
        <v>1</v>
      </c>
      <c r="AB2765" t="b">
        <v>0</v>
      </c>
    </row>
    <row r="2766" spans="1:28" ht="34" x14ac:dyDescent="0.2">
      <c r="A2766" s="1" t="s">
        <v>16992</v>
      </c>
      <c r="B2766" s="1" t="s">
        <v>12011</v>
      </c>
      <c r="C2766" s="3">
        <v>45754</v>
      </c>
      <c r="D2766" s="1" t="s">
        <v>98</v>
      </c>
      <c r="E2766">
        <v>4</v>
      </c>
      <c r="F2766" t="s">
        <v>44</v>
      </c>
      <c r="G2766" s="1" t="s">
        <v>113</v>
      </c>
      <c r="H2766" t="s">
        <v>316</v>
      </c>
      <c r="I2766" t="s">
        <v>65</v>
      </c>
      <c r="J2766" t="s">
        <v>11817</v>
      </c>
      <c r="K2766">
        <v>2</v>
      </c>
      <c r="L2766" t="s">
        <v>16993</v>
      </c>
      <c r="M2766" s="1" t="s">
        <v>35</v>
      </c>
      <c r="N2766" s="1" t="s">
        <v>36</v>
      </c>
      <c r="O2766" t="s">
        <v>94</v>
      </c>
      <c r="P2766" s="1" t="s">
        <v>35</v>
      </c>
      <c r="Q2766" s="1" t="s">
        <v>36</v>
      </c>
      <c r="R2766" t="s">
        <v>8354</v>
      </c>
      <c r="S2766" s="1" t="s">
        <v>76</v>
      </c>
      <c r="T2766" t="s">
        <v>40</v>
      </c>
      <c r="U2766">
        <v>5</v>
      </c>
      <c r="V2766" s="3">
        <v>45759</v>
      </c>
      <c r="W2766" t="s">
        <v>41</v>
      </c>
      <c r="X2766" t="b">
        <v>0</v>
      </c>
      <c r="Z2766" t="s">
        <v>152</v>
      </c>
      <c r="AA2766">
        <v>2</v>
      </c>
      <c r="AB2766" t="b">
        <v>1</v>
      </c>
    </row>
    <row r="2767" spans="1:28" ht="34" x14ac:dyDescent="0.2">
      <c r="A2767" s="1" t="s">
        <v>16994</v>
      </c>
      <c r="B2767" s="1" t="s">
        <v>9319</v>
      </c>
      <c r="C2767" s="3">
        <v>45088</v>
      </c>
      <c r="D2767" s="1" t="s">
        <v>53</v>
      </c>
      <c r="E2767">
        <v>6</v>
      </c>
      <c r="F2767" t="s">
        <v>44</v>
      </c>
      <c r="G2767" s="1" t="s">
        <v>54</v>
      </c>
      <c r="H2767" t="s">
        <v>1747</v>
      </c>
      <c r="I2767" t="s">
        <v>135</v>
      </c>
      <c r="J2767" t="s">
        <v>1531</v>
      </c>
      <c r="K2767">
        <v>1</v>
      </c>
      <c r="L2767" t="s">
        <v>1531</v>
      </c>
      <c r="M2767" s="1" t="s">
        <v>35</v>
      </c>
      <c r="N2767" s="1" t="s">
        <v>36</v>
      </c>
      <c r="O2767" t="s">
        <v>94</v>
      </c>
      <c r="P2767" s="1" t="s">
        <v>37</v>
      </c>
      <c r="Q2767" s="1" t="s">
        <v>3199</v>
      </c>
      <c r="R2767" t="s">
        <v>3146</v>
      </c>
      <c r="S2767" s="1" t="s">
        <v>177</v>
      </c>
      <c r="T2767" t="s">
        <v>40</v>
      </c>
      <c r="U2767">
        <v>3</v>
      </c>
      <c r="V2767" s="3">
        <v>45091</v>
      </c>
      <c r="W2767" t="s">
        <v>41</v>
      </c>
      <c r="X2767" t="b">
        <v>0</v>
      </c>
      <c r="Y2767" t="s">
        <v>280</v>
      </c>
      <c r="Z2767" t="s">
        <v>5488</v>
      </c>
      <c r="AA2767">
        <v>5</v>
      </c>
      <c r="AB2767" t="b">
        <v>0</v>
      </c>
    </row>
    <row r="2768" spans="1:28" ht="34" x14ac:dyDescent="0.2">
      <c r="A2768" s="1" t="s">
        <v>16995</v>
      </c>
      <c r="B2768" s="1" t="s">
        <v>16996</v>
      </c>
      <c r="C2768" s="3">
        <v>44172</v>
      </c>
      <c r="D2768" s="1" t="s">
        <v>29</v>
      </c>
      <c r="E2768">
        <v>12</v>
      </c>
      <c r="F2768" t="s">
        <v>86</v>
      </c>
      <c r="G2768" s="1" t="s">
        <v>113</v>
      </c>
      <c r="H2768" t="s">
        <v>261</v>
      </c>
      <c r="I2768" t="s">
        <v>88</v>
      </c>
      <c r="J2768" t="s">
        <v>1561</v>
      </c>
      <c r="K2768">
        <v>3</v>
      </c>
      <c r="L2768" t="s">
        <v>4350</v>
      </c>
      <c r="M2768" s="1" t="s">
        <v>35</v>
      </c>
      <c r="N2768" s="1" t="s">
        <v>36</v>
      </c>
      <c r="O2768" t="s">
        <v>101</v>
      </c>
      <c r="P2768" s="1" t="s">
        <v>59</v>
      </c>
      <c r="Q2768" s="1" t="s">
        <v>6990</v>
      </c>
      <c r="R2768" t="s">
        <v>16997</v>
      </c>
      <c r="S2768" s="1" t="s">
        <v>39</v>
      </c>
      <c r="T2768" t="s">
        <v>70</v>
      </c>
      <c r="U2768">
        <v>4</v>
      </c>
      <c r="V2768" s="3">
        <v>44176</v>
      </c>
      <c r="W2768" t="s">
        <v>41</v>
      </c>
      <c r="X2768" t="b">
        <v>0</v>
      </c>
      <c r="Z2768" t="s">
        <v>3718</v>
      </c>
      <c r="AA2768">
        <v>9</v>
      </c>
      <c r="AB2768" t="b">
        <v>0</v>
      </c>
    </row>
    <row r="2769" spans="1:28" ht="34" x14ac:dyDescent="0.2">
      <c r="A2769" s="1" t="s">
        <v>16998</v>
      </c>
      <c r="B2769" s="1" t="s">
        <v>5053</v>
      </c>
      <c r="C2769" s="3">
        <v>44570</v>
      </c>
      <c r="D2769" s="1" t="s">
        <v>80</v>
      </c>
      <c r="E2769">
        <v>1</v>
      </c>
      <c r="F2769" t="s">
        <v>112</v>
      </c>
      <c r="G2769" s="1" t="s">
        <v>54</v>
      </c>
      <c r="H2769" t="s">
        <v>224</v>
      </c>
      <c r="I2769" t="s">
        <v>135</v>
      </c>
      <c r="J2769" t="s">
        <v>3529</v>
      </c>
      <c r="K2769">
        <v>2</v>
      </c>
      <c r="L2769" t="s">
        <v>5602</v>
      </c>
      <c r="M2769" s="1" t="s">
        <v>35</v>
      </c>
      <c r="N2769" s="1" t="s">
        <v>36</v>
      </c>
      <c r="O2769" t="s">
        <v>94</v>
      </c>
      <c r="P2769" s="1" t="s">
        <v>48</v>
      </c>
      <c r="Q2769" s="1" t="s">
        <v>5640</v>
      </c>
      <c r="R2769" t="s">
        <v>8485</v>
      </c>
      <c r="S2769" s="1" t="s">
        <v>76</v>
      </c>
      <c r="T2769" t="s">
        <v>51</v>
      </c>
      <c r="U2769">
        <v>4</v>
      </c>
      <c r="V2769" s="3">
        <v>44574</v>
      </c>
      <c r="W2769" t="s">
        <v>41</v>
      </c>
      <c r="X2769" t="b">
        <v>0</v>
      </c>
      <c r="Y2769" t="s">
        <v>183</v>
      </c>
      <c r="Z2769" t="s">
        <v>1276</v>
      </c>
      <c r="AA2769">
        <v>13</v>
      </c>
      <c r="AB2769" t="b">
        <v>1</v>
      </c>
    </row>
    <row r="2770" spans="1:28" ht="34" x14ac:dyDescent="0.2">
      <c r="A2770" s="1" t="s">
        <v>16999</v>
      </c>
      <c r="B2770" s="1" t="s">
        <v>9585</v>
      </c>
      <c r="C2770" s="3">
        <v>45439</v>
      </c>
      <c r="D2770" s="1" t="s">
        <v>43</v>
      </c>
      <c r="E2770">
        <v>5</v>
      </c>
      <c r="F2770" t="s">
        <v>44</v>
      </c>
      <c r="G2770" s="1" t="s">
        <v>113</v>
      </c>
      <c r="H2770" t="s">
        <v>383</v>
      </c>
      <c r="I2770" t="s">
        <v>107</v>
      </c>
      <c r="J2770" t="s">
        <v>6662</v>
      </c>
      <c r="K2770">
        <v>1</v>
      </c>
      <c r="L2770" t="s">
        <v>6662</v>
      </c>
      <c r="M2770" s="1" t="s">
        <v>35</v>
      </c>
      <c r="N2770" s="1" t="s">
        <v>36</v>
      </c>
      <c r="O2770" t="s">
        <v>36</v>
      </c>
      <c r="P2770" s="1" t="s">
        <v>89</v>
      </c>
      <c r="Q2770" s="1" t="s">
        <v>1099</v>
      </c>
      <c r="R2770" t="s">
        <v>4892</v>
      </c>
      <c r="S2770" s="1" t="s">
        <v>39</v>
      </c>
      <c r="T2770" t="s">
        <v>51</v>
      </c>
      <c r="U2770">
        <v>4</v>
      </c>
      <c r="V2770" s="3">
        <v>45443</v>
      </c>
      <c r="W2770" t="s">
        <v>41</v>
      </c>
      <c r="X2770" t="b">
        <v>0</v>
      </c>
      <c r="Z2770" t="s">
        <v>439</v>
      </c>
      <c r="AA2770">
        <v>1</v>
      </c>
      <c r="AB2770" t="b">
        <v>1</v>
      </c>
    </row>
    <row r="2771" spans="1:28" ht="34" x14ac:dyDescent="0.2">
      <c r="A2771" s="1" t="s">
        <v>17000</v>
      </c>
      <c r="B2771" s="1" t="s">
        <v>8959</v>
      </c>
      <c r="C2771" s="3">
        <v>44913</v>
      </c>
      <c r="D2771" s="1" t="s">
        <v>80</v>
      </c>
      <c r="E2771">
        <v>12</v>
      </c>
      <c r="F2771" t="s">
        <v>86</v>
      </c>
      <c r="G2771" s="1" t="s">
        <v>54</v>
      </c>
      <c r="H2771" t="s">
        <v>1704</v>
      </c>
      <c r="I2771" t="s">
        <v>46</v>
      </c>
      <c r="J2771" t="s">
        <v>12097</v>
      </c>
      <c r="K2771">
        <v>5</v>
      </c>
      <c r="L2771" t="s">
        <v>17001</v>
      </c>
      <c r="M2771" s="1" t="s">
        <v>57</v>
      </c>
      <c r="N2771" s="1" t="s">
        <v>12097</v>
      </c>
      <c r="O2771" t="s">
        <v>36</v>
      </c>
      <c r="P2771" s="1" t="s">
        <v>35</v>
      </c>
      <c r="Q2771" s="1" t="s">
        <v>36</v>
      </c>
      <c r="R2771" t="s">
        <v>10990</v>
      </c>
      <c r="S2771" s="1" t="s">
        <v>159</v>
      </c>
      <c r="T2771" t="s">
        <v>51</v>
      </c>
      <c r="U2771">
        <v>7</v>
      </c>
      <c r="V2771" s="3">
        <v>44920</v>
      </c>
      <c r="W2771" t="s">
        <v>41</v>
      </c>
      <c r="X2771" t="b">
        <v>0</v>
      </c>
      <c r="Z2771" t="s">
        <v>1845</v>
      </c>
      <c r="AA2771">
        <v>2</v>
      </c>
      <c r="AB2771" t="b">
        <v>1</v>
      </c>
    </row>
    <row r="2772" spans="1:28" ht="34" x14ac:dyDescent="0.2">
      <c r="A2772" s="1" t="s">
        <v>17002</v>
      </c>
      <c r="B2772" s="1" t="s">
        <v>13816</v>
      </c>
      <c r="C2772" s="3">
        <v>45961</v>
      </c>
      <c r="D2772" s="1" t="s">
        <v>98</v>
      </c>
      <c r="E2772">
        <v>10</v>
      </c>
      <c r="F2772" t="s">
        <v>86</v>
      </c>
      <c r="G2772" s="1" t="s">
        <v>72</v>
      </c>
      <c r="H2772" t="s">
        <v>828</v>
      </c>
      <c r="I2772" t="s">
        <v>471</v>
      </c>
      <c r="J2772" t="s">
        <v>5856</v>
      </c>
      <c r="K2772">
        <v>2</v>
      </c>
      <c r="L2772" t="s">
        <v>8550</v>
      </c>
      <c r="M2772" s="1" t="s">
        <v>116</v>
      </c>
      <c r="N2772" s="1" t="s">
        <v>4884</v>
      </c>
      <c r="O2772" t="s">
        <v>94</v>
      </c>
      <c r="P2772" s="1" t="s">
        <v>74</v>
      </c>
      <c r="Q2772" s="1" t="s">
        <v>280</v>
      </c>
      <c r="R2772" t="s">
        <v>17003</v>
      </c>
      <c r="S2772" s="1" t="s">
        <v>61</v>
      </c>
      <c r="T2772" t="s">
        <v>40</v>
      </c>
      <c r="U2772">
        <v>3</v>
      </c>
      <c r="V2772" s="3">
        <v>45964</v>
      </c>
      <c r="W2772" t="s">
        <v>41</v>
      </c>
      <c r="X2772" t="b">
        <v>0</v>
      </c>
      <c r="Y2772" t="s">
        <v>959</v>
      </c>
      <c r="Z2772" t="s">
        <v>356</v>
      </c>
      <c r="AA2772">
        <v>17</v>
      </c>
      <c r="AB2772" t="b">
        <v>1</v>
      </c>
    </row>
    <row r="2773" spans="1:28" ht="34" x14ac:dyDescent="0.2">
      <c r="A2773" s="1" t="s">
        <v>17004</v>
      </c>
      <c r="B2773" s="1" t="s">
        <v>9004</v>
      </c>
      <c r="C2773" s="3">
        <v>45308</v>
      </c>
      <c r="D2773" s="1" t="s">
        <v>43</v>
      </c>
      <c r="E2773">
        <v>1</v>
      </c>
      <c r="F2773" t="s">
        <v>112</v>
      </c>
      <c r="G2773" s="1" t="s">
        <v>81</v>
      </c>
      <c r="H2773" t="s">
        <v>1015</v>
      </c>
      <c r="I2773" t="s">
        <v>107</v>
      </c>
      <c r="J2773" t="s">
        <v>5426</v>
      </c>
      <c r="K2773">
        <v>1</v>
      </c>
      <c r="L2773" t="s">
        <v>5426</v>
      </c>
      <c r="M2773" s="1" t="s">
        <v>35</v>
      </c>
      <c r="N2773" s="1" t="s">
        <v>36</v>
      </c>
      <c r="O2773" t="s">
        <v>94</v>
      </c>
      <c r="P2773" s="1" t="s">
        <v>37</v>
      </c>
      <c r="Q2773" s="1" t="s">
        <v>6978</v>
      </c>
      <c r="R2773" t="s">
        <v>3324</v>
      </c>
      <c r="S2773" s="1" t="s">
        <v>39</v>
      </c>
      <c r="T2773" t="s">
        <v>40</v>
      </c>
      <c r="U2773">
        <v>5</v>
      </c>
      <c r="V2773" s="3">
        <v>45313</v>
      </c>
      <c r="W2773" t="s">
        <v>41</v>
      </c>
      <c r="X2773" t="b">
        <v>0</v>
      </c>
      <c r="Z2773" t="s">
        <v>95</v>
      </c>
      <c r="AA2773">
        <v>1</v>
      </c>
      <c r="AB2773" t="b">
        <v>1</v>
      </c>
    </row>
    <row r="2774" spans="1:28" ht="34" x14ac:dyDescent="0.2">
      <c r="A2774" s="1" t="s">
        <v>17005</v>
      </c>
      <c r="B2774" s="1" t="s">
        <v>10719</v>
      </c>
      <c r="C2774" s="3">
        <v>44179</v>
      </c>
      <c r="D2774" s="1" t="s">
        <v>29</v>
      </c>
      <c r="E2774">
        <v>12</v>
      </c>
      <c r="F2774" t="s">
        <v>86</v>
      </c>
      <c r="G2774" s="1" t="s">
        <v>113</v>
      </c>
      <c r="H2774" t="s">
        <v>703</v>
      </c>
      <c r="I2774" t="s">
        <v>471</v>
      </c>
      <c r="J2774" t="s">
        <v>3437</v>
      </c>
      <c r="K2774">
        <v>1</v>
      </c>
      <c r="L2774" t="s">
        <v>3437</v>
      </c>
      <c r="M2774" s="1" t="s">
        <v>35</v>
      </c>
      <c r="N2774" s="1" t="s">
        <v>36</v>
      </c>
      <c r="O2774" t="s">
        <v>47</v>
      </c>
      <c r="P2774" s="1" t="s">
        <v>57</v>
      </c>
      <c r="Q2774" s="1" t="s">
        <v>1009</v>
      </c>
      <c r="R2774" t="s">
        <v>5860</v>
      </c>
      <c r="S2774" s="1" t="s">
        <v>177</v>
      </c>
      <c r="T2774" t="s">
        <v>51</v>
      </c>
      <c r="U2774">
        <v>3</v>
      </c>
      <c r="V2774" s="3">
        <v>44182</v>
      </c>
      <c r="W2774" t="s">
        <v>41</v>
      </c>
      <c r="X2774" t="b">
        <v>0</v>
      </c>
      <c r="Z2774" t="s">
        <v>636</v>
      </c>
      <c r="AA2774">
        <v>7</v>
      </c>
      <c r="AB2774" t="b">
        <v>1</v>
      </c>
    </row>
    <row r="2775" spans="1:28" ht="34" x14ac:dyDescent="0.2">
      <c r="A2775" s="1" t="s">
        <v>17006</v>
      </c>
      <c r="B2775" s="1" t="s">
        <v>17007</v>
      </c>
      <c r="C2775" s="3">
        <v>45972</v>
      </c>
      <c r="D2775" s="1" t="s">
        <v>98</v>
      </c>
      <c r="E2775">
        <v>11</v>
      </c>
      <c r="F2775" t="s">
        <v>86</v>
      </c>
      <c r="G2775" s="1" t="s">
        <v>161</v>
      </c>
      <c r="H2775" t="s">
        <v>281</v>
      </c>
      <c r="I2775" t="s">
        <v>65</v>
      </c>
      <c r="J2775" t="s">
        <v>6873</v>
      </c>
      <c r="K2775">
        <v>3</v>
      </c>
      <c r="L2775" t="s">
        <v>7779</v>
      </c>
      <c r="M2775" s="1" t="s">
        <v>35</v>
      </c>
      <c r="N2775" s="1" t="s">
        <v>36</v>
      </c>
      <c r="O2775" t="s">
        <v>101</v>
      </c>
      <c r="P2775" s="1" t="s">
        <v>89</v>
      </c>
      <c r="Q2775" s="1" t="s">
        <v>510</v>
      </c>
      <c r="R2775" t="s">
        <v>17008</v>
      </c>
      <c r="S2775" s="1" t="s">
        <v>39</v>
      </c>
      <c r="T2775" t="s">
        <v>40</v>
      </c>
      <c r="U2775">
        <v>2</v>
      </c>
      <c r="V2775" s="3">
        <v>45974</v>
      </c>
      <c r="W2775" t="s">
        <v>41</v>
      </c>
      <c r="X2775" t="b">
        <v>0</v>
      </c>
      <c r="Z2775" t="s">
        <v>5385</v>
      </c>
      <c r="AA2775">
        <v>5</v>
      </c>
      <c r="AB2775" t="b">
        <v>0</v>
      </c>
    </row>
    <row r="2776" spans="1:28" ht="34" x14ac:dyDescent="0.2">
      <c r="A2776" s="1" t="s">
        <v>17009</v>
      </c>
      <c r="B2776" s="1" t="s">
        <v>4857</v>
      </c>
      <c r="C2776" s="3">
        <v>44054</v>
      </c>
      <c r="D2776" s="1" t="s">
        <v>29</v>
      </c>
      <c r="E2776">
        <v>8</v>
      </c>
      <c r="F2776" t="s">
        <v>30</v>
      </c>
      <c r="G2776" s="1" t="s">
        <v>161</v>
      </c>
      <c r="H2776" t="s">
        <v>1616</v>
      </c>
      <c r="I2776" t="s">
        <v>206</v>
      </c>
      <c r="J2776" t="s">
        <v>6140</v>
      </c>
      <c r="K2776">
        <v>3</v>
      </c>
      <c r="L2776" t="s">
        <v>5886</v>
      </c>
      <c r="M2776" s="1" t="s">
        <v>35</v>
      </c>
      <c r="N2776" s="1" t="s">
        <v>36</v>
      </c>
      <c r="O2776" t="s">
        <v>73</v>
      </c>
      <c r="P2776" s="1" t="s">
        <v>37</v>
      </c>
      <c r="Q2776" s="1" t="s">
        <v>427</v>
      </c>
      <c r="R2776" t="s">
        <v>8018</v>
      </c>
      <c r="S2776" s="1" t="s">
        <v>244</v>
      </c>
      <c r="T2776" t="s">
        <v>70</v>
      </c>
      <c r="U2776">
        <v>7</v>
      </c>
      <c r="V2776" s="3">
        <v>44061</v>
      </c>
      <c r="W2776" t="s">
        <v>41</v>
      </c>
      <c r="X2776" t="b">
        <v>0</v>
      </c>
      <c r="Y2776" t="s">
        <v>392</v>
      </c>
      <c r="Z2776" t="s">
        <v>4925</v>
      </c>
      <c r="AA2776">
        <v>2</v>
      </c>
      <c r="AB2776" t="b">
        <v>0</v>
      </c>
    </row>
    <row r="2777" spans="1:28" ht="34" x14ac:dyDescent="0.2">
      <c r="A2777" s="1" t="s">
        <v>17010</v>
      </c>
      <c r="B2777" s="1" t="s">
        <v>9541</v>
      </c>
      <c r="C2777" s="3">
        <v>45656</v>
      </c>
      <c r="D2777" s="1" t="s">
        <v>43</v>
      </c>
      <c r="E2777">
        <v>12</v>
      </c>
      <c r="F2777" t="s">
        <v>86</v>
      </c>
      <c r="G2777" s="1" t="s">
        <v>113</v>
      </c>
      <c r="H2777" t="s">
        <v>528</v>
      </c>
      <c r="I2777" t="s">
        <v>100</v>
      </c>
      <c r="J2777" t="s">
        <v>17011</v>
      </c>
      <c r="K2777">
        <v>5</v>
      </c>
      <c r="L2777" t="s">
        <v>17012</v>
      </c>
      <c r="M2777" s="1" t="s">
        <v>35</v>
      </c>
      <c r="N2777" s="1" t="s">
        <v>36</v>
      </c>
      <c r="O2777" t="s">
        <v>36</v>
      </c>
      <c r="P2777" s="1" t="s">
        <v>59</v>
      </c>
      <c r="Q2777" s="1" t="s">
        <v>1453</v>
      </c>
      <c r="R2777" t="s">
        <v>17013</v>
      </c>
      <c r="S2777" s="1" t="s">
        <v>39</v>
      </c>
      <c r="T2777" t="s">
        <v>51</v>
      </c>
      <c r="U2777">
        <v>3</v>
      </c>
      <c r="V2777" s="3">
        <v>45659</v>
      </c>
      <c r="W2777" t="s">
        <v>41</v>
      </c>
      <c r="X2777" t="b">
        <v>0</v>
      </c>
      <c r="Z2777" t="s">
        <v>1845</v>
      </c>
      <c r="AA2777">
        <v>3</v>
      </c>
      <c r="AB2777" t="b">
        <v>0</v>
      </c>
    </row>
    <row r="2778" spans="1:28" ht="34" x14ac:dyDescent="0.2">
      <c r="A2778" s="1" t="s">
        <v>17014</v>
      </c>
      <c r="B2778" s="1" t="s">
        <v>10679</v>
      </c>
      <c r="C2778" s="3">
        <v>44042</v>
      </c>
      <c r="D2778" s="1" t="s">
        <v>29</v>
      </c>
      <c r="E2778">
        <v>7</v>
      </c>
      <c r="F2778" t="s">
        <v>30</v>
      </c>
      <c r="G2778" s="1" t="s">
        <v>31</v>
      </c>
      <c r="H2778" t="s">
        <v>281</v>
      </c>
      <c r="I2778" t="s">
        <v>65</v>
      </c>
      <c r="J2778" t="s">
        <v>10823</v>
      </c>
      <c r="K2778">
        <v>4</v>
      </c>
      <c r="L2778" t="s">
        <v>17015</v>
      </c>
      <c r="M2778" s="1" t="s">
        <v>116</v>
      </c>
      <c r="N2778" s="1" t="s">
        <v>11731</v>
      </c>
      <c r="O2778" t="s">
        <v>101</v>
      </c>
      <c r="P2778" s="1" t="s">
        <v>74</v>
      </c>
      <c r="Q2778" s="1" t="s">
        <v>9852</v>
      </c>
      <c r="R2778" t="s">
        <v>17016</v>
      </c>
      <c r="S2778" s="1" t="s">
        <v>39</v>
      </c>
      <c r="T2778" t="s">
        <v>51</v>
      </c>
      <c r="U2778">
        <v>2</v>
      </c>
      <c r="V2778" s="3">
        <v>44044</v>
      </c>
      <c r="W2778" t="s">
        <v>41</v>
      </c>
      <c r="X2778" t="b">
        <v>0</v>
      </c>
      <c r="Z2778" t="s">
        <v>865</v>
      </c>
      <c r="AA2778">
        <v>10</v>
      </c>
      <c r="AB2778" t="b">
        <v>1</v>
      </c>
    </row>
    <row r="2779" spans="1:28" ht="34" x14ac:dyDescent="0.2">
      <c r="A2779" s="1" t="s">
        <v>17017</v>
      </c>
      <c r="B2779" s="1" t="s">
        <v>10798</v>
      </c>
      <c r="C2779" s="3">
        <v>45203</v>
      </c>
      <c r="D2779" s="1" t="s">
        <v>53</v>
      </c>
      <c r="E2779">
        <v>10</v>
      </c>
      <c r="F2779" t="s">
        <v>86</v>
      </c>
      <c r="G2779" s="1" t="s">
        <v>81</v>
      </c>
      <c r="H2779" t="s">
        <v>364</v>
      </c>
      <c r="I2779" t="s">
        <v>142</v>
      </c>
      <c r="J2779" t="s">
        <v>5255</v>
      </c>
      <c r="K2779">
        <v>1</v>
      </c>
      <c r="L2779" t="s">
        <v>5255</v>
      </c>
      <c r="M2779" s="1" t="s">
        <v>35</v>
      </c>
      <c r="N2779" s="1" t="s">
        <v>36</v>
      </c>
      <c r="O2779" t="s">
        <v>36</v>
      </c>
      <c r="P2779" s="1" t="s">
        <v>48</v>
      </c>
      <c r="Q2779" s="1" t="s">
        <v>3135</v>
      </c>
      <c r="R2779" t="s">
        <v>9452</v>
      </c>
      <c r="S2779" s="1" t="s">
        <v>39</v>
      </c>
      <c r="T2779" t="s">
        <v>40</v>
      </c>
      <c r="U2779">
        <v>5</v>
      </c>
      <c r="V2779" s="3">
        <v>45208</v>
      </c>
      <c r="W2779" t="s">
        <v>41</v>
      </c>
      <c r="X2779" t="b">
        <v>0</v>
      </c>
      <c r="Y2779" t="s">
        <v>219</v>
      </c>
      <c r="Z2779" t="s">
        <v>183</v>
      </c>
      <c r="AA2779">
        <v>1</v>
      </c>
      <c r="AB2779" t="b">
        <v>1</v>
      </c>
    </row>
    <row r="2780" spans="1:28" ht="34" x14ac:dyDescent="0.2">
      <c r="A2780" s="1" t="s">
        <v>17018</v>
      </c>
      <c r="B2780" s="1" t="s">
        <v>9773</v>
      </c>
      <c r="C2780" s="3">
        <v>45449</v>
      </c>
      <c r="D2780" s="1" t="s">
        <v>43</v>
      </c>
      <c r="E2780">
        <v>6</v>
      </c>
      <c r="F2780" t="s">
        <v>44</v>
      </c>
      <c r="G2780" s="1" t="s">
        <v>31</v>
      </c>
      <c r="H2780" t="s">
        <v>518</v>
      </c>
      <c r="I2780" t="s">
        <v>100</v>
      </c>
      <c r="J2780" t="s">
        <v>2590</v>
      </c>
      <c r="K2780">
        <v>2</v>
      </c>
      <c r="L2780" t="s">
        <v>3616</v>
      </c>
      <c r="M2780" s="1" t="s">
        <v>35</v>
      </c>
      <c r="N2780" s="1" t="s">
        <v>36</v>
      </c>
      <c r="O2780" t="s">
        <v>47</v>
      </c>
      <c r="P2780" s="1" t="s">
        <v>48</v>
      </c>
      <c r="Q2780" s="1" t="s">
        <v>6649</v>
      </c>
      <c r="R2780" t="s">
        <v>6510</v>
      </c>
      <c r="S2780" s="1" t="s">
        <v>61</v>
      </c>
      <c r="T2780" t="s">
        <v>40</v>
      </c>
      <c r="U2780">
        <v>4</v>
      </c>
      <c r="V2780" s="3">
        <v>45453</v>
      </c>
      <c r="W2780" t="s">
        <v>41</v>
      </c>
      <c r="X2780" t="b">
        <v>0</v>
      </c>
      <c r="Z2780" t="s">
        <v>6970</v>
      </c>
      <c r="AA2780">
        <v>3</v>
      </c>
      <c r="AB2780" t="b">
        <v>0</v>
      </c>
    </row>
    <row r="2781" spans="1:28" ht="34" x14ac:dyDescent="0.2">
      <c r="A2781" s="1" t="s">
        <v>17019</v>
      </c>
      <c r="B2781" s="1" t="s">
        <v>7401</v>
      </c>
      <c r="C2781" s="3">
        <v>45068</v>
      </c>
      <c r="D2781" s="1" t="s">
        <v>53</v>
      </c>
      <c r="E2781">
        <v>5</v>
      </c>
      <c r="F2781" t="s">
        <v>44</v>
      </c>
      <c r="G2781" s="1" t="s">
        <v>113</v>
      </c>
      <c r="H2781" t="s">
        <v>602</v>
      </c>
      <c r="I2781" t="s">
        <v>33</v>
      </c>
      <c r="J2781" t="s">
        <v>17020</v>
      </c>
      <c r="K2781">
        <v>1</v>
      </c>
      <c r="L2781" t="s">
        <v>17020</v>
      </c>
      <c r="M2781" s="1" t="s">
        <v>35</v>
      </c>
      <c r="N2781" s="1" t="s">
        <v>36</v>
      </c>
      <c r="O2781" t="s">
        <v>94</v>
      </c>
      <c r="P2781" s="1" t="s">
        <v>59</v>
      </c>
      <c r="Q2781" s="1" t="s">
        <v>2636</v>
      </c>
      <c r="R2781" t="s">
        <v>17021</v>
      </c>
      <c r="S2781" s="1" t="s">
        <v>159</v>
      </c>
      <c r="T2781" t="s">
        <v>51</v>
      </c>
      <c r="U2781">
        <v>10</v>
      </c>
      <c r="V2781" s="3">
        <v>45078</v>
      </c>
      <c r="W2781" t="s">
        <v>41</v>
      </c>
      <c r="X2781" t="b">
        <v>0</v>
      </c>
      <c r="Y2781" t="s">
        <v>248</v>
      </c>
      <c r="Z2781" t="s">
        <v>421</v>
      </c>
      <c r="AA2781">
        <v>6</v>
      </c>
      <c r="AB2781" t="b">
        <v>1</v>
      </c>
    </row>
    <row r="2782" spans="1:28" ht="34" x14ac:dyDescent="0.2">
      <c r="A2782" s="1" t="s">
        <v>17022</v>
      </c>
      <c r="B2782" s="1" t="s">
        <v>7047</v>
      </c>
      <c r="C2782" s="3">
        <v>45893</v>
      </c>
      <c r="D2782" s="1" t="s">
        <v>98</v>
      </c>
      <c r="E2782">
        <v>8</v>
      </c>
      <c r="F2782" t="s">
        <v>30</v>
      </c>
      <c r="G2782" s="1" t="s">
        <v>54</v>
      </c>
      <c r="H2782" t="s">
        <v>246</v>
      </c>
      <c r="I2782" t="s">
        <v>65</v>
      </c>
      <c r="J2782" t="s">
        <v>17023</v>
      </c>
      <c r="K2782">
        <v>1</v>
      </c>
      <c r="L2782" t="s">
        <v>17023</v>
      </c>
      <c r="M2782" s="1" t="s">
        <v>35</v>
      </c>
      <c r="N2782" s="1" t="s">
        <v>36</v>
      </c>
      <c r="O2782" t="s">
        <v>94</v>
      </c>
      <c r="P2782" s="1" t="s">
        <v>57</v>
      </c>
      <c r="Q2782" s="1" t="s">
        <v>7810</v>
      </c>
      <c r="R2782" t="s">
        <v>17024</v>
      </c>
      <c r="S2782" s="1" t="s">
        <v>177</v>
      </c>
      <c r="T2782" t="s">
        <v>51</v>
      </c>
      <c r="U2782">
        <v>7</v>
      </c>
      <c r="V2782" s="3">
        <v>45900</v>
      </c>
      <c r="W2782" t="s">
        <v>41</v>
      </c>
      <c r="X2782" t="b">
        <v>0</v>
      </c>
      <c r="Y2782" t="s">
        <v>392</v>
      </c>
      <c r="Z2782" t="s">
        <v>392</v>
      </c>
      <c r="AA2782">
        <v>2</v>
      </c>
      <c r="AB2782" t="b">
        <v>1</v>
      </c>
    </row>
    <row r="2783" spans="1:28" ht="34" x14ac:dyDescent="0.2">
      <c r="A2783" s="1" t="s">
        <v>17025</v>
      </c>
      <c r="B2783" s="1" t="s">
        <v>5895</v>
      </c>
      <c r="C2783" s="3">
        <v>45595</v>
      </c>
      <c r="D2783" s="1" t="s">
        <v>43</v>
      </c>
      <c r="E2783">
        <v>10</v>
      </c>
      <c r="F2783" t="s">
        <v>86</v>
      </c>
      <c r="G2783" s="1" t="s">
        <v>81</v>
      </c>
      <c r="H2783" t="s">
        <v>437</v>
      </c>
      <c r="I2783" t="s">
        <v>65</v>
      </c>
      <c r="J2783" t="s">
        <v>7939</v>
      </c>
      <c r="K2783">
        <v>1</v>
      </c>
      <c r="L2783" t="s">
        <v>7939</v>
      </c>
      <c r="M2783" s="1" t="s">
        <v>268</v>
      </c>
      <c r="N2783" s="1" t="s">
        <v>5299</v>
      </c>
      <c r="O2783" t="s">
        <v>36</v>
      </c>
      <c r="P2783" s="1" t="s">
        <v>74</v>
      </c>
      <c r="Q2783" s="1" t="s">
        <v>3779</v>
      </c>
      <c r="R2783" t="s">
        <v>1909</v>
      </c>
      <c r="S2783" s="1" t="s">
        <v>39</v>
      </c>
      <c r="T2783" t="s">
        <v>70</v>
      </c>
      <c r="U2783">
        <v>7</v>
      </c>
      <c r="V2783" s="3">
        <v>45602</v>
      </c>
      <c r="W2783" t="s">
        <v>41</v>
      </c>
      <c r="X2783" t="b">
        <v>0</v>
      </c>
      <c r="Z2783" t="s">
        <v>314</v>
      </c>
      <c r="AA2783">
        <v>5</v>
      </c>
      <c r="AB2783" t="b">
        <v>0</v>
      </c>
    </row>
    <row r="2784" spans="1:28" ht="34" x14ac:dyDescent="0.2">
      <c r="A2784" s="1" t="s">
        <v>17026</v>
      </c>
      <c r="B2784" s="1" t="s">
        <v>3867</v>
      </c>
      <c r="C2784" s="3">
        <v>43880</v>
      </c>
      <c r="D2784" s="1" t="s">
        <v>29</v>
      </c>
      <c r="E2784">
        <v>2</v>
      </c>
      <c r="F2784" t="s">
        <v>112</v>
      </c>
      <c r="G2784" s="1" t="s">
        <v>81</v>
      </c>
      <c r="H2784" t="s">
        <v>903</v>
      </c>
      <c r="I2784" t="s">
        <v>471</v>
      </c>
      <c r="J2784" t="s">
        <v>12392</v>
      </c>
      <c r="K2784">
        <v>1</v>
      </c>
      <c r="L2784" t="s">
        <v>12392</v>
      </c>
      <c r="M2784" s="1" t="s">
        <v>74</v>
      </c>
      <c r="N2784" s="1" t="s">
        <v>1113</v>
      </c>
      <c r="O2784" t="s">
        <v>73</v>
      </c>
      <c r="P2784" s="1" t="s">
        <v>48</v>
      </c>
      <c r="Q2784" s="1" t="s">
        <v>2062</v>
      </c>
      <c r="R2784" t="s">
        <v>4493</v>
      </c>
      <c r="S2784" s="1" t="s">
        <v>76</v>
      </c>
      <c r="T2784" t="s">
        <v>51</v>
      </c>
      <c r="U2784">
        <v>4</v>
      </c>
      <c r="V2784" s="3">
        <v>43884</v>
      </c>
      <c r="W2784" t="s">
        <v>41</v>
      </c>
      <c r="X2784" t="b">
        <v>0</v>
      </c>
      <c r="Z2784" t="s">
        <v>1330</v>
      </c>
      <c r="AA2784">
        <v>6</v>
      </c>
      <c r="AB2784" t="b">
        <v>0</v>
      </c>
    </row>
    <row r="2785" spans="1:28" ht="34" x14ac:dyDescent="0.2">
      <c r="A2785" s="1" t="s">
        <v>17027</v>
      </c>
      <c r="B2785" s="1" t="s">
        <v>12655</v>
      </c>
      <c r="C2785" s="3">
        <v>44709</v>
      </c>
      <c r="D2785" s="1" t="s">
        <v>80</v>
      </c>
      <c r="E2785">
        <v>5</v>
      </c>
      <c r="F2785" t="s">
        <v>44</v>
      </c>
      <c r="G2785" s="1" t="s">
        <v>179</v>
      </c>
      <c r="H2785" t="s">
        <v>205</v>
      </c>
      <c r="I2785" t="s">
        <v>206</v>
      </c>
      <c r="J2785" t="s">
        <v>1777</v>
      </c>
      <c r="K2785">
        <v>1</v>
      </c>
      <c r="L2785" t="s">
        <v>1777</v>
      </c>
      <c r="M2785" s="1" t="s">
        <v>57</v>
      </c>
      <c r="N2785" s="1" t="s">
        <v>4673</v>
      </c>
      <c r="O2785" t="s">
        <v>47</v>
      </c>
      <c r="P2785" s="1" t="s">
        <v>57</v>
      </c>
      <c r="Q2785" s="1" t="s">
        <v>3364</v>
      </c>
      <c r="R2785" t="s">
        <v>10520</v>
      </c>
      <c r="S2785" s="1" t="s">
        <v>177</v>
      </c>
      <c r="T2785" t="s">
        <v>40</v>
      </c>
      <c r="U2785">
        <v>3</v>
      </c>
      <c r="V2785" s="3">
        <v>44712</v>
      </c>
      <c r="W2785" t="s">
        <v>41</v>
      </c>
      <c r="X2785" t="b">
        <v>0</v>
      </c>
      <c r="Z2785" t="s">
        <v>230</v>
      </c>
      <c r="AA2785">
        <v>24</v>
      </c>
      <c r="AB2785" t="b">
        <v>0</v>
      </c>
    </row>
    <row r="2786" spans="1:28" ht="34" x14ac:dyDescent="0.2">
      <c r="A2786" s="1" t="s">
        <v>17028</v>
      </c>
      <c r="B2786" s="1" t="s">
        <v>503</v>
      </c>
      <c r="C2786" s="3">
        <v>44690</v>
      </c>
      <c r="D2786" s="1" t="s">
        <v>80</v>
      </c>
      <c r="E2786">
        <v>5</v>
      </c>
      <c r="F2786" t="s">
        <v>44</v>
      </c>
      <c r="G2786" s="1" t="s">
        <v>113</v>
      </c>
      <c r="H2786" t="s">
        <v>445</v>
      </c>
      <c r="I2786" t="s">
        <v>142</v>
      </c>
      <c r="J2786" t="s">
        <v>184</v>
      </c>
      <c r="K2786">
        <v>1</v>
      </c>
      <c r="L2786" t="s">
        <v>184</v>
      </c>
      <c r="M2786" s="1" t="s">
        <v>35</v>
      </c>
      <c r="N2786" s="1" t="s">
        <v>36</v>
      </c>
      <c r="O2786" t="s">
        <v>47</v>
      </c>
      <c r="P2786" s="1" t="s">
        <v>59</v>
      </c>
      <c r="Q2786" s="1" t="s">
        <v>770</v>
      </c>
      <c r="R2786" t="s">
        <v>2539</v>
      </c>
      <c r="S2786" s="1" t="s">
        <v>39</v>
      </c>
      <c r="T2786" t="s">
        <v>51</v>
      </c>
      <c r="U2786">
        <v>4</v>
      </c>
      <c r="V2786" s="3">
        <v>44694</v>
      </c>
      <c r="W2786" t="s">
        <v>41</v>
      </c>
      <c r="X2786" t="b">
        <v>0</v>
      </c>
      <c r="Z2786" t="s">
        <v>201</v>
      </c>
      <c r="AA2786">
        <v>3</v>
      </c>
      <c r="AB2786" t="b">
        <v>1</v>
      </c>
    </row>
    <row r="2787" spans="1:28" ht="34" x14ac:dyDescent="0.2">
      <c r="A2787" s="1" t="s">
        <v>17029</v>
      </c>
      <c r="B2787" s="1" t="s">
        <v>17030</v>
      </c>
      <c r="C2787" s="3">
        <v>44801</v>
      </c>
      <c r="D2787" s="1" t="s">
        <v>80</v>
      </c>
      <c r="E2787">
        <v>8</v>
      </c>
      <c r="F2787" t="s">
        <v>30</v>
      </c>
      <c r="G2787" s="1" t="s">
        <v>54</v>
      </c>
      <c r="H2787" t="s">
        <v>192</v>
      </c>
      <c r="I2787" t="s">
        <v>142</v>
      </c>
      <c r="J2787" t="s">
        <v>7266</v>
      </c>
      <c r="K2787">
        <v>1</v>
      </c>
      <c r="L2787" t="s">
        <v>7266</v>
      </c>
      <c r="M2787" s="1" t="s">
        <v>35</v>
      </c>
      <c r="N2787" s="1" t="s">
        <v>36</v>
      </c>
      <c r="O2787" t="s">
        <v>47</v>
      </c>
      <c r="P2787" s="1" t="s">
        <v>35</v>
      </c>
      <c r="Q2787" s="1" t="s">
        <v>36</v>
      </c>
      <c r="R2787" t="s">
        <v>3612</v>
      </c>
      <c r="S2787" s="1" t="s">
        <v>76</v>
      </c>
      <c r="T2787" t="s">
        <v>51</v>
      </c>
      <c r="U2787">
        <v>4</v>
      </c>
      <c r="V2787" s="3">
        <v>44805</v>
      </c>
      <c r="W2787" t="s">
        <v>41</v>
      </c>
      <c r="X2787" t="b">
        <v>0</v>
      </c>
      <c r="Y2787" t="s">
        <v>592</v>
      </c>
      <c r="Z2787" t="s">
        <v>755</v>
      </c>
      <c r="AA2787">
        <v>9</v>
      </c>
      <c r="AB2787" t="b">
        <v>0</v>
      </c>
    </row>
    <row r="2788" spans="1:28" ht="34" x14ac:dyDescent="0.2">
      <c r="A2788" s="1" t="s">
        <v>17031</v>
      </c>
      <c r="B2788" s="1" t="s">
        <v>3574</v>
      </c>
      <c r="C2788" s="3">
        <v>45016</v>
      </c>
      <c r="D2788" s="1" t="s">
        <v>53</v>
      </c>
      <c r="E2788">
        <v>3</v>
      </c>
      <c r="F2788" t="s">
        <v>112</v>
      </c>
      <c r="G2788" s="1" t="s">
        <v>72</v>
      </c>
      <c r="H2788" t="s">
        <v>82</v>
      </c>
      <c r="I2788" t="s">
        <v>65</v>
      </c>
      <c r="J2788" t="s">
        <v>5596</v>
      </c>
      <c r="K2788">
        <v>3</v>
      </c>
      <c r="L2788" t="s">
        <v>17032</v>
      </c>
      <c r="M2788" s="1" t="s">
        <v>35</v>
      </c>
      <c r="N2788" s="1" t="s">
        <v>36</v>
      </c>
      <c r="O2788" t="s">
        <v>47</v>
      </c>
      <c r="P2788" s="1" t="s">
        <v>57</v>
      </c>
      <c r="Q2788" s="1" t="s">
        <v>10468</v>
      </c>
      <c r="R2788" t="s">
        <v>17033</v>
      </c>
      <c r="S2788" s="1" t="s">
        <v>61</v>
      </c>
      <c r="T2788" t="s">
        <v>51</v>
      </c>
      <c r="U2788">
        <v>3</v>
      </c>
      <c r="V2788" s="3">
        <v>45019</v>
      </c>
      <c r="W2788" t="s">
        <v>41</v>
      </c>
      <c r="X2788" t="b">
        <v>0</v>
      </c>
      <c r="Z2788" t="s">
        <v>915</v>
      </c>
      <c r="AA2788">
        <v>9</v>
      </c>
      <c r="AB2788" t="b">
        <v>1</v>
      </c>
    </row>
    <row r="2789" spans="1:28" ht="34" x14ac:dyDescent="0.2">
      <c r="A2789" s="1" t="s">
        <v>17034</v>
      </c>
      <c r="B2789" s="1" t="s">
        <v>1959</v>
      </c>
      <c r="C2789" s="3">
        <v>44642</v>
      </c>
      <c r="D2789" s="1" t="s">
        <v>80</v>
      </c>
      <c r="E2789">
        <v>3</v>
      </c>
      <c r="F2789" t="s">
        <v>112</v>
      </c>
      <c r="G2789" s="1" t="s">
        <v>161</v>
      </c>
      <c r="H2789" t="s">
        <v>797</v>
      </c>
      <c r="I2789" t="s">
        <v>151</v>
      </c>
      <c r="J2789" t="s">
        <v>8570</v>
      </c>
      <c r="K2789">
        <v>1</v>
      </c>
      <c r="L2789" t="s">
        <v>8570</v>
      </c>
      <c r="M2789" s="1" t="s">
        <v>35</v>
      </c>
      <c r="N2789" s="1" t="s">
        <v>36</v>
      </c>
      <c r="O2789" t="s">
        <v>94</v>
      </c>
      <c r="P2789" s="1" t="s">
        <v>89</v>
      </c>
      <c r="Q2789" s="1" t="s">
        <v>3855</v>
      </c>
      <c r="R2789" t="s">
        <v>394</v>
      </c>
      <c r="S2789" s="1" t="s">
        <v>177</v>
      </c>
      <c r="T2789" t="s">
        <v>51</v>
      </c>
      <c r="U2789">
        <v>4</v>
      </c>
      <c r="V2789" s="3">
        <v>44646</v>
      </c>
      <c r="W2789" t="s">
        <v>41</v>
      </c>
      <c r="X2789" t="b">
        <v>0</v>
      </c>
      <c r="Y2789" t="s">
        <v>254</v>
      </c>
      <c r="Z2789" t="s">
        <v>154</v>
      </c>
      <c r="AA2789">
        <v>2</v>
      </c>
      <c r="AB2789" t="b">
        <v>1</v>
      </c>
    </row>
    <row r="2790" spans="1:28" ht="34" x14ac:dyDescent="0.2">
      <c r="A2790" s="1" t="s">
        <v>17035</v>
      </c>
      <c r="B2790" s="1" t="s">
        <v>8260</v>
      </c>
      <c r="C2790" s="3">
        <v>44450</v>
      </c>
      <c r="D2790" s="1" t="s">
        <v>105</v>
      </c>
      <c r="E2790">
        <v>9</v>
      </c>
      <c r="F2790" t="s">
        <v>30</v>
      </c>
      <c r="G2790" s="1" t="s">
        <v>179</v>
      </c>
      <c r="H2790" t="s">
        <v>198</v>
      </c>
      <c r="I2790" t="s">
        <v>107</v>
      </c>
      <c r="J2790" t="s">
        <v>11573</v>
      </c>
      <c r="K2790">
        <v>1</v>
      </c>
      <c r="L2790" t="s">
        <v>11573</v>
      </c>
      <c r="M2790" s="1" t="s">
        <v>144</v>
      </c>
      <c r="N2790" s="1" t="s">
        <v>6766</v>
      </c>
      <c r="O2790" t="s">
        <v>36</v>
      </c>
      <c r="P2790" s="1" t="s">
        <v>74</v>
      </c>
      <c r="Q2790" s="1" t="s">
        <v>3901</v>
      </c>
      <c r="R2790" t="s">
        <v>5374</v>
      </c>
      <c r="S2790" s="1" t="s">
        <v>61</v>
      </c>
      <c r="T2790" t="s">
        <v>40</v>
      </c>
      <c r="U2790">
        <v>1</v>
      </c>
      <c r="V2790" s="3">
        <v>44451</v>
      </c>
      <c r="W2790" t="s">
        <v>41</v>
      </c>
      <c r="X2790" t="b">
        <v>0</v>
      </c>
      <c r="Y2790" t="s">
        <v>196</v>
      </c>
      <c r="Z2790" t="s">
        <v>720</v>
      </c>
      <c r="AA2790">
        <v>6</v>
      </c>
      <c r="AB2790" t="b">
        <v>1</v>
      </c>
    </row>
    <row r="2791" spans="1:28" ht="34" x14ac:dyDescent="0.2">
      <c r="A2791" s="1" t="s">
        <v>17036</v>
      </c>
      <c r="B2791" s="1" t="s">
        <v>9819</v>
      </c>
      <c r="C2791" s="3">
        <v>45504</v>
      </c>
      <c r="D2791" s="1" t="s">
        <v>43</v>
      </c>
      <c r="E2791">
        <v>7</v>
      </c>
      <c r="F2791" t="s">
        <v>30</v>
      </c>
      <c r="G2791" s="1" t="s">
        <v>81</v>
      </c>
      <c r="H2791" t="s">
        <v>64</v>
      </c>
      <c r="I2791" t="s">
        <v>65</v>
      </c>
      <c r="J2791" t="s">
        <v>13840</v>
      </c>
      <c r="K2791">
        <v>2</v>
      </c>
      <c r="L2791" t="s">
        <v>17037</v>
      </c>
      <c r="M2791" s="1" t="s">
        <v>35</v>
      </c>
      <c r="N2791" s="1" t="s">
        <v>36</v>
      </c>
      <c r="O2791" t="s">
        <v>73</v>
      </c>
      <c r="P2791" s="1" t="s">
        <v>74</v>
      </c>
      <c r="Q2791" s="1" t="s">
        <v>1028</v>
      </c>
      <c r="R2791" t="s">
        <v>17038</v>
      </c>
      <c r="S2791" s="1" t="s">
        <v>39</v>
      </c>
      <c r="T2791" t="s">
        <v>40</v>
      </c>
      <c r="U2791">
        <v>2</v>
      </c>
      <c r="V2791" s="3">
        <v>45506</v>
      </c>
      <c r="W2791" t="s">
        <v>41</v>
      </c>
      <c r="X2791" t="b">
        <v>0</v>
      </c>
      <c r="Y2791" t="s">
        <v>123</v>
      </c>
      <c r="Z2791" t="s">
        <v>183</v>
      </c>
      <c r="AA2791">
        <v>19</v>
      </c>
      <c r="AB2791" t="b">
        <v>0</v>
      </c>
    </row>
    <row r="2792" spans="1:28" ht="34" x14ac:dyDescent="0.2">
      <c r="A2792" s="1" t="s">
        <v>17039</v>
      </c>
      <c r="B2792" s="1" t="s">
        <v>10336</v>
      </c>
      <c r="C2792" s="3">
        <v>45862</v>
      </c>
      <c r="D2792" s="1" t="s">
        <v>98</v>
      </c>
      <c r="E2792">
        <v>7</v>
      </c>
      <c r="F2792" t="s">
        <v>30</v>
      </c>
      <c r="G2792" s="1" t="s">
        <v>31</v>
      </c>
      <c r="H2792" t="s">
        <v>368</v>
      </c>
      <c r="I2792" t="s">
        <v>100</v>
      </c>
      <c r="J2792" t="s">
        <v>9816</v>
      </c>
      <c r="K2792">
        <v>4</v>
      </c>
      <c r="L2792" t="s">
        <v>17040</v>
      </c>
      <c r="M2792" s="1" t="s">
        <v>35</v>
      </c>
      <c r="N2792" s="1" t="s">
        <v>36</v>
      </c>
      <c r="O2792" t="s">
        <v>94</v>
      </c>
      <c r="P2792" s="1" t="s">
        <v>48</v>
      </c>
      <c r="Q2792" s="1" t="s">
        <v>11475</v>
      </c>
      <c r="R2792" t="s">
        <v>17041</v>
      </c>
      <c r="S2792" s="1" t="s">
        <v>39</v>
      </c>
      <c r="T2792" t="s">
        <v>51</v>
      </c>
      <c r="U2792">
        <v>3</v>
      </c>
      <c r="V2792" s="3">
        <v>45865</v>
      </c>
      <c r="W2792" t="s">
        <v>41</v>
      </c>
      <c r="X2792" t="b">
        <v>0</v>
      </c>
      <c r="Z2792" t="s">
        <v>676</v>
      </c>
      <c r="AA2792">
        <v>2</v>
      </c>
      <c r="AB2792" t="b">
        <v>0</v>
      </c>
    </row>
    <row r="2793" spans="1:28" ht="34" x14ac:dyDescent="0.2">
      <c r="A2793" s="1" t="s">
        <v>17042</v>
      </c>
      <c r="B2793" s="1" t="s">
        <v>10428</v>
      </c>
      <c r="C2793" s="3">
        <v>43911</v>
      </c>
      <c r="D2793" s="1" t="s">
        <v>29</v>
      </c>
      <c r="E2793">
        <v>3</v>
      </c>
      <c r="F2793" t="s">
        <v>112</v>
      </c>
      <c r="G2793" s="1" t="s">
        <v>179</v>
      </c>
      <c r="H2793" t="s">
        <v>1143</v>
      </c>
      <c r="I2793" t="s">
        <v>142</v>
      </c>
      <c r="J2793" t="s">
        <v>2856</v>
      </c>
      <c r="K2793">
        <v>1</v>
      </c>
      <c r="L2793" t="s">
        <v>2856</v>
      </c>
      <c r="M2793" s="1" t="s">
        <v>48</v>
      </c>
      <c r="N2793" s="1" t="s">
        <v>1191</v>
      </c>
      <c r="O2793" t="s">
        <v>36</v>
      </c>
      <c r="P2793" s="1" t="s">
        <v>59</v>
      </c>
      <c r="Q2793" s="1" t="s">
        <v>4288</v>
      </c>
      <c r="R2793" t="s">
        <v>5357</v>
      </c>
      <c r="S2793" s="1" t="s">
        <v>61</v>
      </c>
      <c r="T2793" t="s">
        <v>40</v>
      </c>
      <c r="U2793">
        <v>2</v>
      </c>
      <c r="V2793" s="3">
        <v>43913</v>
      </c>
      <c r="W2793" t="s">
        <v>41</v>
      </c>
      <c r="X2793" t="b">
        <v>0</v>
      </c>
      <c r="Y2793" t="s">
        <v>62</v>
      </c>
      <c r="Z2793" t="s">
        <v>862</v>
      </c>
      <c r="AA2793">
        <v>4</v>
      </c>
      <c r="AB2793" t="b">
        <v>0</v>
      </c>
    </row>
    <row r="2794" spans="1:28" ht="34" x14ac:dyDescent="0.2">
      <c r="A2794" s="1" t="s">
        <v>17043</v>
      </c>
      <c r="B2794" s="1" t="s">
        <v>8584</v>
      </c>
      <c r="C2794" s="3">
        <v>44974</v>
      </c>
      <c r="D2794" s="1" t="s">
        <v>53</v>
      </c>
      <c r="E2794">
        <v>2</v>
      </c>
      <c r="F2794" t="s">
        <v>112</v>
      </c>
      <c r="G2794" s="1" t="s">
        <v>72</v>
      </c>
      <c r="H2794" t="s">
        <v>320</v>
      </c>
      <c r="I2794" t="s">
        <v>107</v>
      </c>
      <c r="J2794" t="s">
        <v>1470</v>
      </c>
      <c r="K2794">
        <v>4</v>
      </c>
      <c r="L2794" t="s">
        <v>17044</v>
      </c>
      <c r="M2794" s="1" t="s">
        <v>116</v>
      </c>
      <c r="N2794" s="1" t="s">
        <v>17045</v>
      </c>
      <c r="O2794" t="s">
        <v>36</v>
      </c>
      <c r="P2794" s="1" t="s">
        <v>35</v>
      </c>
      <c r="Q2794" s="1" t="s">
        <v>36</v>
      </c>
      <c r="R2794" t="s">
        <v>17046</v>
      </c>
      <c r="S2794" s="1" t="s">
        <v>39</v>
      </c>
      <c r="T2794" t="s">
        <v>40</v>
      </c>
      <c r="U2794">
        <v>2</v>
      </c>
      <c r="V2794" s="3">
        <v>44976</v>
      </c>
      <c r="W2794" t="s">
        <v>41</v>
      </c>
      <c r="X2794" t="b">
        <v>0</v>
      </c>
      <c r="Y2794" t="s">
        <v>183</v>
      </c>
      <c r="Z2794" t="s">
        <v>2248</v>
      </c>
      <c r="AA2794">
        <v>3</v>
      </c>
      <c r="AB2794" t="b">
        <v>1</v>
      </c>
    </row>
    <row r="2795" spans="1:28" ht="34" x14ac:dyDescent="0.2">
      <c r="A2795" s="1" t="s">
        <v>17047</v>
      </c>
      <c r="B2795" s="1" t="s">
        <v>2271</v>
      </c>
      <c r="C2795" s="3">
        <v>45336</v>
      </c>
      <c r="D2795" s="1" t="s">
        <v>43</v>
      </c>
      <c r="E2795">
        <v>2</v>
      </c>
      <c r="F2795" t="s">
        <v>112</v>
      </c>
      <c r="G2795" s="1" t="s">
        <v>81</v>
      </c>
      <c r="H2795" t="s">
        <v>454</v>
      </c>
      <c r="I2795" t="s">
        <v>107</v>
      </c>
      <c r="J2795" t="s">
        <v>5958</v>
      </c>
      <c r="K2795">
        <v>3</v>
      </c>
      <c r="L2795" t="s">
        <v>13539</v>
      </c>
      <c r="M2795" s="1" t="s">
        <v>35</v>
      </c>
      <c r="N2795" s="1" t="s">
        <v>36</v>
      </c>
      <c r="O2795" t="s">
        <v>101</v>
      </c>
      <c r="P2795" s="1" t="s">
        <v>48</v>
      </c>
      <c r="Q2795" s="1" t="s">
        <v>1722</v>
      </c>
      <c r="R2795" t="s">
        <v>17048</v>
      </c>
      <c r="S2795" s="1" t="s">
        <v>39</v>
      </c>
      <c r="T2795" t="s">
        <v>51</v>
      </c>
      <c r="U2795">
        <v>3</v>
      </c>
      <c r="V2795" s="3">
        <v>45339</v>
      </c>
      <c r="W2795" t="s">
        <v>41</v>
      </c>
      <c r="X2795" t="b">
        <v>0</v>
      </c>
      <c r="Y2795" t="s">
        <v>280</v>
      </c>
      <c r="Z2795" t="s">
        <v>392</v>
      </c>
      <c r="AA2795">
        <v>6</v>
      </c>
      <c r="AB2795" t="b">
        <v>1</v>
      </c>
    </row>
    <row r="2796" spans="1:28" ht="34" x14ac:dyDescent="0.2">
      <c r="A2796" s="1" t="s">
        <v>17049</v>
      </c>
      <c r="B2796" s="1" t="s">
        <v>7800</v>
      </c>
      <c r="C2796" s="3">
        <v>44843</v>
      </c>
      <c r="D2796" s="1" t="s">
        <v>80</v>
      </c>
      <c r="E2796">
        <v>10</v>
      </c>
      <c r="F2796" t="s">
        <v>86</v>
      </c>
      <c r="G2796" s="1" t="s">
        <v>54</v>
      </c>
      <c r="H2796" t="s">
        <v>261</v>
      </c>
      <c r="I2796" t="s">
        <v>88</v>
      </c>
      <c r="J2796" t="s">
        <v>6192</v>
      </c>
      <c r="K2796">
        <v>1</v>
      </c>
      <c r="L2796" t="s">
        <v>6192</v>
      </c>
      <c r="M2796" s="1" t="s">
        <v>35</v>
      </c>
      <c r="N2796" s="1" t="s">
        <v>36</v>
      </c>
      <c r="O2796" t="s">
        <v>94</v>
      </c>
      <c r="P2796" s="1" t="s">
        <v>89</v>
      </c>
      <c r="Q2796" s="1" t="s">
        <v>3705</v>
      </c>
      <c r="R2796" t="s">
        <v>12193</v>
      </c>
      <c r="S2796" s="1" t="s">
        <v>61</v>
      </c>
      <c r="T2796" t="s">
        <v>51</v>
      </c>
      <c r="U2796">
        <v>4</v>
      </c>
      <c r="V2796" s="3">
        <v>44847</v>
      </c>
      <c r="W2796" t="s">
        <v>41</v>
      </c>
      <c r="X2796" t="b">
        <v>0</v>
      </c>
      <c r="Z2796" t="s">
        <v>304</v>
      </c>
      <c r="AA2796">
        <v>3</v>
      </c>
      <c r="AB2796" t="b">
        <v>1</v>
      </c>
    </row>
    <row r="2797" spans="1:28" ht="34" x14ac:dyDescent="0.2">
      <c r="A2797" s="1" t="s">
        <v>17050</v>
      </c>
      <c r="B2797" s="1" t="s">
        <v>6108</v>
      </c>
      <c r="C2797" s="3">
        <v>45581</v>
      </c>
      <c r="D2797" s="1" t="s">
        <v>43</v>
      </c>
      <c r="E2797">
        <v>10</v>
      </c>
      <c r="F2797" t="s">
        <v>86</v>
      </c>
      <c r="G2797" s="1" t="s">
        <v>81</v>
      </c>
      <c r="H2797" t="s">
        <v>546</v>
      </c>
      <c r="I2797" t="s">
        <v>471</v>
      </c>
      <c r="J2797" t="s">
        <v>1685</v>
      </c>
      <c r="K2797">
        <v>2</v>
      </c>
      <c r="L2797" t="s">
        <v>11158</v>
      </c>
      <c r="M2797" s="1" t="s">
        <v>35</v>
      </c>
      <c r="N2797" s="1" t="s">
        <v>36</v>
      </c>
      <c r="O2797" t="s">
        <v>36</v>
      </c>
      <c r="P2797" s="1" t="s">
        <v>59</v>
      </c>
      <c r="Q2797" s="1" t="s">
        <v>974</v>
      </c>
      <c r="R2797" t="s">
        <v>2110</v>
      </c>
      <c r="S2797" s="1" t="s">
        <v>39</v>
      </c>
      <c r="T2797" t="s">
        <v>51</v>
      </c>
      <c r="U2797">
        <v>4</v>
      </c>
      <c r="V2797" s="3">
        <v>45585</v>
      </c>
      <c r="W2797" t="s">
        <v>41</v>
      </c>
      <c r="X2797" t="b">
        <v>0</v>
      </c>
      <c r="Z2797" t="s">
        <v>152</v>
      </c>
      <c r="AA2797">
        <v>3</v>
      </c>
      <c r="AB2797" t="b">
        <v>1</v>
      </c>
    </row>
    <row r="2798" spans="1:28" ht="34" x14ac:dyDescent="0.2">
      <c r="A2798" s="1" t="s">
        <v>17051</v>
      </c>
      <c r="B2798" s="1" t="s">
        <v>7728</v>
      </c>
      <c r="C2798" s="3">
        <v>45543</v>
      </c>
      <c r="D2798" s="1" t="s">
        <v>43</v>
      </c>
      <c r="E2798">
        <v>9</v>
      </c>
      <c r="F2798" t="s">
        <v>30</v>
      </c>
      <c r="G2798" s="1" t="s">
        <v>54</v>
      </c>
      <c r="H2798" t="s">
        <v>1953</v>
      </c>
      <c r="I2798" t="s">
        <v>471</v>
      </c>
      <c r="J2798" t="s">
        <v>2497</v>
      </c>
      <c r="K2798">
        <v>2</v>
      </c>
      <c r="L2798" t="s">
        <v>11239</v>
      </c>
      <c r="M2798" s="1" t="s">
        <v>35</v>
      </c>
      <c r="N2798" s="1" t="s">
        <v>36</v>
      </c>
      <c r="O2798" t="s">
        <v>36</v>
      </c>
      <c r="P2798" s="1" t="s">
        <v>35</v>
      </c>
      <c r="Q2798" s="1" t="s">
        <v>36</v>
      </c>
      <c r="R2798" t="s">
        <v>11239</v>
      </c>
      <c r="S2798" s="1" t="s">
        <v>39</v>
      </c>
      <c r="T2798" t="s">
        <v>51</v>
      </c>
      <c r="U2798">
        <v>5</v>
      </c>
      <c r="V2798" s="3">
        <v>45548</v>
      </c>
      <c r="W2798" t="s">
        <v>41</v>
      </c>
      <c r="X2798" t="b">
        <v>0</v>
      </c>
      <c r="Z2798" t="s">
        <v>1205</v>
      </c>
      <c r="AA2798">
        <v>1</v>
      </c>
      <c r="AB2798" t="b">
        <v>1</v>
      </c>
    </row>
    <row r="2799" spans="1:28" ht="34" x14ac:dyDescent="0.2">
      <c r="A2799" s="1" t="s">
        <v>17052</v>
      </c>
      <c r="B2799" s="1" t="s">
        <v>9755</v>
      </c>
      <c r="C2799" s="3">
        <v>44424</v>
      </c>
      <c r="D2799" s="1" t="s">
        <v>105</v>
      </c>
      <c r="E2799">
        <v>8</v>
      </c>
      <c r="F2799" t="s">
        <v>30</v>
      </c>
      <c r="G2799" s="1" t="s">
        <v>113</v>
      </c>
      <c r="H2799" t="s">
        <v>256</v>
      </c>
      <c r="I2799" t="s">
        <v>100</v>
      </c>
      <c r="J2799" t="s">
        <v>8406</v>
      </c>
      <c r="K2799">
        <v>2</v>
      </c>
      <c r="L2799" t="s">
        <v>9146</v>
      </c>
      <c r="M2799" s="1" t="s">
        <v>35</v>
      </c>
      <c r="N2799" s="1" t="s">
        <v>36</v>
      </c>
      <c r="O2799" t="s">
        <v>36</v>
      </c>
      <c r="P2799" s="1" t="s">
        <v>35</v>
      </c>
      <c r="Q2799" s="1" t="s">
        <v>36</v>
      </c>
      <c r="R2799" t="s">
        <v>9146</v>
      </c>
      <c r="S2799" s="1" t="s">
        <v>39</v>
      </c>
      <c r="T2799" t="s">
        <v>51</v>
      </c>
      <c r="U2799">
        <v>5</v>
      </c>
      <c r="V2799" s="3">
        <v>44429</v>
      </c>
      <c r="W2799" t="s">
        <v>41</v>
      </c>
      <c r="X2799" t="b">
        <v>0</v>
      </c>
      <c r="Z2799" t="s">
        <v>127</v>
      </c>
      <c r="AA2799">
        <v>9</v>
      </c>
      <c r="AB2799" t="b">
        <v>0</v>
      </c>
    </row>
    <row r="2800" spans="1:28" ht="34" x14ac:dyDescent="0.2">
      <c r="A2800" s="1" t="s">
        <v>17053</v>
      </c>
      <c r="B2800" s="1" t="s">
        <v>7503</v>
      </c>
      <c r="C2800" s="3">
        <v>45991</v>
      </c>
      <c r="D2800" s="1" t="s">
        <v>98</v>
      </c>
      <c r="E2800">
        <v>11</v>
      </c>
      <c r="F2800" t="s">
        <v>86</v>
      </c>
      <c r="G2800" s="1" t="s">
        <v>54</v>
      </c>
      <c r="H2800" t="s">
        <v>450</v>
      </c>
      <c r="I2800" t="s">
        <v>206</v>
      </c>
      <c r="J2800" t="s">
        <v>3690</v>
      </c>
      <c r="K2800">
        <v>3</v>
      </c>
      <c r="L2800" t="s">
        <v>6424</v>
      </c>
      <c r="M2800" s="1" t="s">
        <v>35</v>
      </c>
      <c r="N2800" s="1" t="s">
        <v>36</v>
      </c>
      <c r="O2800" t="s">
        <v>101</v>
      </c>
      <c r="P2800" s="1" t="s">
        <v>48</v>
      </c>
      <c r="Q2800" s="1" t="s">
        <v>2464</v>
      </c>
      <c r="R2800" t="s">
        <v>8152</v>
      </c>
      <c r="S2800" s="1" t="s">
        <v>159</v>
      </c>
      <c r="T2800" t="s">
        <v>40</v>
      </c>
      <c r="U2800">
        <v>7</v>
      </c>
      <c r="V2800" s="3">
        <v>45998</v>
      </c>
      <c r="W2800" t="s">
        <v>41</v>
      </c>
      <c r="X2800" t="b">
        <v>0</v>
      </c>
      <c r="Y2800" t="s">
        <v>63</v>
      </c>
      <c r="Z2800" t="s">
        <v>959</v>
      </c>
      <c r="AA2800">
        <v>2</v>
      </c>
      <c r="AB2800" t="b">
        <v>1</v>
      </c>
    </row>
    <row r="2801" spans="1:28" ht="34" x14ac:dyDescent="0.2">
      <c r="A2801" s="1" t="s">
        <v>17054</v>
      </c>
      <c r="B2801" s="1" t="s">
        <v>5745</v>
      </c>
      <c r="C2801" s="3">
        <v>45951</v>
      </c>
      <c r="D2801" s="1" t="s">
        <v>98</v>
      </c>
      <c r="E2801">
        <v>10</v>
      </c>
      <c r="F2801" t="s">
        <v>86</v>
      </c>
      <c r="G2801" s="1" t="s">
        <v>161</v>
      </c>
      <c r="H2801" t="s">
        <v>1177</v>
      </c>
      <c r="I2801" t="s">
        <v>142</v>
      </c>
      <c r="J2801" t="s">
        <v>2667</v>
      </c>
      <c r="K2801">
        <v>1</v>
      </c>
      <c r="L2801" t="s">
        <v>2667</v>
      </c>
      <c r="M2801" s="1" t="s">
        <v>116</v>
      </c>
      <c r="N2801" s="1" t="s">
        <v>1871</v>
      </c>
      <c r="O2801" t="s">
        <v>101</v>
      </c>
      <c r="P2801" s="1" t="s">
        <v>37</v>
      </c>
      <c r="Q2801" s="1" t="s">
        <v>7876</v>
      </c>
      <c r="R2801" t="s">
        <v>990</v>
      </c>
      <c r="S2801" s="1" t="s">
        <v>76</v>
      </c>
      <c r="T2801" t="s">
        <v>70</v>
      </c>
      <c r="U2801">
        <v>1</v>
      </c>
      <c r="V2801" s="3">
        <v>45952</v>
      </c>
      <c r="W2801" t="s">
        <v>41</v>
      </c>
      <c r="X2801" t="b">
        <v>0</v>
      </c>
      <c r="Y2801" t="s">
        <v>123</v>
      </c>
      <c r="Z2801" t="s">
        <v>1643</v>
      </c>
      <c r="AA2801">
        <v>4</v>
      </c>
      <c r="AB2801" t="b">
        <v>1</v>
      </c>
    </row>
    <row r="2802" spans="1:28" ht="34" x14ac:dyDescent="0.2">
      <c r="A2802" s="1" t="s">
        <v>17055</v>
      </c>
      <c r="B2802" s="1" t="s">
        <v>10375</v>
      </c>
      <c r="C2802" s="3">
        <v>45697</v>
      </c>
      <c r="D2802" s="1" t="s">
        <v>98</v>
      </c>
      <c r="E2802">
        <v>2</v>
      </c>
      <c r="F2802" t="s">
        <v>112</v>
      </c>
      <c r="G2802" s="1" t="s">
        <v>54</v>
      </c>
      <c r="H2802" t="s">
        <v>1661</v>
      </c>
      <c r="I2802" t="s">
        <v>295</v>
      </c>
      <c r="J2802" t="s">
        <v>8487</v>
      </c>
      <c r="K2802">
        <v>1</v>
      </c>
      <c r="L2802" t="s">
        <v>8487</v>
      </c>
      <c r="M2802" s="1" t="s">
        <v>35</v>
      </c>
      <c r="N2802" s="1" t="s">
        <v>36</v>
      </c>
      <c r="O2802" t="s">
        <v>36</v>
      </c>
      <c r="P2802" s="1" t="s">
        <v>57</v>
      </c>
      <c r="Q2802" s="1" t="s">
        <v>4254</v>
      </c>
      <c r="R2802" t="s">
        <v>7631</v>
      </c>
      <c r="S2802" s="1" t="s">
        <v>76</v>
      </c>
      <c r="T2802" t="s">
        <v>40</v>
      </c>
      <c r="U2802">
        <v>2</v>
      </c>
      <c r="V2802" s="3">
        <v>45699</v>
      </c>
      <c r="W2802" t="s">
        <v>41</v>
      </c>
      <c r="X2802" t="b">
        <v>0</v>
      </c>
      <c r="Y2802" t="s">
        <v>219</v>
      </c>
      <c r="Z2802" t="s">
        <v>1316</v>
      </c>
      <c r="AA2802">
        <v>8</v>
      </c>
      <c r="AB2802" t="b">
        <v>0</v>
      </c>
    </row>
    <row r="2803" spans="1:28" ht="34" x14ac:dyDescent="0.2">
      <c r="A2803" s="1" t="s">
        <v>17056</v>
      </c>
      <c r="B2803" s="1" t="s">
        <v>8517</v>
      </c>
      <c r="C2803" s="3">
        <v>44210</v>
      </c>
      <c r="D2803" s="1" t="s">
        <v>105</v>
      </c>
      <c r="E2803">
        <v>1</v>
      </c>
      <c r="F2803" t="s">
        <v>112</v>
      </c>
      <c r="G2803" s="1" t="s">
        <v>31</v>
      </c>
      <c r="H2803" t="s">
        <v>518</v>
      </c>
      <c r="I2803" t="s">
        <v>100</v>
      </c>
      <c r="J2803" t="s">
        <v>3897</v>
      </c>
      <c r="K2803">
        <v>1</v>
      </c>
      <c r="L2803" t="s">
        <v>3897</v>
      </c>
      <c r="M2803" s="1" t="s">
        <v>35</v>
      </c>
      <c r="N2803" s="1" t="s">
        <v>36</v>
      </c>
      <c r="O2803" t="s">
        <v>47</v>
      </c>
      <c r="P2803" s="1" t="s">
        <v>57</v>
      </c>
      <c r="Q2803" s="1" t="s">
        <v>5216</v>
      </c>
      <c r="R2803" t="s">
        <v>17057</v>
      </c>
      <c r="S2803" s="1" t="s">
        <v>244</v>
      </c>
      <c r="T2803" t="s">
        <v>51</v>
      </c>
      <c r="U2803">
        <v>5</v>
      </c>
      <c r="V2803" s="3">
        <v>44215</v>
      </c>
      <c r="W2803" t="s">
        <v>19</v>
      </c>
      <c r="X2803" t="b">
        <v>1</v>
      </c>
      <c r="Z2803" t="s">
        <v>273</v>
      </c>
      <c r="AA2803">
        <v>20</v>
      </c>
      <c r="AB2803" t="b">
        <v>1</v>
      </c>
    </row>
    <row r="2804" spans="1:28" ht="34" x14ac:dyDescent="0.2">
      <c r="A2804" s="1" t="s">
        <v>17058</v>
      </c>
      <c r="B2804" s="1" t="s">
        <v>8324</v>
      </c>
      <c r="C2804" s="3">
        <v>44415</v>
      </c>
      <c r="D2804" s="1" t="s">
        <v>105</v>
      </c>
      <c r="E2804">
        <v>8</v>
      </c>
      <c r="F2804" t="s">
        <v>30</v>
      </c>
      <c r="G2804" s="1" t="s">
        <v>179</v>
      </c>
      <c r="H2804" t="s">
        <v>205</v>
      </c>
      <c r="I2804" t="s">
        <v>206</v>
      </c>
      <c r="J2804" t="s">
        <v>8749</v>
      </c>
      <c r="K2804">
        <v>1</v>
      </c>
      <c r="L2804" t="s">
        <v>8749</v>
      </c>
      <c r="M2804" s="1" t="s">
        <v>35</v>
      </c>
      <c r="N2804" s="1" t="s">
        <v>36</v>
      </c>
      <c r="O2804" t="s">
        <v>101</v>
      </c>
      <c r="P2804" s="1" t="s">
        <v>37</v>
      </c>
      <c r="Q2804" s="1" t="s">
        <v>7721</v>
      </c>
      <c r="R2804" t="s">
        <v>11196</v>
      </c>
      <c r="S2804" s="1" t="s">
        <v>61</v>
      </c>
      <c r="T2804" t="s">
        <v>40</v>
      </c>
      <c r="U2804">
        <v>1</v>
      </c>
      <c r="V2804" s="3">
        <v>44416</v>
      </c>
      <c r="W2804" t="s">
        <v>41</v>
      </c>
      <c r="X2804" t="b">
        <v>0</v>
      </c>
      <c r="Z2804" t="s">
        <v>685</v>
      </c>
      <c r="AA2804">
        <v>13</v>
      </c>
      <c r="AB2804" t="b">
        <v>1</v>
      </c>
    </row>
    <row r="2805" spans="1:28" ht="34" x14ac:dyDescent="0.2">
      <c r="A2805" s="1" t="s">
        <v>17059</v>
      </c>
      <c r="B2805" s="1" t="s">
        <v>17060</v>
      </c>
      <c r="C2805" s="3">
        <v>45821</v>
      </c>
      <c r="D2805" s="1" t="s">
        <v>98</v>
      </c>
      <c r="E2805">
        <v>6</v>
      </c>
      <c r="F2805" t="s">
        <v>44</v>
      </c>
      <c r="G2805" s="1" t="s">
        <v>72</v>
      </c>
      <c r="H2805" t="s">
        <v>198</v>
      </c>
      <c r="I2805" t="s">
        <v>107</v>
      </c>
      <c r="J2805" t="s">
        <v>8043</v>
      </c>
      <c r="K2805">
        <v>1</v>
      </c>
      <c r="L2805" t="s">
        <v>8043</v>
      </c>
      <c r="M2805" s="1" t="s">
        <v>35</v>
      </c>
      <c r="N2805" s="1" t="s">
        <v>36</v>
      </c>
      <c r="O2805" t="s">
        <v>94</v>
      </c>
      <c r="P2805" s="1" t="s">
        <v>59</v>
      </c>
      <c r="Q2805" s="1" t="s">
        <v>4528</v>
      </c>
      <c r="R2805" t="s">
        <v>8608</v>
      </c>
      <c r="S2805" s="1" t="s">
        <v>61</v>
      </c>
      <c r="T2805" t="s">
        <v>40</v>
      </c>
      <c r="U2805">
        <v>7</v>
      </c>
      <c r="V2805" s="3">
        <v>45828</v>
      </c>
      <c r="W2805" t="s">
        <v>41</v>
      </c>
      <c r="X2805" t="b">
        <v>0</v>
      </c>
      <c r="Y2805" t="s">
        <v>63</v>
      </c>
      <c r="Z2805" t="s">
        <v>2382</v>
      </c>
      <c r="AA2805">
        <v>1</v>
      </c>
      <c r="AB2805" t="b">
        <v>1</v>
      </c>
    </row>
    <row r="2806" spans="1:28" ht="34" x14ac:dyDescent="0.2">
      <c r="A2806" s="1" t="s">
        <v>17061</v>
      </c>
      <c r="B2806" s="1" t="s">
        <v>7373</v>
      </c>
      <c r="C2806" s="3">
        <v>45644</v>
      </c>
      <c r="D2806" s="1" t="s">
        <v>43</v>
      </c>
      <c r="E2806">
        <v>12</v>
      </c>
      <c r="F2806" t="s">
        <v>86</v>
      </c>
      <c r="G2806" s="1" t="s">
        <v>81</v>
      </c>
      <c r="H2806" t="s">
        <v>55</v>
      </c>
      <c r="I2806" t="s">
        <v>56</v>
      </c>
      <c r="J2806" t="s">
        <v>2970</v>
      </c>
      <c r="K2806">
        <v>1</v>
      </c>
      <c r="L2806" t="s">
        <v>2970</v>
      </c>
      <c r="M2806" s="1" t="s">
        <v>35</v>
      </c>
      <c r="N2806" s="1" t="s">
        <v>36</v>
      </c>
      <c r="O2806" t="s">
        <v>47</v>
      </c>
      <c r="P2806" s="1" t="s">
        <v>57</v>
      </c>
      <c r="Q2806" s="1" t="s">
        <v>9272</v>
      </c>
      <c r="R2806" t="s">
        <v>17062</v>
      </c>
      <c r="S2806" s="1" t="s">
        <v>39</v>
      </c>
      <c r="T2806" t="s">
        <v>51</v>
      </c>
      <c r="U2806">
        <v>3</v>
      </c>
      <c r="V2806" s="3">
        <v>45647</v>
      </c>
      <c r="W2806" t="s">
        <v>41</v>
      </c>
      <c r="X2806" t="b">
        <v>0</v>
      </c>
      <c r="Z2806" t="s">
        <v>509</v>
      </c>
      <c r="AA2806">
        <v>1</v>
      </c>
      <c r="AB2806" t="b">
        <v>0</v>
      </c>
    </row>
    <row r="2807" spans="1:28" ht="34" x14ac:dyDescent="0.2">
      <c r="A2807" s="1" t="s">
        <v>17063</v>
      </c>
      <c r="B2807" s="1" t="s">
        <v>15637</v>
      </c>
      <c r="C2807" s="3">
        <v>44849</v>
      </c>
      <c r="D2807" s="1" t="s">
        <v>80</v>
      </c>
      <c r="E2807">
        <v>10</v>
      </c>
      <c r="F2807" t="s">
        <v>86</v>
      </c>
      <c r="G2807" s="1" t="s">
        <v>179</v>
      </c>
      <c r="H2807" t="s">
        <v>316</v>
      </c>
      <c r="I2807" t="s">
        <v>65</v>
      </c>
      <c r="J2807" t="s">
        <v>8810</v>
      </c>
      <c r="K2807">
        <v>3</v>
      </c>
      <c r="L2807" t="s">
        <v>17064</v>
      </c>
      <c r="M2807" s="1" t="s">
        <v>144</v>
      </c>
      <c r="N2807" s="1" t="s">
        <v>11320</v>
      </c>
      <c r="O2807" t="s">
        <v>73</v>
      </c>
      <c r="P2807" s="1" t="s">
        <v>37</v>
      </c>
      <c r="Q2807" s="1" t="s">
        <v>8747</v>
      </c>
      <c r="R2807" t="s">
        <v>17065</v>
      </c>
      <c r="S2807" s="1" t="s">
        <v>39</v>
      </c>
      <c r="T2807" t="s">
        <v>51</v>
      </c>
      <c r="U2807">
        <v>5</v>
      </c>
      <c r="V2807" s="3">
        <v>44854</v>
      </c>
      <c r="W2807" t="s">
        <v>41</v>
      </c>
      <c r="X2807" t="b">
        <v>0</v>
      </c>
      <c r="Y2807" t="s">
        <v>119</v>
      </c>
      <c r="Z2807" t="s">
        <v>119</v>
      </c>
      <c r="AA2807">
        <v>4</v>
      </c>
      <c r="AB2807" t="b">
        <v>1</v>
      </c>
    </row>
    <row r="2808" spans="1:28" ht="34" x14ac:dyDescent="0.2">
      <c r="A2808" s="1" t="s">
        <v>17066</v>
      </c>
      <c r="B2808" s="1" t="s">
        <v>9578</v>
      </c>
      <c r="C2808" s="3">
        <v>45939</v>
      </c>
      <c r="D2808" s="1" t="s">
        <v>98</v>
      </c>
      <c r="E2808">
        <v>10</v>
      </c>
      <c r="F2808" t="s">
        <v>86</v>
      </c>
      <c r="G2808" s="1" t="s">
        <v>31</v>
      </c>
      <c r="H2808" t="s">
        <v>320</v>
      </c>
      <c r="I2808" t="s">
        <v>107</v>
      </c>
      <c r="J2808" t="s">
        <v>12600</v>
      </c>
      <c r="K2808">
        <v>1</v>
      </c>
      <c r="L2808" t="s">
        <v>12600</v>
      </c>
      <c r="M2808" s="1" t="s">
        <v>35</v>
      </c>
      <c r="N2808" s="1" t="s">
        <v>36</v>
      </c>
      <c r="O2808" t="s">
        <v>36</v>
      </c>
      <c r="P2808" s="1" t="s">
        <v>57</v>
      </c>
      <c r="Q2808" s="1" t="s">
        <v>7513</v>
      </c>
      <c r="R2808" t="s">
        <v>2547</v>
      </c>
      <c r="S2808" s="1" t="s">
        <v>76</v>
      </c>
      <c r="T2808" t="s">
        <v>51</v>
      </c>
      <c r="U2808">
        <v>7</v>
      </c>
      <c r="V2808" s="3">
        <v>45946</v>
      </c>
      <c r="W2808" t="s">
        <v>41</v>
      </c>
      <c r="X2808" t="b">
        <v>0</v>
      </c>
      <c r="Z2808" t="s">
        <v>845</v>
      </c>
      <c r="AA2808">
        <v>7</v>
      </c>
      <c r="AB2808" t="b">
        <v>1</v>
      </c>
    </row>
    <row r="2809" spans="1:28" ht="34" x14ac:dyDescent="0.2">
      <c r="A2809" s="1" t="s">
        <v>17067</v>
      </c>
      <c r="B2809" s="1" t="s">
        <v>11848</v>
      </c>
      <c r="C2809" s="3">
        <v>45695</v>
      </c>
      <c r="D2809" s="1" t="s">
        <v>98</v>
      </c>
      <c r="E2809">
        <v>2</v>
      </c>
      <c r="F2809" t="s">
        <v>112</v>
      </c>
      <c r="G2809" s="1" t="s">
        <v>72</v>
      </c>
      <c r="H2809" t="s">
        <v>256</v>
      </c>
      <c r="I2809" t="s">
        <v>100</v>
      </c>
      <c r="J2809" t="s">
        <v>2156</v>
      </c>
      <c r="K2809">
        <v>3</v>
      </c>
      <c r="L2809" t="s">
        <v>17068</v>
      </c>
      <c r="M2809" s="1" t="s">
        <v>35</v>
      </c>
      <c r="N2809" s="1" t="s">
        <v>36</v>
      </c>
      <c r="O2809" t="s">
        <v>47</v>
      </c>
      <c r="P2809" s="1" t="s">
        <v>59</v>
      </c>
      <c r="Q2809" s="1" t="s">
        <v>8196</v>
      </c>
      <c r="R2809" t="s">
        <v>17069</v>
      </c>
      <c r="S2809" s="1" t="s">
        <v>39</v>
      </c>
      <c r="T2809" t="s">
        <v>51</v>
      </c>
      <c r="U2809">
        <v>2</v>
      </c>
      <c r="V2809" s="3">
        <v>45697</v>
      </c>
      <c r="W2809" t="s">
        <v>41</v>
      </c>
      <c r="X2809" t="b">
        <v>0</v>
      </c>
      <c r="Z2809" t="s">
        <v>1205</v>
      </c>
      <c r="AA2809">
        <v>21</v>
      </c>
      <c r="AB2809" t="b">
        <v>1</v>
      </c>
    </row>
    <row r="2810" spans="1:28" ht="34" x14ac:dyDescent="0.2">
      <c r="A2810" s="1" t="s">
        <v>17070</v>
      </c>
      <c r="B2810" s="1" t="s">
        <v>3337</v>
      </c>
      <c r="C2810" s="3">
        <v>44424</v>
      </c>
      <c r="D2810" s="1" t="s">
        <v>105</v>
      </c>
      <c r="E2810">
        <v>8</v>
      </c>
      <c r="F2810" t="s">
        <v>30</v>
      </c>
      <c r="G2810" s="1" t="s">
        <v>113</v>
      </c>
      <c r="H2810" t="s">
        <v>483</v>
      </c>
      <c r="I2810" t="s">
        <v>135</v>
      </c>
      <c r="J2810" t="s">
        <v>7340</v>
      </c>
      <c r="K2810">
        <v>1</v>
      </c>
      <c r="L2810" t="s">
        <v>7340</v>
      </c>
      <c r="M2810" s="1" t="s">
        <v>116</v>
      </c>
      <c r="N2810" s="1" t="s">
        <v>2749</v>
      </c>
      <c r="O2810" t="s">
        <v>36</v>
      </c>
      <c r="P2810" s="1" t="s">
        <v>35</v>
      </c>
      <c r="Q2810" s="1" t="s">
        <v>36</v>
      </c>
      <c r="R2810" t="s">
        <v>2063</v>
      </c>
      <c r="S2810" s="1" t="s">
        <v>39</v>
      </c>
      <c r="T2810" t="s">
        <v>40</v>
      </c>
      <c r="U2810">
        <v>2</v>
      </c>
      <c r="V2810" s="3">
        <v>44426</v>
      </c>
      <c r="W2810" t="s">
        <v>41</v>
      </c>
      <c r="X2810" t="b">
        <v>0</v>
      </c>
      <c r="Z2810" t="s">
        <v>248</v>
      </c>
      <c r="AA2810">
        <v>5</v>
      </c>
      <c r="AB2810" t="b">
        <v>1</v>
      </c>
    </row>
    <row r="2811" spans="1:28" ht="34" x14ac:dyDescent="0.2">
      <c r="A2811" s="1" t="s">
        <v>17071</v>
      </c>
      <c r="B2811" s="1" t="s">
        <v>8066</v>
      </c>
      <c r="C2811" s="3">
        <v>44530</v>
      </c>
      <c r="D2811" s="1" t="s">
        <v>105</v>
      </c>
      <c r="E2811">
        <v>11</v>
      </c>
      <c r="F2811" t="s">
        <v>86</v>
      </c>
      <c r="G2811" s="1" t="s">
        <v>161</v>
      </c>
      <c r="H2811" t="s">
        <v>55</v>
      </c>
      <c r="I2811" t="s">
        <v>56</v>
      </c>
      <c r="J2811" t="s">
        <v>8499</v>
      </c>
      <c r="K2811">
        <v>4</v>
      </c>
      <c r="L2811" t="s">
        <v>10350</v>
      </c>
      <c r="M2811" s="1" t="s">
        <v>35</v>
      </c>
      <c r="N2811" s="1" t="s">
        <v>36</v>
      </c>
      <c r="O2811" t="s">
        <v>36</v>
      </c>
      <c r="P2811" s="1" t="s">
        <v>59</v>
      </c>
      <c r="Q2811" s="1" t="s">
        <v>9572</v>
      </c>
      <c r="R2811" t="s">
        <v>11748</v>
      </c>
      <c r="S2811" s="1" t="s">
        <v>125</v>
      </c>
      <c r="T2811" t="s">
        <v>51</v>
      </c>
      <c r="U2811">
        <v>3</v>
      </c>
      <c r="V2811" s="3">
        <v>44533</v>
      </c>
      <c r="W2811" t="s">
        <v>41</v>
      </c>
      <c r="X2811" t="b">
        <v>0</v>
      </c>
      <c r="Z2811" t="s">
        <v>601</v>
      </c>
      <c r="AA2811">
        <v>2</v>
      </c>
      <c r="AB2811" t="b">
        <v>1</v>
      </c>
    </row>
    <row r="2812" spans="1:28" ht="34" x14ac:dyDescent="0.2">
      <c r="A2812" s="1" t="s">
        <v>17072</v>
      </c>
      <c r="B2812" s="1" t="s">
        <v>8737</v>
      </c>
      <c r="C2812" s="3">
        <v>44473</v>
      </c>
      <c r="D2812" s="1" t="s">
        <v>105</v>
      </c>
      <c r="E2812">
        <v>10</v>
      </c>
      <c r="F2812" t="s">
        <v>86</v>
      </c>
      <c r="G2812" s="1" t="s">
        <v>113</v>
      </c>
      <c r="H2812" t="s">
        <v>320</v>
      </c>
      <c r="I2812" t="s">
        <v>107</v>
      </c>
      <c r="J2812" t="s">
        <v>1749</v>
      </c>
      <c r="K2812">
        <v>1</v>
      </c>
      <c r="L2812" t="s">
        <v>1749</v>
      </c>
      <c r="M2812" s="1" t="s">
        <v>35</v>
      </c>
      <c r="N2812" s="1" t="s">
        <v>36</v>
      </c>
      <c r="O2812" t="s">
        <v>36</v>
      </c>
      <c r="P2812" s="1" t="s">
        <v>35</v>
      </c>
      <c r="Q2812" s="1" t="s">
        <v>36</v>
      </c>
      <c r="R2812" t="s">
        <v>1749</v>
      </c>
      <c r="S2812" s="1" t="s">
        <v>76</v>
      </c>
      <c r="T2812" t="s">
        <v>40</v>
      </c>
      <c r="U2812">
        <v>3</v>
      </c>
      <c r="V2812" s="3">
        <v>44476</v>
      </c>
      <c r="W2812" t="s">
        <v>41</v>
      </c>
      <c r="X2812" t="b">
        <v>0</v>
      </c>
      <c r="Z2812" t="s">
        <v>2942</v>
      </c>
      <c r="AA2812">
        <v>3</v>
      </c>
      <c r="AB2812" t="b">
        <v>0</v>
      </c>
    </row>
    <row r="2813" spans="1:28" ht="34" x14ac:dyDescent="0.2">
      <c r="A2813" s="1" t="s">
        <v>17073</v>
      </c>
      <c r="B2813" s="1" t="s">
        <v>11253</v>
      </c>
      <c r="C2813" s="3">
        <v>44674</v>
      </c>
      <c r="D2813" s="1" t="s">
        <v>80</v>
      </c>
      <c r="E2813">
        <v>4</v>
      </c>
      <c r="F2813" t="s">
        <v>44</v>
      </c>
      <c r="G2813" s="1" t="s">
        <v>179</v>
      </c>
      <c r="H2813" t="s">
        <v>518</v>
      </c>
      <c r="I2813" t="s">
        <v>100</v>
      </c>
      <c r="J2813" t="s">
        <v>6469</v>
      </c>
      <c r="K2813">
        <v>1</v>
      </c>
      <c r="L2813" t="s">
        <v>6469</v>
      </c>
      <c r="M2813" s="1" t="s">
        <v>74</v>
      </c>
      <c r="N2813" s="1" t="s">
        <v>3276</v>
      </c>
      <c r="O2813" t="s">
        <v>73</v>
      </c>
      <c r="P2813" s="1" t="s">
        <v>48</v>
      </c>
      <c r="Q2813" s="1" t="s">
        <v>2584</v>
      </c>
      <c r="R2813" t="s">
        <v>17074</v>
      </c>
      <c r="S2813" s="1" t="s">
        <v>39</v>
      </c>
      <c r="T2813" t="s">
        <v>51</v>
      </c>
      <c r="U2813">
        <v>4</v>
      </c>
      <c r="V2813" s="3">
        <v>44678</v>
      </c>
      <c r="W2813" t="s">
        <v>41</v>
      </c>
      <c r="X2813" t="b">
        <v>0</v>
      </c>
      <c r="Y2813" t="s">
        <v>77</v>
      </c>
      <c r="Z2813" t="s">
        <v>259</v>
      </c>
      <c r="AA2813">
        <v>9</v>
      </c>
      <c r="AB2813" t="b">
        <v>1</v>
      </c>
    </row>
    <row r="2814" spans="1:28" ht="34" x14ac:dyDescent="0.2">
      <c r="A2814" s="1" t="s">
        <v>17075</v>
      </c>
      <c r="B2814" s="1" t="s">
        <v>1094</v>
      </c>
      <c r="C2814" s="3">
        <v>44486</v>
      </c>
      <c r="D2814" s="1" t="s">
        <v>105</v>
      </c>
      <c r="E2814">
        <v>10</v>
      </c>
      <c r="F2814" t="s">
        <v>86</v>
      </c>
      <c r="G2814" s="1" t="s">
        <v>54</v>
      </c>
      <c r="H2814" t="s">
        <v>371</v>
      </c>
      <c r="I2814" t="s">
        <v>100</v>
      </c>
      <c r="J2814" t="s">
        <v>8833</v>
      </c>
      <c r="K2814">
        <v>1</v>
      </c>
      <c r="L2814" t="s">
        <v>8833</v>
      </c>
      <c r="M2814" s="1" t="s">
        <v>48</v>
      </c>
      <c r="N2814" s="1" t="s">
        <v>2374</v>
      </c>
      <c r="O2814" t="s">
        <v>36</v>
      </c>
      <c r="P2814" s="1" t="s">
        <v>59</v>
      </c>
      <c r="Q2814" s="1" t="s">
        <v>325</v>
      </c>
      <c r="R2814" t="s">
        <v>7912</v>
      </c>
      <c r="S2814" s="1" t="s">
        <v>76</v>
      </c>
      <c r="T2814" t="s">
        <v>51</v>
      </c>
      <c r="U2814">
        <v>2</v>
      </c>
      <c r="V2814" s="3">
        <v>44488</v>
      </c>
      <c r="W2814" t="s">
        <v>186</v>
      </c>
      <c r="X2814" t="b">
        <v>0</v>
      </c>
      <c r="Z2814" t="s">
        <v>187</v>
      </c>
      <c r="AA2814">
        <v>15</v>
      </c>
      <c r="AB2814" t="b">
        <v>1</v>
      </c>
    </row>
    <row r="2815" spans="1:28" ht="34" x14ac:dyDescent="0.2">
      <c r="A2815" s="1" t="s">
        <v>17076</v>
      </c>
      <c r="B2815" s="1" t="s">
        <v>3808</v>
      </c>
      <c r="C2815" s="3">
        <v>44598</v>
      </c>
      <c r="D2815" s="1" t="s">
        <v>80</v>
      </c>
      <c r="E2815">
        <v>2</v>
      </c>
      <c r="F2815" t="s">
        <v>112</v>
      </c>
      <c r="G2815" s="1" t="s">
        <v>54</v>
      </c>
      <c r="H2815" t="s">
        <v>653</v>
      </c>
      <c r="I2815" t="s">
        <v>151</v>
      </c>
      <c r="J2815" t="s">
        <v>5245</v>
      </c>
      <c r="K2815">
        <v>1</v>
      </c>
      <c r="L2815" t="s">
        <v>5245</v>
      </c>
      <c r="M2815" s="1" t="s">
        <v>35</v>
      </c>
      <c r="N2815" s="1" t="s">
        <v>36</v>
      </c>
      <c r="O2815" t="s">
        <v>36</v>
      </c>
      <c r="P2815" s="1" t="s">
        <v>35</v>
      </c>
      <c r="Q2815" s="1" t="s">
        <v>36</v>
      </c>
      <c r="R2815" t="s">
        <v>5245</v>
      </c>
      <c r="S2815" s="1" t="s">
        <v>76</v>
      </c>
      <c r="T2815" t="s">
        <v>51</v>
      </c>
      <c r="U2815">
        <v>2</v>
      </c>
      <c r="V2815" s="3">
        <v>44600</v>
      </c>
      <c r="W2815" t="s">
        <v>41</v>
      </c>
      <c r="X2815" t="b">
        <v>0</v>
      </c>
      <c r="Z2815" t="s">
        <v>4161</v>
      </c>
      <c r="AA2815">
        <v>1</v>
      </c>
      <c r="AB2815" t="b">
        <v>1</v>
      </c>
    </row>
    <row r="2816" spans="1:28" ht="34" x14ac:dyDescent="0.2">
      <c r="A2816" s="1" t="s">
        <v>17077</v>
      </c>
      <c r="B2816" s="1" t="s">
        <v>8523</v>
      </c>
      <c r="C2816" s="3">
        <v>44911</v>
      </c>
      <c r="D2816" s="1" t="s">
        <v>80</v>
      </c>
      <c r="E2816">
        <v>12</v>
      </c>
      <c r="F2816" t="s">
        <v>86</v>
      </c>
      <c r="G2816" s="1" t="s">
        <v>72</v>
      </c>
      <c r="H2816" t="s">
        <v>281</v>
      </c>
      <c r="I2816" t="s">
        <v>65</v>
      </c>
      <c r="J2816" t="s">
        <v>17078</v>
      </c>
      <c r="K2816">
        <v>1</v>
      </c>
      <c r="L2816" t="s">
        <v>17078</v>
      </c>
      <c r="M2816" s="1" t="s">
        <v>35</v>
      </c>
      <c r="N2816" s="1" t="s">
        <v>36</v>
      </c>
      <c r="O2816" t="s">
        <v>36</v>
      </c>
      <c r="P2816" s="1" t="s">
        <v>57</v>
      </c>
      <c r="Q2816" s="1" t="s">
        <v>4703</v>
      </c>
      <c r="R2816" t="s">
        <v>17079</v>
      </c>
      <c r="S2816" s="1" t="s">
        <v>76</v>
      </c>
      <c r="T2816" t="s">
        <v>40</v>
      </c>
      <c r="U2816">
        <v>1</v>
      </c>
      <c r="V2816" s="3">
        <v>44912</v>
      </c>
      <c r="W2816" t="s">
        <v>41</v>
      </c>
      <c r="X2816" t="b">
        <v>0</v>
      </c>
      <c r="Y2816" t="s">
        <v>63</v>
      </c>
      <c r="Z2816" t="s">
        <v>1072</v>
      </c>
      <c r="AA2816">
        <v>18</v>
      </c>
      <c r="AB2816" t="b">
        <v>1</v>
      </c>
    </row>
    <row r="2817" spans="1:28" ht="34" x14ac:dyDescent="0.2">
      <c r="A2817" s="1" t="s">
        <v>17080</v>
      </c>
      <c r="B2817" s="1" t="s">
        <v>6356</v>
      </c>
      <c r="C2817" s="3">
        <v>44211</v>
      </c>
      <c r="D2817" s="1" t="s">
        <v>105</v>
      </c>
      <c r="E2817">
        <v>1</v>
      </c>
      <c r="F2817" t="s">
        <v>112</v>
      </c>
      <c r="G2817" s="1" t="s">
        <v>72</v>
      </c>
      <c r="H2817" t="s">
        <v>2093</v>
      </c>
      <c r="I2817" t="s">
        <v>56</v>
      </c>
      <c r="J2817" t="s">
        <v>5806</v>
      </c>
      <c r="K2817">
        <v>1</v>
      </c>
      <c r="L2817" t="s">
        <v>5806</v>
      </c>
      <c r="M2817" s="1" t="s">
        <v>35</v>
      </c>
      <c r="N2817" s="1" t="s">
        <v>36</v>
      </c>
      <c r="O2817" t="s">
        <v>36</v>
      </c>
      <c r="P2817" s="1" t="s">
        <v>57</v>
      </c>
      <c r="Q2817" s="1" t="s">
        <v>3590</v>
      </c>
      <c r="R2817" t="s">
        <v>5363</v>
      </c>
      <c r="S2817" s="1" t="s">
        <v>61</v>
      </c>
      <c r="T2817" t="s">
        <v>51</v>
      </c>
      <c r="U2817">
        <v>4</v>
      </c>
      <c r="V2817" s="3">
        <v>44215</v>
      </c>
      <c r="W2817" t="s">
        <v>41</v>
      </c>
      <c r="X2817" t="b">
        <v>0</v>
      </c>
      <c r="Z2817" t="s">
        <v>9330</v>
      </c>
      <c r="AA2817">
        <v>8</v>
      </c>
      <c r="AB2817" t="b">
        <v>1</v>
      </c>
    </row>
    <row r="2818" spans="1:28" ht="34" x14ac:dyDescent="0.2">
      <c r="A2818" s="1" t="s">
        <v>17081</v>
      </c>
      <c r="B2818" s="1" t="s">
        <v>8345</v>
      </c>
      <c r="C2818" s="3">
        <v>45386</v>
      </c>
      <c r="D2818" s="1" t="s">
        <v>43</v>
      </c>
      <c r="E2818">
        <v>4</v>
      </c>
      <c r="F2818" t="s">
        <v>44</v>
      </c>
      <c r="G2818" s="1" t="s">
        <v>31</v>
      </c>
      <c r="H2818" t="s">
        <v>364</v>
      </c>
      <c r="I2818" t="s">
        <v>142</v>
      </c>
      <c r="J2818" t="s">
        <v>4905</v>
      </c>
      <c r="K2818">
        <v>2</v>
      </c>
      <c r="L2818" t="s">
        <v>6815</v>
      </c>
      <c r="M2818" s="1" t="s">
        <v>35</v>
      </c>
      <c r="N2818" s="1" t="s">
        <v>36</v>
      </c>
      <c r="O2818" t="s">
        <v>36</v>
      </c>
      <c r="P2818" s="1" t="s">
        <v>57</v>
      </c>
      <c r="Q2818" s="1" t="s">
        <v>3691</v>
      </c>
      <c r="R2818" t="s">
        <v>6238</v>
      </c>
      <c r="S2818" s="1" t="s">
        <v>61</v>
      </c>
      <c r="T2818" t="s">
        <v>40</v>
      </c>
      <c r="U2818">
        <v>5</v>
      </c>
      <c r="V2818" s="3">
        <v>45391</v>
      </c>
      <c r="W2818" t="s">
        <v>41</v>
      </c>
      <c r="X2818" t="b">
        <v>0</v>
      </c>
      <c r="Z2818" t="s">
        <v>219</v>
      </c>
      <c r="AA2818">
        <v>1</v>
      </c>
      <c r="AB2818" t="b">
        <v>0</v>
      </c>
    </row>
    <row r="2819" spans="1:28" ht="34" x14ac:dyDescent="0.2">
      <c r="A2819" s="1" t="s">
        <v>17082</v>
      </c>
      <c r="B2819" s="1" t="s">
        <v>6176</v>
      </c>
      <c r="C2819" s="3">
        <v>45185</v>
      </c>
      <c r="D2819" s="1" t="s">
        <v>53</v>
      </c>
      <c r="E2819">
        <v>9</v>
      </c>
      <c r="F2819" t="s">
        <v>30</v>
      </c>
      <c r="G2819" s="1" t="s">
        <v>179</v>
      </c>
      <c r="H2819" t="s">
        <v>241</v>
      </c>
      <c r="I2819" t="s">
        <v>88</v>
      </c>
      <c r="J2819" t="s">
        <v>2972</v>
      </c>
      <c r="K2819">
        <v>3</v>
      </c>
      <c r="L2819" t="s">
        <v>8476</v>
      </c>
      <c r="M2819" s="1" t="s">
        <v>35</v>
      </c>
      <c r="N2819" s="1" t="s">
        <v>36</v>
      </c>
      <c r="O2819" t="s">
        <v>47</v>
      </c>
      <c r="P2819" s="1" t="s">
        <v>37</v>
      </c>
      <c r="Q2819" s="1" t="s">
        <v>4901</v>
      </c>
      <c r="R2819" t="s">
        <v>9840</v>
      </c>
      <c r="S2819" s="1" t="s">
        <v>125</v>
      </c>
      <c r="T2819" t="s">
        <v>51</v>
      </c>
      <c r="U2819">
        <v>7</v>
      </c>
      <c r="V2819" s="3">
        <v>45192</v>
      </c>
      <c r="W2819" t="s">
        <v>41</v>
      </c>
      <c r="X2819" t="b">
        <v>0</v>
      </c>
      <c r="Z2819" t="s">
        <v>379</v>
      </c>
      <c r="AA2819">
        <v>12</v>
      </c>
      <c r="AB2819" t="b">
        <v>0</v>
      </c>
    </row>
    <row r="2820" spans="1:28" ht="34" x14ac:dyDescent="0.2">
      <c r="A2820" s="1" t="s">
        <v>17083</v>
      </c>
      <c r="B2820" s="1" t="s">
        <v>609</v>
      </c>
      <c r="C2820" s="3">
        <v>46026</v>
      </c>
      <c r="D2820" s="1" t="s">
        <v>128</v>
      </c>
      <c r="E2820">
        <v>1</v>
      </c>
      <c r="F2820" t="s">
        <v>112</v>
      </c>
      <c r="G2820" s="1" t="s">
        <v>54</v>
      </c>
      <c r="H2820" t="s">
        <v>364</v>
      </c>
      <c r="I2820" t="s">
        <v>142</v>
      </c>
      <c r="J2820" t="s">
        <v>12404</v>
      </c>
      <c r="K2820">
        <v>4</v>
      </c>
      <c r="L2820" t="s">
        <v>11197</v>
      </c>
      <c r="M2820" s="1" t="s">
        <v>35</v>
      </c>
      <c r="N2820" s="1" t="s">
        <v>36</v>
      </c>
      <c r="O2820" t="s">
        <v>101</v>
      </c>
      <c r="P2820" s="1" t="s">
        <v>89</v>
      </c>
      <c r="Q2820" s="1" t="s">
        <v>4108</v>
      </c>
      <c r="R2820" t="s">
        <v>17084</v>
      </c>
      <c r="S2820" s="1" t="s">
        <v>39</v>
      </c>
      <c r="T2820" t="s">
        <v>40</v>
      </c>
      <c r="U2820">
        <v>1</v>
      </c>
      <c r="V2820" s="3">
        <v>46027</v>
      </c>
      <c r="W2820" t="s">
        <v>41</v>
      </c>
      <c r="X2820" t="b">
        <v>0</v>
      </c>
      <c r="Z2820" t="s">
        <v>406</v>
      </c>
      <c r="AA2820">
        <v>10</v>
      </c>
      <c r="AB2820" t="b">
        <v>1</v>
      </c>
    </row>
    <row r="2821" spans="1:28" ht="34" x14ac:dyDescent="0.2">
      <c r="A2821" s="1" t="s">
        <v>17085</v>
      </c>
      <c r="B2821" s="1" t="s">
        <v>17086</v>
      </c>
      <c r="C2821" s="3">
        <v>44479</v>
      </c>
      <c r="D2821" s="1" t="s">
        <v>105</v>
      </c>
      <c r="E2821">
        <v>10</v>
      </c>
      <c r="F2821" t="s">
        <v>86</v>
      </c>
      <c r="G2821" s="1" t="s">
        <v>54</v>
      </c>
      <c r="H2821" t="s">
        <v>310</v>
      </c>
      <c r="I2821" t="s">
        <v>107</v>
      </c>
      <c r="J2821" t="s">
        <v>4428</v>
      </c>
      <c r="K2821">
        <v>1</v>
      </c>
      <c r="L2821" t="s">
        <v>4428</v>
      </c>
      <c r="M2821" s="1" t="s">
        <v>35</v>
      </c>
      <c r="N2821" s="1" t="s">
        <v>36</v>
      </c>
      <c r="O2821" t="s">
        <v>94</v>
      </c>
      <c r="P2821" s="1" t="s">
        <v>48</v>
      </c>
      <c r="Q2821" s="1" t="s">
        <v>2681</v>
      </c>
      <c r="R2821" t="s">
        <v>6018</v>
      </c>
      <c r="S2821" s="1" t="s">
        <v>39</v>
      </c>
      <c r="T2821" t="s">
        <v>51</v>
      </c>
      <c r="U2821">
        <v>5</v>
      </c>
      <c r="V2821" s="3">
        <v>44484</v>
      </c>
      <c r="W2821" t="s">
        <v>41</v>
      </c>
      <c r="X2821" t="b">
        <v>0</v>
      </c>
      <c r="Y2821" t="s">
        <v>119</v>
      </c>
      <c r="Z2821" t="s">
        <v>2691</v>
      </c>
      <c r="AA2821">
        <v>12</v>
      </c>
      <c r="AB2821" t="b">
        <v>1</v>
      </c>
    </row>
    <row r="2822" spans="1:28" ht="34" x14ac:dyDescent="0.2">
      <c r="A2822" s="1" t="s">
        <v>17087</v>
      </c>
      <c r="B2822" s="1" t="s">
        <v>10909</v>
      </c>
      <c r="C2822" s="3">
        <v>45102</v>
      </c>
      <c r="D2822" s="1" t="s">
        <v>53</v>
      </c>
      <c r="E2822">
        <v>6</v>
      </c>
      <c r="F2822" t="s">
        <v>44</v>
      </c>
      <c r="G2822" s="1" t="s">
        <v>54</v>
      </c>
      <c r="H2822" t="s">
        <v>477</v>
      </c>
      <c r="I2822" t="s">
        <v>46</v>
      </c>
      <c r="J2822" t="s">
        <v>1075</v>
      </c>
      <c r="K2822">
        <v>1</v>
      </c>
      <c r="L2822" t="s">
        <v>1075</v>
      </c>
      <c r="M2822" s="1" t="s">
        <v>35</v>
      </c>
      <c r="N2822" s="1" t="s">
        <v>36</v>
      </c>
      <c r="O2822" t="s">
        <v>94</v>
      </c>
      <c r="P2822" s="1" t="s">
        <v>59</v>
      </c>
      <c r="Q2822" s="1" t="s">
        <v>395</v>
      </c>
      <c r="R2822" t="s">
        <v>7211</v>
      </c>
      <c r="S2822" s="1" t="s">
        <v>159</v>
      </c>
      <c r="T2822" t="s">
        <v>40</v>
      </c>
      <c r="U2822">
        <v>5</v>
      </c>
      <c r="V2822" s="3">
        <v>45107</v>
      </c>
      <c r="W2822" t="s">
        <v>41</v>
      </c>
      <c r="X2822" t="b">
        <v>0</v>
      </c>
      <c r="Y2822" t="s">
        <v>392</v>
      </c>
      <c r="Z2822" t="s">
        <v>680</v>
      </c>
      <c r="AA2822">
        <v>20</v>
      </c>
      <c r="AB2822" t="b">
        <v>0</v>
      </c>
    </row>
    <row r="2823" spans="1:28" ht="34" x14ac:dyDescent="0.2">
      <c r="A2823" s="1" t="s">
        <v>17088</v>
      </c>
      <c r="B2823" s="1" t="s">
        <v>6659</v>
      </c>
      <c r="C2823" s="3">
        <v>45392</v>
      </c>
      <c r="D2823" s="1" t="s">
        <v>43</v>
      </c>
      <c r="E2823">
        <v>4</v>
      </c>
      <c r="F2823" t="s">
        <v>44</v>
      </c>
      <c r="G2823" s="1" t="s">
        <v>81</v>
      </c>
      <c r="H2823" t="s">
        <v>114</v>
      </c>
      <c r="I2823" t="s">
        <v>33</v>
      </c>
      <c r="J2823" t="s">
        <v>6044</v>
      </c>
      <c r="K2823">
        <v>2</v>
      </c>
      <c r="L2823" t="s">
        <v>7619</v>
      </c>
      <c r="M2823" s="1" t="s">
        <v>35</v>
      </c>
      <c r="N2823" s="1" t="s">
        <v>36</v>
      </c>
      <c r="O2823" t="s">
        <v>36</v>
      </c>
      <c r="P2823" s="1" t="s">
        <v>59</v>
      </c>
      <c r="Q2823" s="1" t="s">
        <v>859</v>
      </c>
      <c r="R2823" t="s">
        <v>17089</v>
      </c>
      <c r="S2823" s="1" t="s">
        <v>61</v>
      </c>
      <c r="T2823" t="s">
        <v>40</v>
      </c>
      <c r="U2823">
        <v>2</v>
      </c>
      <c r="V2823" s="3">
        <v>45394</v>
      </c>
      <c r="W2823" t="s">
        <v>41</v>
      </c>
      <c r="X2823" t="b">
        <v>0</v>
      </c>
      <c r="Z2823" t="s">
        <v>3587</v>
      </c>
      <c r="AA2823">
        <v>3</v>
      </c>
      <c r="AB2823" t="b">
        <v>0</v>
      </c>
    </row>
    <row r="2824" spans="1:28" ht="34" x14ac:dyDescent="0.2">
      <c r="A2824" s="1" t="s">
        <v>17090</v>
      </c>
      <c r="B2824" s="1" t="s">
        <v>12555</v>
      </c>
      <c r="C2824" s="3">
        <v>44016</v>
      </c>
      <c r="D2824" s="1" t="s">
        <v>29</v>
      </c>
      <c r="E2824">
        <v>7</v>
      </c>
      <c r="F2824" t="s">
        <v>30</v>
      </c>
      <c r="G2824" s="1" t="s">
        <v>179</v>
      </c>
      <c r="H2824" t="s">
        <v>556</v>
      </c>
      <c r="I2824" t="s">
        <v>65</v>
      </c>
      <c r="J2824" t="s">
        <v>17091</v>
      </c>
      <c r="K2824">
        <v>1</v>
      </c>
      <c r="L2824" t="s">
        <v>17091</v>
      </c>
      <c r="M2824" s="1" t="s">
        <v>35</v>
      </c>
      <c r="N2824" s="1" t="s">
        <v>36</v>
      </c>
      <c r="O2824" t="s">
        <v>101</v>
      </c>
      <c r="P2824" s="1" t="s">
        <v>89</v>
      </c>
      <c r="Q2824" s="1" t="s">
        <v>3858</v>
      </c>
      <c r="R2824" t="s">
        <v>9692</v>
      </c>
      <c r="S2824" s="1" t="s">
        <v>39</v>
      </c>
      <c r="T2824" t="s">
        <v>40</v>
      </c>
      <c r="U2824">
        <v>2</v>
      </c>
      <c r="V2824" s="3">
        <v>44018</v>
      </c>
      <c r="W2824" t="s">
        <v>41</v>
      </c>
      <c r="X2824" t="b">
        <v>0</v>
      </c>
      <c r="Y2824" t="s">
        <v>196</v>
      </c>
      <c r="Z2824" t="s">
        <v>190</v>
      </c>
      <c r="AA2824">
        <v>3</v>
      </c>
      <c r="AB2824" t="b">
        <v>0</v>
      </c>
    </row>
    <row r="2825" spans="1:28" ht="34" x14ac:dyDescent="0.2">
      <c r="A2825" s="1" t="s">
        <v>17092</v>
      </c>
      <c r="B2825" s="1" t="s">
        <v>5236</v>
      </c>
      <c r="C2825" s="3">
        <v>45906</v>
      </c>
      <c r="D2825" s="1" t="s">
        <v>98</v>
      </c>
      <c r="E2825">
        <v>9</v>
      </c>
      <c r="F2825" t="s">
        <v>30</v>
      </c>
      <c r="G2825" s="1" t="s">
        <v>179</v>
      </c>
      <c r="H2825" t="s">
        <v>847</v>
      </c>
      <c r="I2825" t="s">
        <v>142</v>
      </c>
      <c r="J2825" t="s">
        <v>8082</v>
      </c>
      <c r="K2825">
        <v>1</v>
      </c>
      <c r="L2825" t="s">
        <v>8082</v>
      </c>
      <c r="M2825" s="1" t="s">
        <v>144</v>
      </c>
      <c r="N2825" s="1" t="s">
        <v>4044</v>
      </c>
      <c r="O2825" t="s">
        <v>101</v>
      </c>
      <c r="P2825" s="1" t="s">
        <v>35</v>
      </c>
      <c r="Q2825" s="1" t="s">
        <v>36</v>
      </c>
      <c r="R2825" t="s">
        <v>3681</v>
      </c>
      <c r="S2825" s="1" t="s">
        <v>61</v>
      </c>
      <c r="T2825" t="s">
        <v>51</v>
      </c>
      <c r="U2825">
        <v>3</v>
      </c>
      <c r="V2825" s="3">
        <v>45909</v>
      </c>
      <c r="W2825" t="s">
        <v>41</v>
      </c>
      <c r="X2825" t="b">
        <v>0</v>
      </c>
      <c r="Z2825" t="s">
        <v>255</v>
      </c>
      <c r="AA2825">
        <v>11</v>
      </c>
      <c r="AB2825" t="b">
        <v>1</v>
      </c>
    </row>
    <row r="2826" spans="1:28" ht="34" x14ac:dyDescent="0.2">
      <c r="A2826" s="1" t="s">
        <v>17093</v>
      </c>
      <c r="B2826" s="1" t="s">
        <v>8611</v>
      </c>
      <c r="C2826" s="3">
        <v>45202</v>
      </c>
      <c r="D2826" s="1" t="s">
        <v>53</v>
      </c>
      <c r="E2826">
        <v>10</v>
      </c>
      <c r="F2826" t="s">
        <v>86</v>
      </c>
      <c r="G2826" s="1" t="s">
        <v>161</v>
      </c>
      <c r="H2826" t="s">
        <v>1015</v>
      </c>
      <c r="I2826" t="s">
        <v>107</v>
      </c>
      <c r="J2826" t="s">
        <v>5148</v>
      </c>
      <c r="K2826">
        <v>1</v>
      </c>
      <c r="L2826" t="s">
        <v>5148</v>
      </c>
      <c r="M2826" s="1" t="s">
        <v>35</v>
      </c>
      <c r="N2826" s="1" t="s">
        <v>36</v>
      </c>
      <c r="O2826" t="s">
        <v>73</v>
      </c>
      <c r="P2826" s="1" t="s">
        <v>37</v>
      </c>
      <c r="Q2826" s="1" t="s">
        <v>1821</v>
      </c>
      <c r="R2826" t="s">
        <v>2753</v>
      </c>
      <c r="S2826" s="1" t="s">
        <v>39</v>
      </c>
      <c r="T2826" t="s">
        <v>70</v>
      </c>
      <c r="U2826">
        <v>2</v>
      </c>
      <c r="V2826" s="3">
        <v>45204</v>
      </c>
      <c r="W2826" t="s">
        <v>41</v>
      </c>
      <c r="X2826" t="b">
        <v>0</v>
      </c>
      <c r="Z2826" t="s">
        <v>766</v>
      </c>
      <c r="AA2826">
        <v>2</v>
      </c>
      <c r="AB2826" t="b">
        <v>1</v>
      </c>
    </row>
    <row r="2827" spans="1:28" ht="34" x14ac:dyDescent="0.2">
      <c r="A2827" s="1" t="s">
        <v>17094</v>
      </c>
      <c r="B2827" s="1" t="s">
        <v>5890</v>
      </c>
      <c r="C2827" s="3">
        <v>45919</v>
      </c>
      <c r="D2827" s="1" t="s">
        <v>98</v>
      </c>
      <c r="E2827">
        <v>9</v>
      </c>
      <c r="F2827" t="s">
        <v>30</v>
      </c>
      <c r="G2827" s="1" t="s">
        <v>72</v>
      </c>
      <c r="H2827" t="s">
        <v>437</v>
      </c>
      <c r="I2827" t="s">
        <v>65</v>
      </c>
      <c r="J2827" t="s">
        <v>17095</v>
      </c>
      <c r="K2827">
        <v>3</v>
      </c>
      <c r="L2827" t="s">
        <v>17096</v>
      </c>
      <c r="M2827" s="1" t="s">
        <v>35</v>
      </c>
      <c r="N2827" s="1" t="s">
        <v>36</v>
      </c>
      <c r="O2827" t="s">
        <v>101</v>
      </c>
      <c r="P2827" s="1" t="s">
        <v>57</v>
      </c>
      <c r="Q2827" s="1" t="s">
        <v>7660</v>
      </c>
      <c r="R2827" t="s">
        <v>17097</v>
      </c>
      <c r="S2827" s="1" t="s">
        <v>76</v>
      </c>
      <c r="T2827" t="s">
        <v>40</v>
      </c>
      <c r="U2827">
        <v>7</v>
      </c>
      <c r="V2827" s="3">
        <v>45926</v>
      </c>
      <c r="W2827" t="s">
        <v>41</v>
      </c>
      <c r="X2827" t="b">
        <v>0</v>
      </c>
      <c r="Y2827" t="s">
        <v>1333</v>
      </c>
      <c r="Z2827" t="s">
        <v>664</v>
      </c>
      <c r="AA2827">
        <v>11</v>
      </c>
      <c r="AB2827" t="b">
        <v>1</v>
      </c>
    </row>
    <row r="2828" spans="1:28" ht="34" x14ac:dyDescent="0.2">
      <c r="A2828" s="1" t="s">
        <v>17098</v>
      </c>
      <c r="B2828" s="1" t="s">
        <v>4569</v>
      </c>
      <c r="C2828" s="3">
        <v>44740</v>
      </c>
      <c r="D2828" s="1" t="s">
        <v>80</v>
      </c>
      <c r="E2828">
        <v>6</v>
      </c>
      <c r="F2828" t="s">
        <v>44</v>
      </c>
      <c r="G2828" s="1" t="s">
        <v>161</v>
      </c>
      <c r="H2828" t="s">
        <v>349</v>
      </c>
      <c r="I2828" t="s">
        <v>107</v>
      </c>
      <c r="J2828" t="s">
        <v>17099</v>
      </c>
      <c r="K2828">
        <v>3</v>
      </c>
      <c r="L2828" t="s">
        <v>17100</v>
      </c>
      <c r="M2828" s="1" t="s">
        <v>57</v>
      </c>
      <c r="N2828" s="1" t="s">
        <v>3619</v>
      </c>
      <c r="O2828" t="s">
        <v>36</v>
      </c>
      <c r="P2828" s="1" t="s">
        <v>48</v>
      </c>
      <c r="Q2828" s="1" t="s">
        <v>5780</v>
      </c>
      <c r="R2828" t="s">
        <v>17101</v>
      </c>
      <c r="S2828" s="1" t="s">
        <v>159</v>
      </c>
      <c r="T2828" t="s">
        <v>51</v>
      </c>
      <c r="U2828">
        <v>4</v>
      </c>
      <c r="V2828" s="3">
        <v>44744</v>
      </c>
      <c r="W2828" t="s">
        <v>41</v>
      </c>
      <c r="X2828" t="b">
        <v>0</v>
      </c>
      <c r="Z2828" t="s">
        <v>2362</v>
      </c>
      <c r="AA2828">
        <v>7</v>
      </c>
      <c r="AB2828" t="b">
        <v>1</v>
      </c>
    </row>
    <row r="2829" spans="1:28" ht="34" x14ac:dyDescent="0.2">
      <c r="A2829" s="1" t="s">
        <v>17102</v>
      </c>
      <c r="B2829" s="1" t="s">
        <v>5789</v>
      </c>
      <c r="C2829" s="3">
        <v>45249</v>
      </c>
      <c r="D2829" s="1" t="s">
        <v>53</v>
      </c>
      <c r="E2829">
        <v>11</v>
      </c>
      <c r="F2829" t="s">
        <v>86</v>
      </c>
      <c r="G2829" s="1" t="s">
        <v>54</v>
      </c>
      <c r="H2829" t="s">
        <v>1569</v>
      </c>
      <c r="I2829" t="s">
        <v>295</v>
      </c>
      <c r="J2829" t="s">
        <v>4867</v>
      </c>
      <c r="K2829">
        <v>1</v>
      </c>
      <c r="L2829" t="s">
        <v>4867</v>
      </c>
      <c r="M2829" s="1" t="s">
        <v>74</v>
      </c>
      <c r="N2829" s="1" t="s">
        <v>1191</v>
      </c>
      <c r="O2829" t="s">
        <v>47</v>
      </c>
      <c r="P2829" s="1" t="s">
        <v>35</v>
      </c>
      <c r="Q2829" s="1" t="s">
        <v>36</v>
      </c>
      <c r="R2829" t="s">
        <v>9619</v>
      </c>
      <c r="S2829" s="1" t="s">
        <v>159</v>
      </c>
      <c r="T2829" t="s">
        <v>51</v>
      </c>
      <c r="U2829">
        <v>3</v>
      </c>
      <c r="V2829" s="3">
        <v>45252</v>
      </c>
      <c r="W2829" t="s">
        <v>41</v>
      </c>
      <c r="X2829" t="b">
        <v>0</v>
      </c>
      <c r="Y2829" t="s">
        <v>95</v>
      </c>
      <c r="Z2829" t="s">
        <v>1814</v>
      </c>
      <c r="AA2829">
        <v>6</v>
      </c>
      <c r="AB2829" t="b">
        <v>1</v>
      </c>
    </row>
    <row r="2830" spans="1:28" ht="34" x14ac:dyDescent="0.2">
      <c r="A2830" s="1" t="s">
        <v>17103</v>
      </c>
      <c r="B2830" s="1" t="s">
        <v>8521</v>
      </c>
      <c r="C2830" s="3">
        <v>45178</v>
      </c>
      <c r="D2830" s="1" t="s">
        <v>53</v>
      </c>
      <c r="E2830">
        <v>9</v>
      </c>
      <c r="F2830" t="s">
        <v>30</v>
      </c>
      <c r="G2830" s="1" t="s">
        <v>179</v>
      </c>
      <c r="H2830" t="s">
        <v>106</v>
      </c>
      <c r="I2830" t="s">
        <v>107</v>
      </c>
      <c r="J2830" t="s">
        <v>10001</v>
      </c>
      <c r="K2830">
        <v>2</v>
      </c>
      <c r="L2830" t="s">
        <v>12261</v>
      </c>
      <c r="M2830" s="1" t="s">
        <v>48</v>
      </c>
      <c r="N2830" s="1" t="s">
        <v>3788</v>
      </c>
      <c r="O2830" t="s">
        <v>101</v>
      </c>
      <c r="P2830" s="1" t="s">
        <v>74</v>
      </c>
      <c r="Q2830" s="1" t="s">
        <v>926</v>
      </c>
      <c r="R2830" t="s">
        <v>9044</v>
      </c>
      <c r="S2830" s="1" t="s">
        <v>61</v>
      </c>
      <c r="T2830" t="s">
        <v>51</v>
      </c>
      <c r="U2830">
        <v>7</v>
      </c>
      <c r="V2830" s="3">
        <v>45185</v>
      </c>
      <c r="W2830" t="s">
        <v>41</v>
      </c>
      <c r="X2830" t="b">
        <v>0</v>
      </c>
      <c r="Z2830" t="s">
        <v>3085</v>
      </c>
      <c r="AA2830">
        <v>8</v>
      </c>
      <c r="AB2830" t="b">
        <v>0</v>
      </c>
    </row>
    <row r="2831" spans="1:28" ht="34" x14ac:dyDescent="0.2">
      <c r="A2831" s="1" t="s">
        <v>17104</v>
      </c>
      <c r="B2831" s="1" t="s">
        <v>12178</v>
      </c>
      <c r="C2831" s="3">
        <v>44617</v>
      </c>
      <c r="D2831" s="1" t="s">
        <v>80</v>
      </c>
      <c r="E2831">
        <v>2</v>
      </c>
      <c r="F2831" t="s">
        <v>112</v>
      </c>
      <c r="G2831" s="1" t="s">
        <v>72</v>
      </c>
      <c r="H2831" t="s">
        <v>371</v>
      </c>
      <c r="I2831" t="s">
        <v>100</v>
      </c>
      <c r="J2831" t="s">
        <v>4209</v>
      </c>
      <c r="K2831">
        <v>1</v>
      </c>
      <c r="L2831" t="s">
        <v>4209</v>
      </c>
      <c r="M2831" s="1" t="s">
        <v>116</v>
      </c>
      <c r="N2831" s="1" t="s">
        <v>1999</v>
      </c>
      <c r="O2831" t="s">
        <v>101</v>
      </c>
      <c r="P2831" s="1" t="s">
        <v>37</v>
      </c>
      <c r="Q2831" s="1" t="s">
        <v>4478</v>
      </c>
      <c r="R2831" t="s">
        <v>7183</v>
      </c>
      <c r="S2831" s="1" t="s">
        <v>61</v>
      </c>
      <c r="T2831" t="s">
        <v>51</v>
      </c>
      <c r="U2831">
        <v>7</v>
      </c>
      <c r="V2831" s="3">
        <v>44624</v>
      </c>
      <c r="W2831" t="s">
        <v>41</v>
      </c>
      <c r="X2831" t="b">
        <v>0</v>
      </c>
      <c r="Y2831" t="s">
        <v>392</v>
      </c>
      <c r="Z2831" t="s">
        <v>245</v>
      </c>
      <c r="AA2831">
        <v>1</v>
      </c>
      <c r="AB2831" t="b">
        <v>1</v>
      </c>
    </row>
    <row r="2832" spans="1:28" ht="34" x14ac:dyDescent="0.2">
      <c r="A2832" s="1" t="s">
        <v>17105</v>
      </c>
      <c r="B2832" s="1" t="s">
        <v>17106</v>
      </c>
      <c r="C2832" s="3">
        <v>44662</v>
      </c>
      <c r="D2832" s="1" t="s">
        <v>80</v>
      </c>
      <c r="E2832">
        <v>4</v>
      </c>
      <c r="F2832" t="s">
        <v>44</v>
      </c>
      <c r="G2832" s="1" t="s">
        <v>113</v>
      </c>
      <c r="H2832" t="s">
        <v>383</v>
      </c>
      <c r="I2832" t="s">
        <v>107</v>
      </c>
      <c r="J2832" t="s">
        <v>2653</v>
      </c>
      <c r="K2832">
        <v>1</v>
      </c>
      <c r="L2832" t="s">
        <v>2653</v>
      </c>
      <c r="M2832" s="1" t="s">
        <v>48</v>
      </c>
      <c r="N2832" s="1" t="s">
        <v>4097</v>
      </c>
      <c r="O2832" t="s">
        <v>101</v>
      </c>
      <c r="P2832" s="1" t="s">
        <v>57</v>
      </c>
      <c r="Q2832" s="1" t="s">
        <v>9017</v>
      </c>
      <c r="R2832" t="s">
        <v>805</v>
      </c>
      <c r="S2832" s="1" t="s">
        <v>61</v>
      </c>
      <c r="T2832" t="s">
        <v>40</v>
      </c>
      <c r="U2832">
        <v>3</v>
      </c>
      <c r="V2832" s="3">
        <v>44665</v>
      </c>
      <c r="W2832" t="s">
        <v>186</v>
      </c>
      <c r="X2832" t="b">
        <v>0</v>
      </c>
      <c r="Z2832" t="s">
        <v>4294</v>
      </c>
      <c r="AA2832">
        <v>12</v>
      </c>
      <c r="AB2832" t="b">
        <v>1</v>
      </c>
    </row>
    <row r="2833" spans="1:28" ht="34" x14ac:dyDescent="0.2">
      <c r="A2833" s="1" t="s">
        <v>17107</v>
      </c>
      <c r="B2833" s="1" t="s">
        <v>4018</v>
      </c>
      <c r="C2833" s="3">
        <v>44165</v>
      </c>
      <c r="D2833" s="1" t="s">
        <v>29</v>
      </c>
      <c r="E2833">
        <v>11</v>
      </c>
      <c r="F2833" t="s">
        <v>86</v>
      </c>
      <c r="G2833" s="1" t="s">
        <v>113</v>
      </c>
      <c r="H2833" t="s">
        <v>45</v>
      </c>
      <c r="I2833" t="s">
        <v>46</v>
      </c>
      <c r="J2833" t="s">
        <v>9746</v>
      </c>
      <c r="K2833">
        <v>1</v>
      </c>
      <c r="L2833" t="s">
        <v>9746</v>
      </c>
      <c r="M2833" s="1" t="s">
        <v>35</v>
      </c>
      <c r="N2833" s="1" t="s">
        <v>36</v>
      </c>
      <c r="O2833" t="s">
        <v>47</v>
      </c>
      <c r="P2833" s="1" t="s">
        <v>37</v>
      </c>
      <c r="Q2833" s="1" t="s">
        <v>4390</v>
      </c>
      <c r="R2833" t="s">
        <v>1155</v>
      </c>
      <c r="S2833" s="1" t="s">
        <v>159</v>
      </c>
      <c r="T2833" t="s">
        <v>40</v>
      </c>
      <c r="U2833">
        <v>7</v>
      </c>
      <c r="V2833" s="3">
        <v>44172</v>
      </c>
      <c r="W2833" t="s">
        <v>41</v>
      </c>
      <c r="X2833" t="b">
        <v>0</v>
      </c>
      <c r="Z2833" t="s">
        <v>941</v>
      </c>
      <c r="AA2833">
        <v>13</v>
      </c>
      <c r="AB2833" t="b">
        <v>0</v>
      </c>
    </row>
    <row r="2834" spans="1:28" ht="34" x14ac:dyDescent="0.2">
      <c r="A2834" s="1" t="s">
        <v>17108</v>
      </c>
      <c r="B2834" s="1" t="s">
        <v>7497</v>
      </c>
      <c r="C2834" s="3">
        <v>45809</v>
      </c>
      <c r="D2834" s="1" t="s">
        <v>98</v>
      </c>
      <c r="E2834">
        <v>6</v>
      </c>
      <c r="F2834" t="s">
        <v>44</v>
      </c>
      <c r="G2834" s="1" t="s">
        <v>54</v>
      </c>
      <c r="H2834" t="s">
        <v>1317</v>
      </c>
      <c r="I2834" t="s">
        <v>88</v>
      </c>
      <c r="J2834" t="s">
        <v>955</v>
      </c>
      <c r="K2834">
        <v>1</v>
      </c>
      <c r="L2834" t="s">
        <v>955</v>
      </c>
      <c r="M2834" s="1" t="s">
        <v>116</v>
      </c>
      <c r="N2834" s="1" t="s">
        <v>3047</v>
      </c>
      <c r="O2834" t="s">
        <v>36</v>
      </c>
      <c r="P2834" s="1" t="s">
        <v>35</v>
      </c>
      <c r="Q2834" s="1" t="s">
        <v>36</v>
      </c>
      <c r="R2834" t="s">
        <v>649</v>
      </c>
      <c r="S2834" s="1" t="s">
        <v>61</v>
      </c>
      <c r="T2834" t="s">
        <v>51</v>
      </c>
      <c r="U2834">
        <v>14</v>
      </c>
      <c r="V2834" s="3">
        <v>45823</v>
      </c>
      <c r="W2834" t="s">
        <v>41</v>
      </c>
      <c r="X2834" t="b">
        <v>0</v>
      </c>
      <c r="Z2834" t="s">
        <v>1898</v>
      </c>
      <c r="AA2834">
        <v>7</v>
      </c>
      <c r="AB2834" t="b">
        <v>1</v>
      </c>
    </row>
    <row r="2835" spans="1:28" ht="34" x14ac:dyDescent="0.2">
      <c r="A2835" s="1" t="s">
        <v>17109</v>
      </c>
      <c r="B2835" s="1" t="s">
        <v>5390</v>
      </c>
      <c r="C2835" s="3">
        <v>44329</v>
      </c>
      <c r="D2835" s="1" t="s">
        <v>105</v>
      </c>
      <c r="E2835">
        <v>5</v>
      </c>
      <c r="F2835" t="s">
        <v>44</v>
      </c>
      <c r="G2835" s="1" t="s">
        <v>31</v>
      </c>
      <c r="H2835" t="s">
        <v>383</v>
      </c>
      <c r="I2835" t="s">
        <v>107</v>
      </c>
      <c r="J2835" t="s">
        <v>6756</v>
      </c>
      <c r="K2835">
        <v>1</v>
      </c>
      <c r="L2835" t="s">
        <v>6756</v>
      </c>
      <c r="M2835" s="1" t="s">
        <v>74</v>
      </c>
      <c r="N2835" s="1" t="s">
        <v>6313</v>
      </c>
      <c r="O2835" t="s">
        <v>36</v>
      </c>
      <c r="P2835" s="1" t="s">
        <v>89</v>
      </c>
      <c r="Q2835" s="1" t="s">
        <v>740</v>
      </c>
      <c r="R2835" t="s">
        <v>17110</v>
      </c>
      <c r="S2835" s="1" t="s">
        <v>39</v>
      </c>
      <c r="T2835" t="s">
        <v>40</v>
      </c>
      <c r="U2835">
        <v>5</v>
      </c>
      <c r="V2835" s="3">
        <v>44334</v>
      </c>
      <c r="W2835" t="s">
        <v>41</v>
      </c>
      <c r="X2835" t="b">
        <v>0</v>
      </c>
      <c r="Y2835" t="s">
        <v>95</v>
      </c>
      <c r="Z2835" t="s">
        <v>2678</v>
      </c>
      <c r="AA2835">
        <v>1</v>
      </c>
      <c r="AB2835" t="b">
        <v>1</v>
      </c>
    </row>
    <row r="2836" spans="1:28" ht="34" x14ac:dyDescent="0.2">
      <c r="A2836" s="1" t="s">
        <v>17111</v>
      </c>
      <c r="B2836" s="1" t="s">
        <v>8304</v>
      </c>
      <c r="C2836" s="3">
        <v>44174</v>
      </c>
      <c r="D2836" s="1" t="s">
        <v>29</v>
      </c>
      <c r="E2836">
        <v>12</v>
      </c>
      <c r="F2836" t="s">
        <v>86</v>
      </c>
      <c r="G2836" s="1" t="s">
        <v>81</v>
      </c>
      <c r="H2836" t="s">
        <v>281</v>
      </c>
      <c r="I2836" t="s">
        <v>65</v>
      </c>
      <c r="J2836" t="s">
        <v>11136</v>
      </c>
      <c r="K2836">
        <v>1</v>
      </c>
      <c r="L2836" t="s">
        <v>11136</v>
      </c>
      <c r="M2836" s="1" t="s">
        <v>74</v>
      </c>
      <c r="N2836" s="1" t="s">
        <v>6875</v>
      </c>
      <c r="O2836" t="s">
        <v>101</v>
      </c>
      <c r="P2836" s="1" t="s">
        <v>48</v>
      </c>
      <c r="Q2836" s="1" t="s">
        <v>276</v>
      </c>
      <c r="R2836" t="s">
        <v>12755</v>
      </c>
      <c r="S2836" s="1" t="s">
        <v>61</v>
      </c>
      <c r="T2836" t="s">
        <v>51</v>
      </c>
      <c r="U2836">
        <v>3</v>
      </c>
      <c r="V2836" s="3">
        <v>44177</v>
      </c>
      <c r="W2836" t="s">
        <v>41</v>
      </c>
      <c r="X2836" t="b">
        <v>0</v>
      </c>
      <c r="Z2836" t="s">
        <v>1666</v>
      </c>
      <c r="AA2836">
        <v>6</v>
      </c>
      <c r="AB2836" t="b">
        <v>1</v>
      </c>
    </row>
    <row r="2837" spans="1:28" ht="34" x14ac:dyDescent="0.2">
      <c r="A2837" s="1" t="s">
        <v>17112</v>
      </c>
      <c r="B2837" s="1" t="s">
        <v>9828</v>
      </c>
      <c r="C2837" s="3">
        <v>43993</v>
      </c>
      <c r="D2837" s="1" t="s">
        <v>29</v>
      </c>
      <c r="E2837">
        <v>6</v>
      </c>
      <c r="F2837" t="s">
        <v>44</v>
      </c>
      <c r="G2837" s="1" t="s">
        <v>31</v>
      </c>
      <c r="H2837" t="s">
        <v>371</v>
      </c>
      <c r="I2837" t="s">
        <v>100</v>
      </c>
      <c r="J2837" t="s">
        <v>2861</v>
      </c>
      <c r="K2837">
        <v>1</v>
      </c>
      <c r="L2837" t="s">
        <v>2861</v>
      </c>
      <c r="M2837" s="1" t="s">
        <v>35</v>
      </c>
      <c r="N2837" s="1" t="s">
        <v>36</v>
      </c>
      <c r="O2837" t="s">
        <v>47</v>
      </c>
      <c r="P2837" s="1" t="s">
        <v>74</v>
      </c>
      <c r="Q2837" s="1" t="s">
        <v>6088</v>
      </c>
      <c r="R2837" t="s">
        <v>2288</v>
      </c>
      <c r="S2837" s="1" t="s">
        <v>159</v>
      </c>
      <c r="T2837" t="s">
        <v>51</v>
      </c>
      <c r="U2837">
        <v>2</v>
      </c>
      <c r="V2837" s="3">
        <v>43995</v>
      </c>
      <c r="W2837" t="s">
        <v>41</v>
      </c>
      <c r="X2837" t="b">
        <v>0</v>
      </c>
      <c r="Y2837" t="s">
        <v>62</v>
      </c>
      <c r="Z2837" t="s">
        <v>2164</v>
      </c>
      <c r="AA2837">
        <v>1</v>
      </c>
      <c r="AB2837" t="b">
        <v>1</v>
      </c>
    </row>
    <row r="2838" spans="1:28" ht="34" x14ac:dyDescent="0.2">
      <c r="A2838" s="1" t="s">
        <v>17113</v>
      </c>
      <c r="B2838" s="1" t="s">
        <v>9998</v>
      </c>
      <c r="C2838" s="3">
        <v>45124</v>
      </c>
      <c r="D2838" s="1" t="s">
        <v>53</v>
      </c>
      <c r="E2838">
        <v>7</v>
      </c>
      <c r="F2838" t="s">
        <v>30</v>
      </c>
      <c r="G2838" s="1" t="s">
        <v>113</v>
      </c>
      <c r="H2838" t="s">
        <v>256</v>
      </c>
      <c r="I2838" t="s">
        <v>100</v>
      </c>
      <c r="J2838" t="s">
        <v>4945</v>
      </c>
      <c r="K2838">
        <v>2</v>
      </c>
      <c r="L2838" t="s">
        <v>4640</v>
      </c>
      <c r="M2838" s="1" t="s">
        <v>144</v>
      </c>
      <c r="N2838" s="1" t="s">
        <v>6332</v>
      </c>
      <c r="O2838" t="s">
        <v>47</v>
      </c>
      <c r="P2838" s="1" t="s">
        <v>59</v>
      </c>
      <c r="Q2838" s="1" t="s">
        <v>2965</v>
      </c>
      <c r="R2838" t="s">
        <v>3819</v>
      </c>
      <c r="S2838" s="1" t="s">
        <v>61</v>
      </c>
      <c r="T2838" t="s">
        <v>40</v>
      </c>
      <c r="U2838">
        <v>4</v>
      </c>
      <c r="V2838" s="3">
        <v>45128</v>
      </c>
      <c r="W2838" t="s">
        <v>186</v>
      </c>
      <c r="X2838" t="b">
        <v>0</v>
      </c>
      <c r="Z2838" t="s">
        <v>1218</v>
      </c>
      <c r="AA2838">
        <v>1</v>
      </c>
      <c r="AB2838" t="b">
        <v>0</v>
      </c>
    </row>
    <row r="2839" spans="1:28" ht="34" x14ac:dyDescent="0.2">
      <c r="A2839" s="1" t="s">
        <v>17114</v>
      </c>
      <c r="B2839" s="1" t="s">
        <v>628</v>
      </c>
      <c r="C2839" s="3">
        <v>43959</v>
      </c>
      <c r="D2839" s="1" t="s">
        <v>29</v>
      </c>
      <c r="E2839">
        <v>5</v>
      </c>
      <c r="F2839" t="s">
        <v>44</v>
      </c>
      <c r="G2839" s="1" t="s">
        <v>72</v>
      </c>
      <c r="H2839" t="s">
        <v>99</v>
      </c>
      <c r="I2839" t="s">
        <v>100</v>
      </c>
      <c r="J2839" t="s">
        <v>5155</v>
      </c>
      <c r="K2839">
        <v>1</v>
      </c>
      <c r="L2839" t="s">
        <v>5155</v>
      </c>
      <c r="M2839" s="1" t="s">
        <v>35</v>
      </c>
      <c r="N2839" s="1" t="s">
        <v>36</v>
      </c>
      <c r="O2839" t="s">
        <v>101</v>
      </c>
      <c r="P2839" s="1" t="s">
        <v>48</v>
      </c>
      <c r="Q2839" s="1" t="s">
        <v>3788</v>
      </c>
      <c r="R2839" t="s">
        <v>7596</v>
      </c>
      <c r="S2839" s="1" t="s">
        <v>39</v>
      </c>
      <c r="T2839" t="s">
        <v>51</v>
      </c>
      <c r="U2839">
        <v>5</v>
      </c>
      <c r="V2839" s="3">
        <v>43964</v>
      </c>
      <c r="W2839" t="s">
        <v>41</v>
      </c>
      <c r="X2839" t="b">
        <v>0</v>
      </c>
      <c r="Y2839" t="s">
        <v>196</v>
      </c>
      <c r="Z2839" t="s">
        <v>304</v>
      </c>
      <c r="AA2839">
        <v>1</v>
      </c>
      <c r="AB2839" t="b">
        <v>0</v>
      </c>
    </row>
    <row r="2840" spans="1:28" ht="34" x14ac:dyDescent="0.2">
      <c r="A2840" s="1" t="s">
        <v>17115</v>
      </c>
      <c r="B2840" s="1" t="s">
        <v>9793</v>
      </c>
      <c r="C2840" s="3">
        <v>45543</v>
      </c>
      <c r="D2840" s="1" t="s">
        <v>43</v>
      </c>
      <c r="E2840">
        <v>9</v>
      </c>
      <c r="F2840" t="s">
        <v>30</v>
      </c>
      <c r="G2840" s="1" t="s">
        <v>54</v>
      </c>
      <c r="H2840" t="s">
        <v>221</v>
      </c>
      <c r="I2840" t="s">
        <v>46</v>
      </c>
      <c r="J2840" t="s">
        <v>17116</v>
      </c>
      <c r="K2840">
        <v>1</v>
      </c>
      <c r="L2840" t="s">
        <v>17116</v>
      </c>
      <c r="M2840" s="1" t="s">
        <v>57</v>
      </c>
      <c r="N2840" s="1" t="s">
        <v>3895</v>
      </c>
      <c r="O2840" t="s">
        <v>36</v>
      </c>
      <c r="P2840" s="1" t="s">
        <v>74</v>
      </c>
      <c r="Q2840" s="1" t="s">
        <v>5047</v>
      </c>
      <c r="R2840" t="s">
        <v>2868</v>
      </c>
      <c r="S2840" s="1" t="s">
        <v>244</v>
      </c>
      <c r="T2840" t="s">
        <v>70</v>
      </c>
      <c r="U2840">
        <v>4</v>
      </c>
      <c r="V2840" s="3">
        <v>45547</v>
      </c>
      <c r="W2840" t="s">
        <v>41</v>
      </c>
      <c r="X2840" t="b">
        <v>0</v>
      </c>
      <c r="Z2840" t="s">
        <v>611</v>
      </c>
      <c r="AA2840">
        <v>7</v>
      </c>
      <c r="AB2840" t="b">
        <v>1</v>
      </c>
    </row>
    <row r="2841" spans="1:28" ht="34" x14ac:dyDescent="0.2">
      <c r="A2841" s="1" t="s">
        <v>17117</v>
      </c>
      <c r="B2841" s="1" t="s">
        <v>9322</v>
      </c>
      <c r="C2841" s="3">
        <v>45358</v>
      </c>
      <c r="D2841" s="1" t="s">
        <v>43</v>
      </c>
      <c r="E2841">
        <v>3</v>
      </c>
      <c r="F2841" t="s">
        <v>112</v>
      </c>
      <c r="G2841" s="1" t="s">
        <v>31</v>
      </c>
      <c r="H2841" t="s">
        <v>383</v>
      </c>
      <c r="I2841" t="s">
        <v>107</v>
      </c>
      <c r="J2841" t="s">
        <v>5742</v>
      </c>
      <c r="K2841">
        <v>1</v>
      </c>
      <c r="L2841" t="s">
        <v>5742</v>
      </c>
      <c r="M2841" s="1" t="s">
        <v>116</v>
      </c>
      <c r="N2841" s="1" t="s">
        <v>5005</v>
      </c>
      <c r="O2841" t="s">
        <v>101</v>
      </c>
      <c r="P2841" s="1" t="s">
        <v>37</v>
      </c>
      <c r="Q2841" s="1" t="s">
        <v>8585</v>
      </c>
      <c r="R2841" t="s">
        <v>17118</v>
      </c>
      <c r="S2841" s="1" t="s">
        <v>39</v>
      </c>
      <c r="T2841" t="s">
        <v>40</v>
      </c>
      <c r="U2841">
        <v>4</v>
      </c>
      <c r="V2841" s="3">
        <v>45362</v>
      </c>
      <c r="W2841" t="s">
        <v>186</v>
      </c>
      <c r="X2841" t="b">
        <v>0</v>
      </c>
      <c r="Z2841" t="s">
        <v>4074</v>
      </c>
      <c r="AA2841">
        <v>9</v>
      </c>
      <c r="AB2841" t="b">
        <v>1</v>
      </c>
    </row>
    <row r="2842" spans="1:28" ht="34" x14ac:dyDescent="0.2">
      <c r="A2842" s="1" t="s">
        <v>17119</v>
      </c>
      <c r="B2842" s="1" t="s">
        <v>11104</v>
      </c>
      <c r="C2842" s="3">
        <v>45402</v>
      </c>
      <c r="D2842" s="1" t="s">
        <v>43</v>
      </c>
      <c r="E2842">
        <v>4</v>
      </c>
      <c r="F2842" t="s">
        <v>44</v>
      </c>
      <c r="G2842" s="1" t="s">
        <v>179</v>
      </c>
      <c r="H2842" t="s">
        <v>294</v>
      </c>
      <c r="I2842" t="s">
        <v>295</v>
      </c>
      <c r="J2842" t="s">
        <v>5573</v>
      </c>
      <c r="K2842">
        <v>2</v>
      </c>
      <c r="L2842" t="s">
        <v>4819</v>
      </c>
      <c r="M2842" s="1" t="s">
        <v>144</v>
      </c>
      <c r="N2842" s="1" t="s">
        <v>3668</v>
      </c>
      <c r="O2842" t="s">
        <v>36</v>
      </c>
      <c r="P2842" s="1" t="s">
        <v>48</v>
      </c>
      <c r="Q2842" s="1" t="s">
        <v>6071</v>
      </c>
      <c r="R2842" t="s">
        <v>2712</v>
      </c>
      <c r="S2842" s="1" t="s">
        <v>76</v>
      </c>
      <c r="T2842" t="s">
        <v>40</v>
      </c>
      <c r="U2842">
        <v>2</v>
      </c>
      <c r="V2842" s="3">
        <v>45404</v>
      </c>
      <c r="W2842" t="s">
        <v>41</v>
      </c>
      <c r="X2842" t="b">
        <v>0</v>
      </c>
      <c r="Z2842" t="s">
        <v>52</v>
      </c>
      <c r="AA2842">
        <v>7</v>
      </c>
      <c r="AB2842" t="b">
        <v>1</v>
      </c>
    </row>
    <row r="2843" spans="1:28" ht="34" x14ac:dyDescent="0.2">
      <c r="A2843" s="1" t="s">
        <v>17120</v>
      </c>
      <c r="B2843" s="1" t="s">
        <v>2652</v>
      </c>
      <c r="C2843" s="3">
        <v>44013</v>
      </c>
      <c r="D2843" s="1" t="s">
        <v>29</v>
      </c>
      <c r="E2843">
        <v>7</v>
      </c>
      <c r="F2843" t="s">
        <v>30</v>
      </c>
      <c r="G2843" s="1" t="s">
        <v>81</v>
      </c>
      <c r="H2843" t="s">
        <v>82</v>
      </c>
      <c r="I2843" t="s">
        <v>65</v>
      </c>
      <c r="J2843" t="s">
        <v>11480</v>
      </c>
      <c r="K2843">
        <v>1</v>
      </c>
      <c r="L2843" t="s">
        <v>11480</v>
      </c>
      <c r="M2843" s="1" t="s">
        <v>35</v>
      </c>
      <c r="N2843" s="1" t="s">
        <v>36</v>
      </c>
      <c r="O2843" t="s">
        <v>36</v>
      </c>
      <c r="P2843" s="1" t="s">
        <v>48</v>
      </c>
      <c r="Q2843" s="1" t="s">
        <v>5138</v>
      </c>
      <c r="R2843" t="s">
        <v>17121</v>
      </c>
      <c r="S2843" s="1" t="s">
        <v>61</v>
      </c>
      <c r="T2843" t="s">
        <v>40</v>
      </c>
      <c r="U2843">
        <v>4</v>
      </c>
      <c r="V2843" s="3">
        <v>44017</v>
      </c>
      <c r="W2843" t="s">
        <v>41</v>
      </c>
      <c r="X2843" t="b">
        <v>0</v>
      </c>
      <c r="Y2843" t="s">
        <v>280</v>
      </c>
      <c r="Z2843" t="s">
        <v>3527</v>
      </c>
      <c r="AA2843">
        <v>5</v>
      </c>
      <c r="AB2843" t="b">
        <v>1</v>
      </c>
    </row>
    <row r="2844" spans="1:28" ht="34" x14ac:dyDescent="0.2">
      <c r="A2844" s="1" t="s">
        <v>17122</v>
      </c>
      <c r="B2844" s="1" t="s">
        <v>7248</v>
      </c>
      <c r="C2844" s="3">
        <v>45019</v>
      </c>
      <c r="D2844" s="1" t="s">
        <v>53</v>
      </c>
      <c r="E2844">
        <v>4</v>
      </c>
      <c r="F2844" t="s">
        <v>44</v>
      </c>
      <c r="G2844" s="1" t="s">
        <v>113</v>
      </c>
      <c r="H2844" t="s">
        <v>281</v>
      </c>
      <c r="I2844" t="s">
        <v>65</v>
      </c>
      <c r="J2844" t="s">
        <v>17123</v>
      </c>
      <c r="K2844">
        <v>1</v>
      </c>
      <c r="L2844" t="s">
        <v>17123</v>
      </c>
      <c r="M2844" s="1" t="s">
        <v>35</v>
      </c>
      <c r="N2844" s="1" t="s">
        <v>36</v>
      </c>
      <c r="O2844" t="s">
        <v>94</v>
      </c>
      <c r="P2844" s="1" t="s">
        <v>48</v>
      </c>
      <c r="Q2844" s="1" t="s">
        <v>7701</v>
      </c>
      <c r="R2844" t="s">
        <v>17124</v>
      </c>
      <c r="S2844" s="1" t="s">
        <v>76</v>
      </c>
      <c r="T2844" t="s">
        <v>40</v>
      </c>
      <c r="U2844">
        <v>4</v>
      </c>
      <c r="V2844" s="3">
        <v>45023</v>
      </c>
      <c r="W2844" t="s">
        <v>41</v>
      </c>
      <c r="X2844" t="b">
        <v>0</v>
      </c>
      <c r="Y2844" t="s">
        <v>95</v>
      </c>
      <c r="Z2844" t="s">
        <v>1418</v>
      </c>
      <c r="AA2844">
        <v>11</v>
      </c>
      <c r="AB2844" t="b">
        <v>0</v>
      </c>
    </row>
    <row r="2845" spans="1:28" ht="34" x14ac:dyDescent="0.2">
      <c r="A2845" s="1" t="s">
        <v>17125</v>
      </c>
      <c r="B2845" s="1" t="s">
        <v>17126</v>
      </c>
      <c r="C2845" s="3">
        <v>44374</v>
      </c>
      <c r="D2845" s="1" t="s">
        <v>105</v>
      </c>
      <c r="E2845">
        <v>6</v>
      </c>
      <c r="F2845" t="s">
        <v>44</v>
      </c>
      <c r="G2845" s="1" t="s">
        <v>54</v>
      </c>
      <c r="H2845" t="s">
        <v>82</v>
      </c>
      <c r="I2845" t="s">
        <v>65</v>
      </c>
      <c r="J2845" t="s">
        <v>11747</v>
      </c>
      <c r="K2845">
        <v>5</v>
      </c>
      <c r="L2845" t="s">
        <v>17127</v>
      </c>
      <c r="M2845" s="1" t="s">
        <v>35</v>
      </c>
      <c r="N2845" s="1" t="s">
        <v>36</v>
      </c>
      <c r="O2845" t="s">
        <v>73</v>
      </c>
      <c r="P2845" s="1" t="s">
        <v>74</v>
      </c>
      <c r="Q2845" s="1" t="s">
        <v>1354</v>
      </c>
      <c r="R2845" t="s">
        <v>17128</v>
      </c>
      <c r="S2845" s="1" t="s">
        <v>177</v>
      </c>
      <c r="T2845" t="s">
        <v>40</v>
      </c>
      <c r="U2845">
        <v>3</v>
      </c>
      <c r="V2845" s="3">
        <v>44377</v>
      </c>
      <c r="W2845" t="s">
        <v>41</v>
      </c>
      <c r="X2845" t="b">
        <v>0</v>
      </c>
      <c r="Z2845" t="s">
        <v>1524</v>
      </c>
      <c r="AA2845">
        <v>3</v>
      </c>
      <c r="AB2845" t="b">
        <v>1</v>
      </c>
    </row>
    <row r="2846" spans="1:28" ht="34" x14ac:dyDescent="0.2">
      <c r="A2846" s="1" t="s">
        <v>17129</v>
      </c>
      <c r="B2846" s="1" t="s">
        <v>8743</v>
      </c>
      <c r="C2846" s="3">
        <v>43934</v>
      </c>
      <c r="D2846" s="1" t="s">
        <v>29</v>
      </c>
      <c r="E2846">
        <v>4</v>
      </c>
      <c r="F2846" t="s">
        <v>44</v>
      </c>
      <c r="G2846" s="1" t="s">
        <v>113</v>
      </c>
      <c r="H2846" t="s">
        <v>418</v>
      </c>
      <c r="I2846" t="s">
        <v>100</v>
      </c>
      <c r="J2846" t="s">
        <v>947</v>
      </c>
      <c r="K2846">
        <v>3</v>
      </c>
      <c r="L2846" t="s">
        <v>4991</v>
      </c>
      <c r="M2846" s="1" t="s">
        <v>35</v>
      </c>
      <c r="N2846" s="1" t="s">
        <v>36</v>
      </c>
      <c r="O2846" t="s">
        <v>73</v>
      </c>
      <c r="P2846" s="1" t="s">
        <v>35</v>
      </c>
      <c r="Q2846" s="1" t="s">
        <v>36</v>
      </c>
      <c r="R2846" t="s">
        <v>9809</v>
      </c>
      <c r="S2846" s="1" t="s">
        <v>76</v>
      </c>
      <c r="T2846" t="s">
        <v>51</v>
      </c>
      <c r="U2846">
        <v>2</v>
      </c>
      <c r="V2846" s="3">
        <v>43936</v>
      </c>
      <c r="W2846" t="s">
        <v>19</v>
      </c>
      <c r="X2846" t="b">
        <v>1</v>
      </c>
      <c r="Z2846" t="s">
        <v>444</v>
      </c>
      <c r="AA2846">
        <v>8</v>
      </c>
      <c r="AB2846" t="b">
        <v>1</v>
      </c>
    </row>
    <row r="2847" spans="1:28" ht="34" x14ac:dyDescent="0.2">
      <c r="A2847" s="1" t="s">
        <v>17130</v>
      </c>
      <c r="B2847" s="1" t="s">
        <v>15155</v>
      </c>
      <c r="C2847" s="3">
        <v>45200</v>
      </c>
      <c r="D2847" s="1" t="s">
        <v>53</v>
      </c>
      <c r="E2847">
        <v>10</v>
      </c>
      <c r="F2847" t="s">
        <v>86</v>
      </c>
      <c r="G2847" s="1" t="s">
        <v>54</v>
      </c>
      <c r="H2847" t="s">
        <v>278</v>
      </c>
      <c r="I2847" t="s">
        <v>65</v>
      </c>
      <c r="J2847" t="s">
        <v>9812</v>
      </c>
      <c r="K2847">
        <v>2</v>
      </c>
      <c r="L2847" t="s">
        <v>17131</v>
      </c>
      <c r="M2847" s="1" t="s">
        <v>35</v>
      </c>
      <c r="N2847" s="1" t="s">
        <v>36</v>
      </c>
      <c r="O2847" t="s">
        <v>47</v>
      </c>
      <c r="P2847" s="1" t="s">
        <v>59</v>
      </c>
      <c r="Q2847" s="1" t="s">
        <v>169</v>
      </c>
      <c r="R2847" t="s">
        <v>3181</v>
      </c>
      <c r="S2847" s="1" t="s">
        <v>159</v>
      </c>
      <c r="T2847" t="s">
        <v>51</v>
      </c>
      <c r="U2847">
        <v>1</v>
      </c>
      <c r="V2847" s="3">
        <v>45201</v>
      </c>
      <c r="W2847" t="s">
        <v>139</v>
      </c>
      <c r="X2847" t="b">
        <v>0</v>
      </c>
      <c r="Z2847" t="s">
        <v>2977</v>
      </c>
      <c r="AA2847">
        <v>3</v>
      </c>
      <c r="AB2847" t="b">
        <v>1</v>
      </c>
    </row>
    <row r="2848" spans="1:28" ht="34" x14ac:dyDescent="0.2">
      <c r="A2848" s="1" t="s">
        <v>17132</v>
      </c>
      <c r="B2848" s="1" t="s">
        <v>11735</v>
      </c>
      <c r="C2848" s="3">
        <v>44737</v>
      </c>
      <c r="D2848" s="1" t="s">
        <v>80</v>
      </c>
      <c r="E2848">
        <v>6</v>
      </c>
      <c r="F2848" t="s">
        <v>44</v>
      </c>
      <c r="G2848" s="1" t="s">
        <v>179</v>
      </c>
      <c r="H2848" t="s">
        <v>294</v>
      </c>
      <c r="I2848" t="s">
        <v>295</v>
      </c>
      <c r="J2848" t="s">
        <v>4759</v>
      </c>
      <c r="K2848">
        <v>1</v>
      </c>
      <c r="L2848" t="s">
        <v>4759</v>
      </c>
      <c r="M2848" s="1" t="s">
        <v>540</v>
      </c>
      <c r="N2848" s="1" t="s">
        <v>1214</v>
      </c>
      <c r="O2848" t="s">
        <v>36</v>
      </c>
      <c r="P2848" s="1" t="s">
        <v>35</v>
      </c>
      <c r="Q2848" s="1" t="s">
        <v>36</v>
      </c>
      <c r="R2848" t="s">
        <v>1183</v>
      </c>
      <c r="S2848" s="1" t="s">
        <v>61</v>
      </c>
      <c r="T2848" t="s">
        <v>51</v>
      </c>
      <c r="U2848">
        <v>4</v>
      </c>
      <c r="V2848" s="3">
        <v>44741</v>
      </c>
      <c r="W2848" t="s">
        <v>41</v>
      </c>
      <c r="X2848" t="b">
        <v>0</v>
      </c>
      <c r="Y2848" t="s">
        <v>308</v>
      </c>
      <c r="Z2848" t="s">
        <v>406</v>
      </c>
      <c r="AA2848">
        <v>5</v>
      </c>
      <c r="AB2848" t="b">
        <v>0</v>
      </c>
    </row>
    <row r="2849" spans="1:28" ht="34" x14ac:dyDescent="0.2">
      <c r="A2849" s="1" t="s">
        <v>17133</v>
      </c>
      <c r="B2849" s="1" t="s">
        <v>9210</v>
      </c>
      <c r="C2849" s="3">
        <v>44068</v>
      </c>
      <c r="D2849" s="1" t="s">
        <v>29</v>
      </c>
      <c r="E2849">
        <v>8</v>
      </c>
      <c r="F2849" t="s">
        <v>30</v>
      </c>
      <c r="G2849" s="1" t="s">
        <v>161</v>
      </c>
      <c r="H2849" t="s">
        <v>546</v>
      </c>
      <c r="I2849" t="s">
        <v>471</v>
      </c>
      <c r="J2849" t="s">
        <v>2960</v>
      </c>
      <c r="K2849">
        <v>2</v>
      </c>
      <c r="L2849" t="s">
        <v>8816</v>
      </c>
      <c r="M2849" s="1" t="s">
        <v>48</v>
      </c>
      <c r="N2849" s="1" t="s">
        <v>1093</v>
      </c>
      <c r="O2849" t="s">
        <v>36</v>
      </c>
      <c r="P2849" s="1" t="s">
        <v>57</v>
      </c>
      <c r="Q2849" s="1" t="s">
        <v>3854</v>
      </c>
      <c r="R2849" t="s">
        <v>7738</v>
      </c>
      <c r="S2849" s="1" t="s">
        <v>39</v>
      </c>
      <c r="T2849" t="s">
        <v>40</v>
      </c>
      <c r="U2849">
        <v>3</v>
      </c>
      <c r="V2849" s="3">
        <v>44071</v>
      </c>
      <c r="W2849" t="s">
        <v>19</v>
      </c>
      <c r="X2849" t="b">
        <v>1</v>
      </c>
      <c r="Z2849" t="s">
        <v>554</v>
      </c>
      <c r="AA2849">
        <v>2</v>
      </c>
      <c r="AB2849" t="b">
        <v>0</v>
      </c>
    </row>
    <row r="2850" spans="1:28" ht="34" x14ac:dyDescent="0.2">
      <c r="A2850" s="1" t="s">
        <v>17134</v>
      </c>
      <c r="B2850" s="1" t="s">
        <v>3471</v>
      </c>
      <c r="C2850" s="3">
        <v>44756</v>
      </c>
      <c r="D2850" s="1" t="s">
        <v>80</v>
      </c>
      <c r="E2850">
        <v>7</v>
      </c>
      <c r="F2850" t="s">
        <v>30</v>
      </c>
      <c r="G2850" s="1" t="s">
        <v>31</v>
      </c>
      <c r="H2850" t="s">
        <v>1586</v>
      </c>
      <c r="I2850" t="s">
        <v>206</v>
      </c>
      <c r="J2850" t="s">
        <v>3079</v>
      </c>
      <c r="K2850">
        <v>1</v>
      </c>
      <c r="L2850" t="s">
        <v>3079</v>
      </c>
      <c r="M2850" s="1" t="s">
        <v>35</v>
      </c>
      <c r="N2850" s="1" t="s">
        <v>36</v>
      </c>
      <c r="O2850" t="s">
        <v>36</v>
      </c>
      <c r="P2850" s="1" t="s">
        <v>48</v>
      </c>
      <c r="Q2850" s="1" t="s">
        <v>619</v>
      </c>
      <c r="R2850" t="s">
        <v>4742</v>
      </c>
      <c r="S2850" s="1" t="s">
        <v>76</v>
      </c>
      <c r="T2850" t="s">
        <v>51</v>
      </c>
      <c r="U2850">
        <v>7</v>
      </c>
      <c r="V2850" s="3">
        <v>44763</v>
      </c>
      <c r="W2850" t="s">
        <v>19</v>
      </c>
      <c r="X2850" t="b">
        <v>1</v>
      </c>
      <c r="Z2850" t="s">
        <v>1845</v>
      </c>
      <c r="AA2850">
        <v>4</v>
      </c>
      <c r="AB2850" t="b">
        <v>1</v>
      </c>
    </row>
    <row r="2851" spans="1:28" ht="34" x14ac:dyDescent="0.2">
      <c r="A2851" s="1" t="s">
        <v>17135</v>
      </c>
      <c r="B2851" s="1" t="s">
        <v>4151</v>
      </c>
      <c r="C2851" s="3">
        <v>44682</v>
      </c>
      <c r="D2851" s="1" t="s">
        <v>80</v>
      </c>
      <c r="E2851">
        <v>5</v>
      </c>
      <c r="F2851" t="s">
        <v>44</v>
      </c>
      <c r="G2851" s="1" t="s">
        <v>54</v>
      </c>
      <c r="H2851" t="s">
        <v>437</v>
      </c>
      <c r="I2851" t="s">
        <v>65</v>
      </c>
      <c r="J2851" t="s">
        <v>17136</v>
      </c>
      <c r="K2851">
        <v>1</v>
      </c>
      <c r="L2851" t="s">
        <v>17136</v>
      </c>
      <c r="M2851" s="1" t="s">
        <v>35</v>
      </c>
      <c r="N2851" s="1" t="s">
        <v>36</v>
      </c>
      <c r="O2851" t="s">
        <v>94</v>
      </c>
      <c r="P2851" s="1" t="s">
        <v>59</v>
      </c>
      <c r="Q2851" s="1" t="s">
        <v>2060</v>
      </c>
      <c r="R2851" t="s">
        <v>17137</v>
      </c>
      <c r="S2851" s="1" t="s">
        <v>125</v>
      </c>
      <c r="T2851" t="s">
        <v>51</v>
      </c>
      <c r="U2851">
        <v>4</v>
      </c>
      <c r="V2851" s="3">
        <v>44686</v>
      </c>
      <c r="W2851" t="s">
        <v>41</v>
      </c>
      <c r="X2851" t="b">
        <v>0</v>
      </c>
      <c r="Y2851" t="s">
        <v>62</v>
      </c>
      <c r="Z2851" t="s">
        <v>123</v>
      </c>
      <c r="AA2851">
        <v>2</v>
      </c>
      <c r="AB2851" t="b">
        <v>1</v>
      </c>
    </row>
    <row r="2852" spans="1:28" ht="34" x14ac:dyDescent="0.2">
      <c r="A2852" s="1" t="s">
        <v>17138</v>
      </c>
      <c r="B2852" s="1" t="s">
        <v>5571</v>
      </c>
      <c r="C2852" s="3">
        <v>44777</v>
      </c>
      <c r="D2852" s="1" t="s">
        <v>80</v>
      </c>
      <c r="E2852">
        <v>8</v>
      </c>
      <c r="F2852" t="s">
        <v>30</v>
      </c>
      <c r="G2852" s="1" t="s">
        <v>31</v>
      </c>
      <c r="H2852" t="s">
        <v>756</v>
      </c>
      <c r="I2852" t="s">
        <v>295</v>
      </c>
      <c r="J2852" t="s">
        <v>12308</v>
      </c>
      <c r="K2852">
        <v>4</v>
      </c>
      <c r="L2852" t="s">
        <v>17139</v>
      </c>
      <c r="M2852" s="1" t="s">
        <v>48</v>
      </c>
      <c r="N2852" s="1" t="s">
        <v>616</v>
      </c>
      <c r="O2852" t="s">
        <v>101</v>
      </c>
      <c r="P2852" s="1" t="s">
        <v>59</v>
      </c>
      <c r="Q2852" s="1" t="s">
        <v>7077</v>
      </c>
      <c r="R2852" t="s">
        <v>17140</v>
      </c>
      <c r="S2852" s="1" t="s">
        <v>39</v>
      </c>
      <c r="T2852" t="s">
        <v>51</v>
      </c>
      <c r="U2852">
        <v>3</v>
      </c>
      <c r="V2852" s="3">
        <v>44780</v>
      </c>
      <c r="W2852" t="s">
        <v>139</v>
      </c>
      <c r="X2852" t="b">
        <v>0</v>
      </c>
      <c r="Z2852" t="s">
        <v>1239</v>
      </c>
      <c r="AA2852">
        <v>1</v>
      </c>
      <c r="AB2852" t="b">
        <v>1</v>
      </c>
    </row>
    <row r="2853" spans="1:28" ht="34" x14ac:dyDescent="0.2">
      <c r="A2853" s="1" t="s">
        <v>17141</v>
      </c>
      <c r="B2853" s="1" t="s">
        <v>11880</v>
      </c>
      <c r="C2853" s="3">
        <v>44299</v>
      </c>
      <c r="D2853" s="1" t="s">
        <v>105</v>
      </c>
      <c r="E2853">
        <v>4</v>
      </c>
      <c r="F2853" t="s">
        <v>44</v>
      </c>
      <c r="G2853" s="1" t="s">
        <v>161</v>
      </c>
      <c r="H2853" t="s">
        <v>767</v>
      </c>
      <c r="I2853" t="s">
        <v>295</v>
      </c>
      <c r="J2853" t="s">
        <v>976</v>
      </c>
      <c r="K2853">
        <v>1</v>
      </c>
      <c r="L2853" t="s">
        <v>976</v>
      </c>
      <c r="M2853" s="1" t="s">
        <v>116</v>
      </c>
      <c r="N2853" s="1" t="s">
        <v>978</v>
      </c>
      <c r="O2853" t="s">
        <v>101</v>
      </c>
      <c r="P2853" s="1" t="s">
        <v>59</v>
      </c>
      <c r="Q2853" s="1" t="s">
        <v>1261</v>
      </c>
      <c r="R2853" t="s">
        <v>1649</v>
      </c>
      <c r="S2853" s="1" t="s">
        <v>39</v>
      </c>
      <c r="T2853" t="s">
        <v>40</v>
      </c>
      <c r="U2853">
        <v>10</v>
      </c>
      <c r="V2853" s="3">
        <v>44309</v>
      </c>
      <c r="W2853" t="s">
        <v>41</v>
      </c>
      <c r="X2853" t="b">
        <v>0</v>
      </c>
      <c r="Z2853" t="s">
        <v>249</v>
      </c>
      <c r="AA2853">
        <v>10</v>
      </c>
      <c r="AB2853" t="b">
        <v>1</v>
      </c>
    </row>
    <row r="2854" spans="1:28" ht="34" x14ac:dyDescent="0.2">
      <c r="A2854" s="1" t="s">
        <v>17142</v>
      </c>
      <c r="B2854" s="1" t="s">
        <v>12472</v>
      </c>
      <c r="C2854" s="3">
        <v>45970</v>
      </c>
      <c r="D2854" s="1" t="s">
        <v>98</v>
      </c>
      <c r="E2854">
        <v>11</v>
      </c>
      <c r="F2854" t="s">
        <v>86</v>
      </c>
      <c r="G2854" s="1" t="s">
        <v>54</v>
      </c>
      <c r="H2854" t="s">
        <v>281</v>
      </c>
      <c r="I2854" t="s">
        <v>65</v>
      </c>
      <c r="J2854" t="s">
        <v>2094</v>
      </c>
      <c r="K2854">
        <v>1</v>
      </c>
      <c r="L2854" t="s">
        <v>2094</v>
      </c>
      <c r="M2854" s="1" t="s">
        <v>35</v>
      </c>
      <c r="N2854" s="1" t="s">
        <v>36</v>
      </c>
      <c r="O2854" t="s">
        <v>36</v>
      </c>
      <c r="P2854" s="1" t="s">
        <v>59</v>
      </c>
      <c r="Q2854" s="1" t="s">
        <v>3589</v>
      </c>
      <c r="R2854" t="s">
        <v>3672</v>
      </c>
      <c r="S2854" s="1" t="s">
        <v>61</v>
      </c>
      <c r="T2854" t="s">
        <v>51</v>
      </c>
      <c r="U2854">
        <v>7</v>
      </c>
      <c r="V2854" s="3">
        <v>45977</v>
      </c>
      <c r="W2854" t="s">
        <v>41</v>
      </c>
      <c r="X2854" t="b">
        <v>0</v>
      </c>
      <c r="Z2854" t="s">
        <v>2136</v>
      </c>
      <c r="AA2854">
        <v>6</v>
      </c>
      <c r="AB2854" t="b">
        <v>1</v>
      </c>
    </row>
    <row r="2855" spans="1:28" ht="34" x14ac:dyDescent="0.2">
      <c r="A2855" s="1" t="s">
        <v>17143</v>
      </c>
      <c r="B2855" s="1" t="s">
        <v>6778</v>
      </c>
      <c r="C2855" s="3">
        <v>45846</v>
      </c>
      <c r="D2855" s="1" t="s">
        <v>98</v>
      </c>
      <c r="E2855">
        <v>7</v>
      </c>
      <c r="F2855" t="s">
        <v>30</v>
      </c>
      <c r="G2855" s="1" t="s">
        <v>161</v>
      </c>
      <c r="H2855" t="s">
        <v>383</v>
      </c>
      <c r="I2855" t="s">
        <v>107</v>
      </c>
      <c r="J2855" t="s">
        <v>17144</v>
      </c>
      <c r="K2855">
        <v>4</v>
      </c>
      <c r="L2855" t="s">
        <v>17145</v>
      </c>
      <c r="M2855" s="1" t="s">
        <v>35</v>
      </c>
      <c r="N2855" s="1" t="s">
        <v>36</v>
      </c>
      <c r="O2855" t="s">
        <v>101</v>
      </c>
      <c r="P2855" s="1" t="s">
        <v>48</v>
      </c>
      <c r="Q2855" s="1" t="s">
        <v>1660</v>
      </c>
      <c r="R2855" t="s">
        <v>17146</v>
      </c>
      <c r="S2855" s="1" t="s">
        <v>244</v>
      </c>
      <c r="T2855" t="s">
        <v>40</v>
      </c>
      <c r="U2855">
        <v>3</v>
      </c>
      <c r="V2855" s="3">
        <v>45849</v>
      </c>
      <c r="W2855" t="s">
        <v>41</v>
      </c>
      <c r="X2855" t="b">
        <v>0</v>
      </c>
      <c r="Y2855" t="s">
        <v>62</v>
      </c>
      <c r="Z2855" t="s">
        <v>219</v>
      </c>
      <c r="AA2855">
        <v>1</v>
      </c>
      <c r="AB2855" t="b">
        <v>1</v>
      </c>
    </row>
    <row r="2856" spans="1:28" ht="34" x14ac:dyDescent="0.2">
      <c r="A2856" s="1" t="s">
        <v>17147</v>
      </c>
      <c r="B2856" s="1" t="s">
        <v>11284</v>
      </c>
      <c r="C2856" s="3">
        <v>45598</v>
      </c>
      <c r="D2856" s="1" t="s">
        <v>43</v>
      </c>
      <c r="E2856">
        <v>11</v>
      </c>
      <c r="F2856" t="s">
        <v>86</v>
      </c>
      <c r="G2856" s="1" t="s">
        <v>179</v>
      </c>
      <c r="H2856" t="s">
        <v>198</v>
      </c>
      <c r="I2856" t="s">
        <v>107</v>
      </c>
      <c r="J2856" t="s">
        <v>10676</v>
      </c>
      <c r="K2856">
        <v>1</v>
      </c>
      <c r="L2856" t="s">
        <v>10676</v>
      </c>
      <c r="M2856" s="1" t="s">
        <v>35</v>
      </c>
      <c r="N2856" s="1" t="s">
        <v>36</v>
      </c>
      <c r="O2856" t="s">
        <v>94</v>
      </c>
      <c r="P2856" s="1" t="s">
        <v>57</v>
      </c>
      <c r="Q2856" s="1" t="s">
        <v>1080</v>
      </c>
      <c r="R2856" t="s">
        <v>9266</v>
      </c>
      <c r="S2856" s="1" t="s">
        <v>39</v>
      </c>
      <c r="T2856" t="s">
        <v>51</v>
      </c>
      <c r="U2856">
        <v>4</v>
      </c>
      <c r="V2856" s="3">
        <v>45602</v>
      </c>
      <c r="W2856" t="s">
        <v>41</v>
      </c>
      <c r="X2856" t="b">
        <v>0</v>
      </c>
      <c r="Z2856" t="s">
        <v>77</v>
      </c>
      <c r="AA2856">
        <v>1</v>
      </c>
      <c r="AB2856" t="b">
        <v>0</v>
      </c>
    </row>
    <row r="2857" spans="1:28" ht="34" x14ac:dyDescent="0.2">
      <c r="A2857" s="1" t="s">
        <v>17148</v>
      </c>
      <c r="B2857" s="1" t="s">
        <v>10052</v>
      </c>
      <c r="C2857" s="3">
        <v>44605</v>
      </c>
      <c r="D2857" s="1" t="s">
        <v>80</v>
      </c>
      <c r="E2857">
        <v>2</v>
      </c>
      <c r="F2857" t="s">
        <v>112</v>
      </c>
      <c r="G2857" s="1" t="s">
        <v>54</v>
      </c>
      <c r="H2857" t="s">
        <v>853</v>
      </c>
      <c r="I2857" t="s">
        <v>135</v>
      </c>
      <c r="J2857" t="s">
        <v>4721</v>
      </c>
      <c r="K2857">
        <v>2</v>
      </c>
      <c r="L2857" t="s">
        <v>11010</v>
      </c>
      <c r="M2857" s="1" t="s">
        <v>57</v>
      </c>
      <c r="N2857" s="1" t="s">
        <v>7084</v>
      </c>
      <c r="O2857" t="s">
        <v>94</v>
      </c>
      <c r="P2857" s="1" t="s">
        <v>48</v>
      </c>
      <c r="Q2857" s="1" t="s">
        <v>2161</v>
      </c>
      <c r="R2857" t="s">
        <v>11256</v>
      </c>
      <c r="S2857" s="1" t="s">
        <v>39</v>
      </c>
      <c r="T2857" t="s">
        <v>51</v>
      </c>
      <c r="U2857">
        <v>10</v>
      </c>
      <c r="V2857" s="3">
        <v>44615</v>
      </c>
      <c r="W2857" t="s">
        <v>41</v>
      </c>
      <c r="X2857" t="b">
        <v>0</v>
      </c>
      <c r="Z2857" t="s">
        <v>42</v>
      </c>
      <c r="AA2857">
        <v>2</v>
      </c>
      <c r="AB2857" t="b">
        <v>0</v>
      </c>
    </row>
    <row r="2858" spans="1:28" ht="34" x14ac:dyDescent="0.2">
      <c r="A2858" s="1" t="s">
        <v>17149</v>
      </c>
      <c r="B2858" s="1" t="s">
        <v>3221</v>
      </c>
      <c r="C2858" s="3">
        <v>44801</v>
      </c>
      <c r="D2858" s="1" t="s">
        <v>80</v>
      </c>
      <c r="E2858">
        <v>8</v>
      </c>
      <c r="F2858" t="s">
        <v>30</v>
      </c>
      <c r="G2858" s="1" t="s">
        <v>54</v>
      </c>
      <c r="H2858" t="s">
        <v>483</v>
      </c>
      <c r="I2858" t="s">
        <v>135</v>
      </c>
      <c r="J2858" t="s">
        <v>6350</v>
      </c>
      <c r="K2858">
        <v>1</v>
      </c>
      <c r="L2858" t="s">
        <v>6350</v>
      </c>
      <c r="M2858" s="1" t="s">
        <v>35</v>
      </c>
      <c r="N2858" s="1" t="s">
        <v>36</v>
      </c>
      <c r="O2858" t="s">
        <v>36</v>
      </c>
      <c r="P2858" s="1" t="s">
        <v>89</v>
      </c>
      <c r="Q2858" s="1" t="s">
        <v>3977</v>
      </c>
      <c r="R2858" t="s">
        <v>5202</v>
      </c>
      <c r="S2858" s="1" t="s">
        <v>76</v>
      </c>
      <c r="T2858" t="s">
        <v>51</v>
      </c>
      <c r="U2858">
        <v>1</v>
      </c>
      <c r="V2858" s="3">
        <v>44802</v>
      </c>
      <c r="W2858" t="s">
        <v>41</v>
      </c>
      <c r="X2858" t="b">
        <v>0</v>
      </c>
      <c r="Z2858" t="s">
        <v>392</v>
      </c>
      <c r="AA2858">
        <v>2</v>
      </c>
      <c r="AB2858" t="b">
        <v>1</v>
      </c>
    </row>
    <row r="2859" spans="1:28" ht="34" x14ac:dyDescent="0.2">
      <c r="A2859" s="1" t="s">
        <v>17150</v>
      </c>
      <c r="B2859" s="1" t="s">
        <v>7919</v>
      </c>
      <c r="C2859" s="3">
        <v>45867</v>
      </c>
      <c r="D2859" s="1" t="s">
        <v>98</v>
      </c>
      <c r="E2859">
        <v>7</v>
      </c>
      <c r="F2859" t="s">
        <v>30</v>
      </c>
      <c r="G2859" s="1" t="s">
        <v>161</v>
      </c>
      <c r="H2859" t="s">
        <v>155</v>
      </c>
      <c r="I2859" t="s">
        <v>65</v>
      </c>
      <c r="J2859" t="s">
        <v>8986</v>
      </c>
      <c r="K2859">
        <v>1</v>
      </c>
      <c r="L2859" t="s">
        <v>8986</v>
      </c>
      <c r="M2859" s="1" t="s">
        <v>35</v>
      </c>
      <c r="N2859" s="1" t="s">
        <v>36</v>
      </c>
      <c r="O2859" t="s">
        <v>94</v>
      </c>
      <c r="P2859" s="1" t="s">
        <v>89</v>
      </c>
      <c r="Q2859" s="1" t="s">
        <v>876</v>
      </c>
      <c r="R2859" t="s">
        <v>656</v>
      </c>
      <c r="S2859" s="1" t="s">
        <v>244</v>
      </c>
      <c r="T2859" t="s">
        <v>51</v>
      </c>
      <c r="U2859">
        <v>3</v>
      </c>
      <c r="V2859" s="3">
        <v>45870</v>
      </c>
      <c r="W2859" t="s">
        <v>41</v>
      </c>
      <c r="X2859" t="b">
        <v>0</v>
      </c>
      <c r="Z2859" t="s">
        <v>938</v>
      </c>
      <c r="AA2859">
        <v>8</v>
      </c>
      <c r="AB2859" t="b">
        <v>1</v>
      </c>
    </row>
    <row r="2860" spans="1:28" ht="34" x14ac:dyDescent="0.2">
      <c r="A2860" s="1" t="s">
        <v>17151</v>
      </c>
      <c r="B2860" s="1" t="s">
        <v>11989</v>
      </c>
      <c r="C2860" s="3">
        <v>45426</v>
      </c>
      <c r="D2860" s="1" t="s">
        <v>43</v>
      </c>
      <c r="E2860">
        <v>5</v>
      </c>
      <c r="F2860" t="s">
        <v>44</v>
      </c>
      <c r="G2860" s="1" t="s">
        <v>161</v>
      </c>
      <c r="H2860" t="s">
        <v>1813</v>
      </c>
      <c r="I2860" t="s">
        <v>216</v>
      </c>
      <c r="J2860" t="s">
        <v>5317</v>
      </c>
      <c r="K2860">
        <v>1</v>
      </c>
      <c r="L2860" t="s">
        <v>5317</v>
      </c>
      <c r="M2860" s="1" t="s">
        <v>35</v>
      </c>
      <c r="N2860" s="1" t="s">
        <v>36</v>
      </c>
      <c r="O2860" t="s">
        <v>101</v>
      </c>
      <c r="P2860" s="1" t="s">
        <v>37</v>
      </c>
      <c r="Q2860" s="1" t="s">
        <v>1607</v>
      </c>
      <c r="R2860" t="s">
        <v>10198</v>
      </c>
      <c r="S2860" s="1" t="s">
        <v>76</v>
      </c>
      <c r="T2860" t="s">
        <v>40</v>
      </c>
      <c r="U2860">
        <v>4</v>
      </c>
      <c r="V2860" s="3">
        <v>45430</v>
      </c>
      <c r="W2860" t="s">
        <v>19</v>
      </c>
      <c r="X2860" t="b">
        <v>1</v>
      </c>
      <c r="Z2860" t="s">
        <v>362</v>
      </c>
      <c r="AA2860">
        <v>2</v>
      </c>
      <c r="AB2860" t="b">
        <v>1</v>
      </c>
    </row>
    <row r="2861" spans="1:28" ht="34" x14ac:dyDescent="0.2">
      <c r="A2861" s="1" t="s">
        <v>17152</v>
      </c>
      <c r="B2861" s="1" t="s">
        <v>924</v>
      </c>
      <c r="C2861" s="3">
        <v>44052</v>
      </c>
      <c r="D2861" s="1" t="s">
        <v>29</v>
      </c>
      <c r="E2861">
        <v>8</v>
      </c>
      <c r="F2861" t="s">
        <v>30</v>
      </c>
      <c r="G2861" s="1" t="s">
        <v>54</v>
      </c>
      <c r="H2861" t="s">
        <v>528</v>
      </c>
      <c r="I2861" t="s">
        <v>100</v>
      </c>
      <c r="J2861" t="s">
        <v>6961</v>
      </c>
      <c r="K2861">
        <v>2</v>
      </c>
      <c r="L2861" t="s">
        <v>17153</v>
      </c>
      <c r="M2861" s="1" t="s">
        <v>35</v>
      </c>
      <c r="N2861" s="1" t="s">
        <v>36</v>
      </c>
      <c r="O2861" t="s">
        <v>101</v>
      </c>
      <c r="P2861" s="1" t="s">
        <v>37</v>
      </c>
      <c r="Q2861" s="1" t="s">
        <v>9140</v>
      </c>
      <c r="R2861" t="s">
        <v>17154</v>
      </c>
      <c r="S2861" s="1" t="s">
        <v>39</v>
      </c>
      <c r="T2861" t="s">
        <v>40</v>
      </c>
      <c r="U2861">
        <v>1</v>
      </c>
      <c r="V2861" s="3">
        <v>44053</v>
      </c>
      <c r="W2861" t="s">
        <v>186</v>
      </c>
      <c r="X2861" t="b">
        <v>0</v>
      </c>
      <c r="Z2861" t="s">
        <v>3295</v>
      </c>
      <c r="AA2861">
        <v>2</v>
      </c>
      <c r="AB2861" t="b">
        <v>1</v>
      </c>
    </row>
    <row r="2862" spans="1:28" ht="34" x14ac:dyDescent="0.2">
      <c r="A2862" s="1" t="s">
        <v>17155</v>
      </c>
      <c r="B2862" s="1" t="s">
        <v>7463</v>
      </c>
      <c r="C2862" s="3">
        <v>44172</v>
      </c>
      <c r="D2862" s="1" t="s">
        <v>29</v>
      </c>
      <c r="E2862">
        <v>12</v>
      </c>
      <c r="F2862" t="s">
        <v>86</v>
      </c>
      <c r="G2862" s="1" t="s">
        <v>113</v>
      </c>
      <c r="H2862" t="s">
        <v>1704</v>
      </c>
      <c r="I2862" t="s">
        <v>46</v>
      </c>
      <c r="J2862" t="s">
        <v>6061</v>
      </c>
      <c r="K2862">
        <v>1</v>
      </c>
      <c r="L2862" t="s">
        <v>6061</v>
      </c>
      <c r="M2862" s="1" t="s">
        <v>35</v>
      </c>
      <c r="N2862" s="1" t="s">
        <v>36</v>
      </c>
      <c r="O2862" t="s">
        <v>36</v>
      </c>
      <c r="P2862" s="1" t="s">
        <v>48</v>
      </c>
      <c r="Q2862" s="1" t="s">
        <v>2031</v>
      </c>
      <c r="R2862" t="s">
        <v>9651</v>
      </c>
      <c r="S2862" s="1" t="s">
        <v>76</v>
      </c>
      <c r="T2862" t="s">
        <v>40</v>
      </c>
      <c r="U2862">
        <v>2</v>
      </c>
      <c r="V2862" s="3">
        <v>44174</v>
      </c>
      <c r="W2862" t="s">
        <v>41</v>
      </c>
      <c r="X2862" t="b">
        <v>0</v>
      </c>
      <c r="Y2862" t="s">
        <v>592</v>
      </c>
      <c r="Z2862" t="s">
        <v>1355</v>
      </c>
      <c r="AA2862">
        <v>10</v>
      </c>
      <c r="AB2862" t="b">
        <v>1</v>
      </c>
    </row>
    <row r="2863" spans="1:28" ht="34" x14ac:dyDescent="0.2">
      <c r="A2863" s="1" t="s">
        <v>17156</v>
      </c>
      <c r="B2863" s="1" t="s">
        <v>7694</v>
      </c>
      <c r="C2863" s="3">
        <v>46026</v>
      </c>
      <c r="D2863" s="1" t="s">
        <v>128</v>
      </c>
      <c r="E2863">
        <v>1</v>
      </c>
      <c r="F2863" t="s">
        <v>112</v>
      </c>
      <c r="G2863" s="1" t="s">
        <v>54</v>
      </c>
      <c r="H2863" t="s">
        <v>310</v>
      </c>
      <c r="I2863" t="s">
        <v>107</v>
      </c>
      <c r="J2863" t="s">
        <v>4889</v>
      </c>
      <c r="K2863">
        <v>1</v>
      </c>
      <c r="L2863" t="s">
        <v>4889</v>
      </c>
      <c r="M2863" s="1" t="s">
        <v>35</v>
      </c>
      <c r="N2863" s="1" t="s">
        <v>36</v>
      </c>
      <c r="O2863" t="s">
        <v>47</v>
      </c>
      <c r="P2863" s="1" t="s">
        <v>35</v>
      </c>
      <c r="Q2863" s="1" t="s">
        <v>36</v>
      </c>
      <c r="R2863" t="s">
        <v>7397</v>
      </c>
      <c r="S2863" s="1" t="s">
        <v>76</v>
      </c>
      <c r="T2863" t="s">
        <v>40</v>
      </c>
      <c r="U2863">
        <v>4</v>
      </c>
      <c r="V2863" s="3">
        <v>46030</v>
      </c>
      <c r="W2863" t="s">
        <v>41</v>
      </c>
      <c r="X2863" t="b">
        <v>0</v>
      </c>
      <c r="Y2863" t="s">
        <v>288</v>
      </c>
      <c r="Z2863" t="s">
        <v>2400</v>
      </c>
      <c r="AA2863">
        <v>4</v>
      </c>
      <c r="AB2863" t="b">
        <v>1</v>
      </c>
    </row>
    <row r="2864" spans="1:28" ht="34" x14ac:dyDescent="0.2">
      <c r="A2864" s="1" t="s">
        <v>17157</v>
      </c>
      <c r="B2864" s="1" t="s">
        <v>6750</v>
      </c>
      <c r="C2864" s="3">
        <v>44045</v>
      </c>
      <c r="D2864" s="1" t="s">
        <v>29</v>
      </c>
      <c r="E2864">
        <v>8</v>
      </c>
      <c r="F2864" t="s">
        <v>30</v>
      </c>
      <c r="G2864" s="1" t="s">
        <v>54</v>
      </c>
      <c r="H2864" t="s">
        <v>281</v>
      </c>
      <c r="I2864" t="s">
        <v>65</v>
      </c>
      <c r="J2864" t="s">
        <v>7094</v>
      </c>
      <c r="K2864">
        <v>3</v>
      </c>
      <c r="L2864" t="s">
        <v>12734</v>
      </c>
      <c r="M2864" s="1" t="s">
        <v>66</v>
      </c>
      <c r="N2864" s="1" t="s">
        <v>11406</v>
      </c>
      <c r="O2864" t="s">
        <v>94</v>
      </c>
      <c r="P2864" s="1" t="s">
        <v>57</v>
      </c>
      <c r="Q2864" s="1" t="s">
        <v>5160</v>
      </c>
      <c r="R2864" t="s">
        <v>7796</v>
      </c>
      <c r="S2864" s="1" t="s">
        <v>39</v>
      </c>
      <c r="T2864" t="s">
        <v>40</v>
      </c>
      <c r="U2864">
        <v>5</v>
      </c>
      <c r="V2864" s="3">
        <v>44050</v>
      </c>
      <c r="W2864" t="s">
        <v>19</v>
      </c>
      <c r="X2864" t="b">
        <v>1</v>
      </c>
      <c r="Z2864" t="s">
        <v>5545</v>
      </c>
      <c r="AA2864">
        <v>18</v>
      </c>
      <c r="AB2864" t="b">
        <v>0</v>
      </c>
    </row>
    <row r="2865" spans="1:28" ht="34" x14ac:dyDescent="0.2">
      <c r="A2865" s="1" t="s">
        <v>17158</v>
      </c>
      <c r="B2865" s="1" t="s">
        <v>7700</v>
      </c>
      <c r="C2865" s="3">
        <v>45566</v>
      </c>
      <c r="D2865" s="1" t="s">
        <v>43</v>
      </c>
      <c r="E2865">
        <v>10</v>
      </c>
      <c r="F2865" t="s">
        <v>86</v>
      </c>
      <c r="G2865" s="1" t="s">
        <v>161</v>
      </c>
      <c r="H2865" t="s">
        <v>310</v>
      </c>
      <c r="I2865" t="s">
        <v>107</v>
      </c>
      <c r="J2865" t="s">
        <v>6459</v>
      </c>
      <c r="K2865">
        <v>2</v>
      </c>
      <c r="L2865" t="s">
        <v>17159</v>
      </c>
      <c r="M2865" s="1" t="s">
        <v>74</v>
      </c>
      <c r="N2865" s="1" t="s">
        <v>1543</v>
      </c>
      <c r="O2865" t="s">
        <v>36</v>
      </c>
      <c r="P2865" s="1" t="s">
        <v>59</v>
      </c>
      <c r="Q2865" s="1" t="s">
        <v>4476</v>
      </c>
      <c r="R2865" t="s">
        <v>888</v>
      </c>
      <c r="S2865" s="1" t="s">
        <v>61</v>
      </c>
      <c r="T2865" t="s">
        <v>51</v>
      </c>
      <c r="U2865">
        <v>3</v>
      </c>
      <c r="V2865" s="3">
        <v>45569</v>
      </c>
      <c r="W2865" t="s">
        <v>41</v>
      </c>
      <c r="X2865" t="b">
        <v>0</v>
      </c>
      <c r="Y2865" t="s">
        <v>183</v>
      </c>
      <c r="Z2865" t="s">
        <v>96</v>
      </c>
      <c r="AA2865">
        <v>6</v>
      </c>
      <c r="AB2865" t="b">
        <v>1</v>
      </c>
    </row>
    <row r="2866" spans="1:28" ht="34" x14ac:dyDescent="0.2">
      <c r="A2866" s="1" t="s">
        <v>17160</v>
      </c>
      <c r="B2866" s="1" t="s">
        <v>751</v>
      </c>
      <c r="C2866" s="3">
        <v>45909</v>
      </c>
      <c r="D2866" s="1" t="s">
        <v>98</v>
      </c>
      <c r="E2866">
        <v>9</v>
      </c>
      <c r="F2866" t="s">
        <v>30</v>
      </c>
      <c r="G2866" s="1" t="s">
        <v>161</v>
      </c>
      <c r="H2866" t="s">
        <v>134</v>
      </c>
      <c r="I2866" t="s">
        <v>135</v>
      </c>
      <c r="J2866" t="s">
        <v>3688</v>
      </c>
      <c r="K2866">
        <v>2</v>
      </c>
      <c r="L2866" t="s">
        <v>2751</v>
      </c>
      <c r="M2866" s="1" t="s">
        <v>35</v>
      </c>
      <c r="N2866" s="1" t="s">
        <v>36</v>
      </c>
      <c r="O2866" t="s">
        <v>101</v>
      </c>
      <c r="P2866" s="1" t="s">
        <v>57</v>
      </c>
      <c r="Q2866" s="1" t="s">
        <v>2464</v>
      </c>
      <c r="R2866" t="s">
        <v>8370</v>
      </c>
      <c r="S2866" s="1" t="s">
        <v>61</v>
      </c>
      <c r="T2866" t="s">
        <v>70</v>
      </c>
      <c r="U2866">
        <v>2</v>
      </c>
      <c r="V2866" s="3">
        <v>45911</v>
      </c>
      <c r="W2866" t="s">
        <v>41</v>
      </c>
      <c r="X2866" t="b">
        <v>0</v>
      </c>
      <c r="Y2866" t="s">
        <v>119</v>
      </c>
      <c r="Z2866" t="s">
        <v>834</v>
      </c>
      <c r="AA2866">
        <v>11</v>
      </c>
      <c r="AB2866" t="b">
        <v>1</v>
      </c>
    </row>
    <row r="2867" spans="1:28" ht="34" x14ac:dyDescent="0.2">
      <c r="A2867" s="1" t="s">
        <v>17161</v>
      </c>
      <c r="B2867" s="1" t="s">
        <v>12394</v>
      </c>
      <c r="C2867" s="3">
        <v>44587</v>
      </c>
      <c r="D2867" s="1" t="s">
        <v>80</v>
      </c>
      <c r="E2867">
        <v>1</v>
      </c>
      <c r="F2867" t="s">
        <v>112</v>
      </c>
      <c r="G2867" s="1" t="s">
        <v>81</v>
      </c>
      <c r="H2867" t="s">
        <v>528</v>
      </c>
      <c r="I2867" t="s">
        <v>100</v>
      </c>
      <c r="J2867" t="s">
        <v>10253</v>
      </c>
      <c r="K2867">
        <v>1</v>
      </c>
      <c r="L2867" t="s">
        <v>10253</v>
      </c>
      <c r="M2867" s="1" t="s">
        <v>144</v>
      </c>
      <c r="N2867" s="1" t="s">
        <v>2985</v>
      </c>
      <c r="O2867" t="s">
        <v>101</v>
      </c>
      <c r="P2867" s="1" t="s">
        <v>35</v>
      </c>
      <c r="Q2867" s="1" t="s">
        <v>36</v>
      </c>
      <c r="R2867" t="s">
        <v>6918</v>
      </c>
      <c r="S2867" s="1" t="s">
        <v>76</v>
      </c>
      <c r="T2867" t="s">
        <v>51</v>
      </c>
      <c r="U2867">
        <v>7</v>
      </c>
      <c r="V2867" s="3">
        <v>44594</v>
      </c>
      <c r="W2867" t="s">
        <v>41</v>
      </c>
      <c r="X2867" t="b">
        <v>0</v>
      </c>
      <c r="Z2867" t="s">
        <v>308</v>
      </c>
      <c r="AA2867">
        <v>14</v>
      </c>
      <c r="AB2867" t="b">
        <v>1</v>
      </c>
    </row>
    <row r="2868" spans="1:28" ht="34" x14ac:dyDescent="0.2">
      <c r="A2868" s="1" t="s">
        <v>17162</v>
      </c>
      <c r="B2868" s="1" t="s">
        <v>2052</v>
      </c>
      <c r="C2868" s="3">
        <v>45534</v>
      </c>
      <c r="D2868" s="1" t="s">
        <v>43</v>
      </c>
      <c r="E2868">
        <v>8</v>
      </c>
      <c r="F2868" t="s">
        <v>30</v>
      </c>
      <c r="G2868" s="1" t="s">
        <v>72</v>
      </c>
      <c r="H2868" t="s">
        <v>767</v>
      </c>
      <c r="I2868" t="s">
        <v>295</v>
      </c>
      <c r="J2868" t="s">
        <v>3757</v>
      </c>
      <c r="K2868">
        <v>1</v>
      </c>
      <c r="L2868" t="s">
        <v>3757</v>
      </c>
      <c r="M2868" s="1" t="s">
        <v>35</v>
      </c>
      <c r="N2868" s="1" t="s">
        <v>36</v>
      </c>
      <c r="O2868" t="s">
        <v>47</v>
      </c>
      <c r="P2868" s="1" t="s">
        <v>59</v>
      </c>
      <c r="Q2868" s="1" t="s">
        <v>6742</v>
      </c>
      <c r="R2868" t="s">
        <v>10542</v>
      </c>
      <c r="S2868" s="1" t="s">
        <v>76</v>
      </c>
      <c r="T2868" t="s">
        <v>51</v>
      </c>
      <c r="U2868">
        <v>3</v>
      </c>
      <c r="V2868" s="3">
        <v>45537</v>
      </c>
      <c r="W2868" t="s">
        <v>139</v>
      </c>
      <c r="X2868" t="b">
        <v>0</v>
      </c>
      <c r="Z2868" t="s">
        <v>271</v>
      </c>
      <c r="AA2868">
        <v>14</v>
      </c>
      <c r="AB2868" t="b">
        <v>1</v>
      </c>
    </row>
    <row r="2869" spans="1:28" ht="34" x14ac:dyDescent="0.2">
      <c r="A2869" s="1" t="s">
        <v>17163</v>
      </c>
      <c r="B2869" s="1" t="s">
        <v>12338</v>
      </c>
      <c r="C2869" s="3">
        <v>44817</v>
      </c>
      <c r="D2869" s="1" t="s">
        <v>80</v>
      </c>
      <c r="E2869">
        <v>9</v>
      </c>
      <c r="F2869" t="s">
        <v>30</v>
      </c>
      <c r="G2869" s="1" t="s">
        <v>161</v>
      </c>
      <c r="H2869" t="s">
        <v>371</v>
      </c>
      <c r="I2869" t="s">
        <v>100</v>
      </c>
      <c r="J2869" t="s">
        <v>3259</v>
      </c>
      <c r="K2869">
        <v>1</v>
      </c>
      <c r="L2869" t="s">
        <v>3259</v>
      </c>
      <c r="M2869" s="1" t="s">
        <v>116</v>
      </c>
      <c r="N2869" s="1" t="s">
        <v>9800</v>
      </c>
      <c r="O2869" t="s">
        <v>101</v>
      </c>
      <c r="P2869" s="1" t="s">
        <v>59</v>
      </c>
      <c r="Q2869" s="1" t="s">
        <v>236</v>
      </c>
      <c r="R2869" t="s">
        <v>1744</v>
      </c>
      <c r="S2869" s="1" t="s">
        <v>76</v>
      </c>
      <c r="T2869" t="s">
        <v>70</v>
      </c>
      <c r="U2869">
        <v>2</v>
      </c>
      <c r="V2869" s="3">
        <v>44819</v>
      </c>
      <c r="W2869" t="s">
        <v>41</v>
      </c>
      <c r="X2869" t="b">
        <v>0</v>
      </c>
      <c r="Z2869" t="s">
        <v>1912</v>
      </c>
      <c r="AA2869">
        <v>3</v>
      </c>
      <c r="AB2869" t="b">
        <v>1</v>
      </c>
    </row>
    <row r="2870" spans="1:28" ht="34" x14ac:dyDescent="0.2">
      <c r="A2870" s="1" t="s">
        <v>17164</v>
      </c>
      <c r="B2870" s="1" t="s">
        <v>6357</v>
      </c>
      <c r="C2870" s="3">
        <v>44946</v>
      </c>
      <c r="D2870" s="1" t="s">
        <v>53</v>
      </c>
      <c r="E2870">
        <v>1</v>
      </c>
      <c r="F2870" t="s">
        <v>112</v>
      </c>
      <c r="G2870" s="1" t="s">
        <v>72</v>
      </c>
      <c r="H2870" t="s">
        <v>141</v>
      </c>
      <c r="I2870" t="s">
        <v>142</v>
      </c>
      <c r="J2870" t="s">
        <v>4930</v>
      </c>
      <c r="K2870">
        <v>4</v>
      </c>
      <c r="L2870" t="s">
        <v>3520</v>
      </c>
      <c r="M2870" s="1" t="s">
        <v>35</v>
      </c>
      <c r="N2870" s="1" t="s">
        <v>36</v>
      </c>
      <c r="O2870" t="s">
        <v>47</v>
      </c>
      <c r="P2870" s="1" t="s">
        <v>59</v>
      </c>
      <c r="Q2870" s="1" t="s">
        <v>4636</v>
      </c>
      <c r="R2870" t="s">
        <v>8617</v>
      </c>
      <c r="S2870" s="1" t="s">
        <v>61</v>
      </c>
      <c r="T2870" t="s">
        <v>51</v>
      </c>
      <c r="U2870">
        <v>10</v>
      </c>
      <c r="V2870" s="3">
        <v>44956</v>
      </c>
      <c r="W2870" t="s">
        <v>41</v>
      </c>
      <c r="X2870" t="b">
        <v>0</v>
      </c>
      <c r="Z2870" t="s">
        <v>715</v>
      </c>
      <c r="AA2870">
        <v>14</v>
      </c>
      <c r="AB2870" t="b">
        <v>1</v>
      </c>
    </row>
    <row r="2871" spans="1:28" ht="34" x14ac:dyDescent="0.2">
      <c r="A2871" s="1" t="s">
        <v>17165</v>
      </c>
      <c r="B2871" s="1" t="s">
        <v>10002</v>
      </c>
      <c r="C2871" s="3">
        <v>44464</v>
      </c>
      <c r="D2871" s="1" t="s">
        <v>105</v>
      </c>
      <c r="E2871">
        <v>9</v>
      </c>
      <c r="F2871" t="s">
        <v>30</v>
      </c>
      <c r="G2871" s="1" t="s">
        <v>179</v>
      </c>
      <c r="H2871" t="s">
        <v>454</v>
      </c>
      <c r="I2871" t="s">
        <v>107</v>
      </c>
      <c r="J2871" t="s">
        <v>2467</v>
      </c>
      <c r="K2871">
        <v>1</v>
      </c>
      <c r="L2871" t="s">
        <v>2467</v>
      </c>
      <c r="M2871" s="1" t="s">
        <v>35</v>
      </c>
      <c r="N2871" s="1" t="s">
        <v>36</v>
      </c>
      <c r="O2871" t="s">
        <v>73</v>
      </c>
      <c r="P2871" s="1" t="s">
        <v>48</v>
      </c>
      <c r="Q2871" s="1" t="s">
        <v>175</v>
      </c>
      <c r="R2871" t="s">
        <v>11623</v>
      </c>
      <c r="S2871" s="1" t="s">
        <v>76</v>
      </c>
      <c r="T2871" t="s">
        <v>70</v>
      </c>
      <c r="U2871">
        <v>5</v>
      </c>
      <c r="V2871" s="3">
        <v>44469</v>
      </c>
      <c r="W2871" t="s">
        <v>41</v>
      </c>
      <c r="X2871" t="b">
        <v>0</v>
      </c>
      <c r="Y2871" t="s">
        <v>62</v>
      </c>
      <c r="Z2871" t="s">
        <v>707</v>
      </c>
      <c r="AA2871">
        <v>11</v>
      </c>
      <c r="AB2871" t="b">
        <v>1</v>
      </c>
    </row>
    <row r="2872" spans="1:28" ht="34" x14ac:dyDescent="0.2">
      <c r="A2872" s="1" t="s">
        <v>17166</v>
      </c>
      <c r="B2872" s="1" t="s">
        <v>5995</v>
      </c>
      <c r="C2872" s="3">
        <v>45791</v>
      </c>
      <c r="D2872" s="1" t="s">
        <v>98</v>
      </c>
      <c r="E2872">
        <v>5</v>
      </c>
      <c r="F2872" t="s">
        <v>44</v>
      </c>
      <c r="G2872" s="1" t="s">
        <v>81</v>
      </c>
      <c r="H2872" t="s">
        <v>1015</v>
      </c>
      <c r="I2872" t="s">
        <v>107</v>
      </c>
      <c r="J2872" t="s">
        <v>2275</v>
      </c>
      <c r="K2872">
        <v>2</v>
      </c>
      <c r="L2872" t="s">
        <v>1867</v>
      </c>
      <c r="M2872" s="1" t="s">
        <v>268</v>
      </c>
      <c r="N2872" s="1" t="s">
        <v>6282</v>
      </c>
      <c r="O2872" t="s">
        <v>47</v>
      </c>
      <c r="P2872" s="1" t="s">
        <v>57</v>
      </c>
      <c r="Q2872" s="1" t="s">
        <v>4034</v>
      </c>
      <c r="R2872" t="s">
        <v>16560</v>
      </c>
      <c r="S2872" s="1" t="s">
        <v>61</v>
      </c>
      <c r="T2872" t="s">
        <v>51</v>
      </c>
      <c r="U2872">
        <v>5</v>
      </c>
      <c r="V2872" s="3">
        <v>45796</v>
      </c>
      <c r="W2872" t="s">
        <v>41</v>
      </c>
      <c r="X2872" t="b">
        <v>0</v>
      </c>
      <c r="Y2872" t="s">
        <v>288</v>
      </c>
      <c r="Z2872" t="s">
        <v>148</v>
      </c>
      <c r="AA2872">
        <v>9</v>
      </c>
      <c r="AB2872" t="b">
        <v>1</v>
      </c>
    </row>
    <row r="2873" spans="1:28" ht="34" x14ac:dyDescent="0.2">
      <c r="A2873" s="1" t="s">
        <v>17167</v>
      </c>
      <c r="B2873" s="1" t="s">
        <v>6757</v>
      </c>
      <c r="C2873" s="3">
        <v>44602</v>
      </c>
      <c r="D2873" s="1" t="s">
        <v>80</v>
      </c>
      <c r="E2873">
        <v>2</v>
      </c>
      <c r="F2873" t="s">
        <v>112</v>
      </c>
      <c r="G2873" s="1" t="s">
        <v>31</v>
      </c>
      <c r="H2873" t="s">
        <v>486</v>
      </c>
      <c r="I2873" t="s">
        <v>142</v>
      </c>
      <c r="J2873" t="s">
        <v>5897</v>
      </c>
      <c r="K2873">
        <v>1</v>
      </c>
      <c r="L2873" t="s">
        <v>5897</v>
      </c>
      <c r="M2873" s="1" t="s">
        <v>35</v>
      </c>
      <c r="N2873" s="1" t="s">
        <v>36</v>
      </c>
      <c r="O2873" t="s">
        <v>47</v>
      </c>
      <c r="P2873" s="1" t="s">
        <v>59</v>
      </c>
      <c r="Q2873" s="1" t="s">
        <v>4113</v>
      </c>
      <c r="R2873" t="s">
        <v>2500</v>
      </c>
      <c r="S2873" s="1" t="s">
        <v>244</v>
      </c>
      <c r="T2873" t="s">
        <v>70</v>
      </c>
      <c r="U2873">
        <v>2</v>
      </c>
      <c r="V2873" s="3">
        <v>44604</v>
      </c>
      <c r="W2873" t="s">
        <v>41</v>
      </c>
      <c r="X2873" t="b">
        <v>0</v>
      </c>
      <c r="Y2873" t="s">
        <v>95</v>
      </c>
      <c r="Z2873" t="s">
        <v>3139</v>
      </c>
      <c r="AA2873">
        <v>2</v>
      </c>
      <c r="AB2873" t="b">
        <v>1</v>
      </c>
    </row>
    <row r="2874" spans="1:28" ht="34" x14ac:dyDescent="0.2">
      <c r="A2874" s="1" t="s">
        <v>17168</v>
      </c>
      <c r="B2874" s="1" t="s">
        <v>12338</v>
      </c>
      <c r="C2874" s="3">
        <v>45411</v>
      </c>
      <c r="D2874" s="1" t="s">
        <v>43</v>
      </c>
      <c r="E2874">
        <v>4</v>
      </c>
      <c r="F2874" t="s">
        <v>44</v>
      </c>
      <c r="G2874" s="1" t="s">
        <v>113</v>
      </c>
      <c r="H2874" t="s">
        <v>383</v>
      </c>
      <c r="I2874" t="s">
        <v>107</v>
      </c>
      <c r="J2874" t="s">
        <v>1617</v>
      </c>
      <c r="K2874">
        <v>1</v>
      </c>
      <c r="L2874" t="s">
        <v>1617</v>
      </c>
      <c r="M2874" s="1" t="s">
        <v>35</v>
      </c>
      <c r="N2874" s="1" t="s">
        <v>36</v>
      </c>
      <c r="O2874" t="s">
        <v>36</v>
      </c>
      <c r="P2874" s="1" t="s">
        <v>57</v>
      </c>
      <c r="Q2874" s="1" t="s">
        <v>3589</v>
      </c>
      <c r="R2874" t="s">
        <v>4225</v>
      </c>
      <c r="S2874" s="1" t="s">
        <v>39</v>
      </c>
      <c r="T2874" t="s">
        <v>51</v>
      </c>
      <c r="U2874">
        <v>4</v>
      </c>
      <c r="V2874" s="3">
        <v>45415</v>
      </c>
      <c r="W2874" t="s">
        <v>41</v>
      </c>
      <c r="X2874" t="b">
        <v>0</v>
      </c>
      <c r="Z2874" t="s">
        <v>2627</v>
      </c>
      <c r="AA2874">
        <v>3</v>
      </c>
      <c r="AB2874" t="b">
        <v>1</v>
      </c>
    </row>
    <row r="2875" spans="1:28" ht="34" x14ac:dyDescent="0.2">
      <c r="A2875" s="1" t="s">
        <v>17169</v>
      </c>
      <c r="B2875" s="1" t="s">
        <v>9823</v>
      </c>
      <c r="C2875" s="3">
        <v>45377</v>
      </c>
      <c r="D2875" s="1" t="s">
        <v>43</v>
      </c>
      <c r="E2875">
        <v>3</v>
      </c>
      <c r="F2875" t="s">
        <v>112</v>
      </c>
      <c r="G2875" s="1" t="s">
        <v>161</v>
      </c>
      <c r="H2875" t="s">
        <v>1953</v>
      </c>
      <c r="I2875" t="s">
        <v>471</v>
      </c>
      <c r="J2875" t="s">
        <v>8994</v>
      </c>
      <c r="K2875">
        <v>2</v>
      </c>
      <c r="L2875" t="s">
        <v>10736</v>
      </c>
      <c r="M2875" s="1" t="s">
        <v>35</v>
      </c>
      <c r="N2875" s="1" t="s">
        <v>36</v>
      </c>
      <c r="O2875" t="s">
        <v>94</v>
      </c>
      <c r="P2875" s="1" t="s">
        <v>48</v>
      </c>
      <c r="Q2875" s="1" t="s">
        <v>2077</v>
      </c>
      <c r="R2875" t="s">
        <v>10686</v>
      </c>
      <c r="S2875" s="1" t="s">
        <v>244</v>
      </c>
      <c r="T2875" t="s">
        <v>51</v>
      </c>
      <c r="U2875">
        <v>3</v>
      </c>
      <c r="V2875" s="3">
        <v>45380</v>
      </c>
      <c r="W2875" t="s">
        <v>186</v>
      </c>
      <c r="X2875" t="b">
        <v>0</v>
      </c>
      <c r="Z2875" t="s">
        <v>95</v>
      </c>
      <c r="AA2875">
        <v>16</v>
      </c>
      <c r="AB2875" t="b">
        <v>0</v>
      </c>
    </row>
    <row r="2876" spans="1:28" ht="34" x14ac:dyDescent="0.2">
      <c r="A2876" s="1" t="s">
        <v>17170</v>
      </c>
      <c r="B2876" s="1" t="s">
        <v>9109</v>
      </c>
      <c r="C2876" s="3">
        <v>43992</v>
      </c>
      <c r="D2876" s="1" t="s">
        <v>29</v>
      </c>
      <c r="E2876">
        <v>6</v>
      </c>
      <c r="F2876" t="s">
        <v>44</v>
      </c>
      <c r="G2876" s="1" t="s">
        <v>81</v>
      </c>
      <c r="H2876" t="s">
        <v>437</v>
      </c>
      <c r="I2876" t="s">
        <v>65</v>
      </c>
      <c r="J2876" t="s">
        <v>7659</v>
      </c>
      <c r="K2876">
        <v>2</v>
      </c>
      <c r="L2876" t="s">
        <v>17171</v>
      </c>
      <c r="M2876" s="1" t="s">
        <v>35</v>
      </c>
      <c r="N2876" s="1" t="s">
        <v>36</v>
      </c>
      <c r="O2876" t="s">
        <v>47</v>
      </c>
      <c r="P2876" s="1" t="s">
        <v>74</v>
      </c>
      <c r="Q2876" s="1" t="s">
        <v>4976</v>
      </c>
      <c r="R2876" t="s">
        <v>17172</v>
      </c>
      <c r="S2876" s="1" t="s">
        <v>61</v>
      </c>
      <c r="T2876" t="s">
        <v>51</v>
      </c>
      <c r="U2876">
        <v>4</v>
      </c>
      <c r="V2876" s="3">
        <v>43996</v>
      </c>
      <c r="W2876" t="s">
        <v>41</v>
      </c>
      <c r="X2876" t="b">
        <v>0</v>
      </c>
      <c r="Y2876" t="s">
        <v>959</v>
      </c>
      <c r="Z2876" t="s">
        <v>2985</v>
      </c>
      <c r="AA2876">
        <v>2</v>
      </c>
      <c r="AB2876" t="b">
        <v>0</v>
      </c>
    </row>
    <row r="2877" spans="1:28" ht="34" x14ac:dyDescent="0.2">
      <c r="A2877" s="1" t="s">
        <v>17173</v>
      </c>
      <c r="B2877" s="1" t="s">
        <v>10083</v>
      </c>
      <c r="C2877" s="3">
        <v>43975</v>
      </c>
      <c r="D2877" s="1" t="s">
        <v>29</v>
      </c>
      <c r="E2877">
        <v>5</v>
      </c>
      <c r="F2877" t="s">
        <v>44</v>
      </c>
      <c r="G2877" s="1" t="s">
        <v>54</v>
      </c>
      <c r="H2877" t="s">
        <v>1314</v>
      </c>
      <c r="I2877" t="s">
        <v>135</v>
      </c>
      <c r="J2877" t="s">
        <v>3154</v>
      </c>
      <c r="K2877">
        <v>1</v>
      </c>
      <c r="L2877" t="s">
        <v>3154</v>
      </c>
      <c r="M2877" s="1" t="s">
        <v>57</v>
      </c>
      <c r="N2877" s="1" t="s">
        <v>1492</v>
      </c>
      <c r="O2877" t="s">
        <v>73</v>
      </c>
      <c r="P2877" s="1" t="s">
        <v>37</v>
      </c>
      <c r="Q2877" s="1" t="s">
        <v>3963</v>
      </c>
      <c r="R2877" t="s">
        <v>4426</v>
      </c>
      <c r="S2877" s="1" t="s">
        <v>61</v>
      </c>
      <c r="T2877" t="s">
        <v>70</v>
      </c>
      <c r="U2877">
        <v>3</v>
      </c>
      <c r="V2877" s="3">
        <v>43978</v>
      </c>
      <c r="W2877" t="s">
        <v>41</v>
      </c>
      <c r="X2877" t="b">
        <v>0</v>
      </c>
      <c r="Z2877" t="s">
        <v>91</v>
      </c>
      <c r="AA2877">
        <v>13</v>
      </c>
      <c r="AB2877" t="b">
        <v>0</v>
      </c>
    </row>
    <row r="2878" spans="1:28" ht="34" x14ac:dyDescent="0.2">
      <c r="A2878" s="1" t="s">
        <v>17174</v>
      </c>
      <c r="B2878" s="1" t="s">
        <v>10946</v>
      </c>
      <c r="C2878" s="3">
        <v>44440</v>
      </c>
      <c r="D2878" s="1" t="s">
        <v>105</v>
      </c>
      <c r="E2878">
        <v>9</v>
      </c>
      <c r="F2878" t="s">
        <v>30</v>
      </c>
      <c r="G2878" s="1" t="s">
        <v>81</v>
      </c>
      <c r="H2878" t="s">
        <v>1399</v>
      </c>
      <c r="I2878" t="s">
        <v>471</v>
      </c>
      <c r="J2878" t="s">
        <v>1051</v>
      </c>
      <c r="K2878">
        <v>3</v>
      </c>
      <c r="L2878" t="s">
        <v>2097</v>
      </c>
      <c r="M2878" s="1" t="s">
        <v>35</v>
      </c>
      <c r="N2878" s="1" t="s">
        <v>36</v>
      </c>
      <c r="O2878" t="s">
        <v>36</v>
      </c>
      <c r="P2878" s="1" t="s">
        <v>59</v>
      </c>
      <c r="Q2878" s="1" t="s">
        <v>5626</v>
      </c>
      <c r="R2878" t="s">
        <v>17175</v>
      </c>
      <c r="S2878" s="1" t="s">
        <v>76</v>
      </c>
      <c r="T2878" t="s">
        <v>51</v>
      </c>
      <c r="U2878">
        <v>4</v>
      </c>
      <c r="V2878" s="3">
        <v>44444</v>
      </c>
      <c r="W2878" t="s">
        <v>41</v>
      </c>
      <c r="X2878" t="b">
        <v>0</v>
      </c>
      <c r="Y2878" t="s">
        <v>123</v>
      </c>
      <c r="Z2878" t="s">
        <v>348</v>
      </c>
      <c r="AA2878">
        <v>10</v>
      </c>
      <c r="AB2878" t="b">
        <v>1</v>
      </c>
    </row>
    <row r="2879" spans="1:28" ht="34" x14ac:dyDescent="0.2">
      <c r="A2879" s="1" t="s">
        <v>17176</v>
      </c>
      <c r="B2879" s="1" t="s">
        <v>3720</v>
      </c>
      <c r="C2879" s="3">
        <v>44091</v>
      </c>
      <c r="D2879" s="1" t="s">
        <v>29</v>
      </c>
      <c r="E2879">
        <v>9</v>
      </c>
      <c r="F2879" t="s">
        <v>30</v>
      </c>
      <c r="G2879" s="1" t="s">
        <v>31</v>
      </c>
      <c r="H2879" t="s">
        <v>1461</v>
      </c>
      <c r="I2879" t="s">
        <v>100</v>
      </c>
      <c r="J2879" t="s">
        <v>5186</v>
      </c>
      <c r="K2879">
        <v>1</v>
      </c>
      <c r="L2879" t="s">
        <v>5186</v>
      </c>
      <c r="M2879" s="1" t="s">
        <v>35</v>
      </c>
      <c r="N2879" s="1" t="s">
        <v>36</v>
      </c>
      <c r="O2879" t="s">
        <v>73</v>
      </c>
      <c r="P2879" s="1" t="s">
        <v>59</v>
      </c>
      <c r="Q2879" s="1" t="s">
        <v>4924</v>
      </c>
      <c r="R2879" t="s">
        <v>5989</v>
      </c>
      <c r="S2879" s="1" t="s">
        <v>39</v>
      </c>
      <c r="T2879" t="s">
        <v>40</v>
      </c>
      <c r="U2879">
        <v>3</v>
      </c>
      <c r="V2879" s="3">
        <v>44094</v>
      </c>
      <c r="W2879" t="s">
        <v>41</v>
      </c>
      <c r="X2879" t="b">
        <v>0</v>
      </c>
      <c r="Z2879" t="s">
        <v>1349</v>
      </c>
      <c r="AA2879">
        <v>1</v>
      </c>
      <c r="AB2879" t="b">
        <v>1</v>
      </c>
    </row>
    <row r="2880" spans="1:28" ht="34" x14ac:dyDescent="0.2">
      <c r="A2880" s="1" t="s">
        <v>17177</v>
      </c>
      <c r="B2880" s="1" t="s">
        <v>5059</v>
      </c>
      <c r="C2880" s="3">
        <v>44590</v>
      </c>
      <c r="D2880" s="1" t="s">
        <v>80</v>
      </c>
      <c r="E2880">
        <v>1</v>
      </c>
      <c r="F2880" t="s">
        <v>112</v>
      </c>
      <c r="G2880" s="1" t="s">
        <v>179</v>
      </c>
      <c r="H2880" t="s">
        <v>155</v>
      </c>
      <c r="I2880" t="s">
        <v>65</v>
      </c>
      <c r="J2880" t="s">
        <v>12525</v>
      </c>
      <c r="K2880">
        <v>1</v>
      </c>
      <c r="L2880" t="s">
        <v>12525</v>
      </c>
      <c r="M2880" s="1" t="s">
        <v>35</v>
      </c>
      <c r="N2880" s="1" t="s">
        <v>36</v>
      </c>
      <c r="O2880" t="s">
        <v>36</v>
      </c>
      <c r="P2880" s="1" t="s">
        <v>89</v>
      </c>
      <c r="Q2880" s="1" t="s">
        <v>4129</v>
      </c>
      <c r="R2880" t="s">
        <v>748</v>
      </c>
      <c r="S2880" s="1" t="s">
        <v>61</v>
      </c>
      <c r="T2880" t="s">
        <v>40</v>
      </c>
      <c r="U2880">
        <v>5</v>
      </c>
      <c r="V2880" s="3">
        <v>44595</v>
      </c>
      <c r="W2880" t="s">
        <v>41</v>
      </c>
      <c r="X2880" t="b">
        <v>0</v>
      </c>
      <c r="Z2880" t="s">
        <v>766</v>
      </c>
      <c r="AA2880">
        <v>2</v>
      </c>
      <c r="AB2880" t="b">
        <v>1</v>
      </c>
    </row>
    <row r="2881" spans="1:28" ht="34" x14ac:dyDescent="0.2">
      <c r="A2881" s="1" t="s">
        <v>17178</v>
      </c>
      <c r="B2881" s="1" t="s">
        <v>9035</v>
      </c>
      <c r="C2881" s="3">
        <v>45357</v>
      </c>
      <c r="D2881" s="1" t="s">
        <v>43</v>
      </c>
      <c r="E2881">
        <v>3</v>
      </c>
      <c r="F2881" t="s">
        <v>112</v>
      </c>
      <c r="G2881" s="1" t="s">
        <v>81</v>
      </c>
      <c r="H2881" t="s">
        <v>486</v>
      </c>
      <c r="I2881" t="s">
        <v>142</v>
      </c>
      <c r="J2881" t="s">
        <v>7325</v>
      </c>
      <c r="K2881">
        <v>1</v>
      </c>
      <c r="L2881" t="s">
        <v>7325</v>
      </c>
      <c r="M2881" s="1" t="s">
        <v>48</v>
      </c>
      <c r="N2881" s="1" t="s">
        <v>676</v>
      </c>
      <c r="O2881" t="s">
        <v>36</v>
      </c>
      <c r="P2881" s="1" t="s">
        <v>74</v>
      </c>
      <c r="Q2881" s="1" t="s">
        <v>6322</v>
      </c>
      <c r="R2881" t="s">
        <v>6205</v>
      </c>
      <c r="S2881" s="1" t="s">
        <v>76</v>
      </c>
      <c r="T2881" t="s">
        <v>40</v>
      </c>
      <c r="U2881">
        <v>5</v>
      </c>
      <c r="V2881" s="3">
        <v>45362</v>
      </c>
      <c r="W2881" t="s">
        <v>41</v>
      </c>
      <c r="X2881" t="b">
        <v>0</v>
      </c>
      <c r="Z2881" t="s">
        <v>299</v>
      </c>
      <c r="AA2881">
        <v>6</v>
      </c>
      <c r="AB2881" t="b">
        <v>1</v>
      </c>
    </row>
    <row r="2882" spans="1:28" ht="34" x14ac:dyDescent="0.2">
      <c r="A2882" s="1" t="s">
        <v>17179</v>
      </c>
      <c r="B2882" s="1" t="s">
        <v>12427</v>
      </c>
      <c r="C2882" s="3">
        <v>45899</v>
      </c>
      <c r="D2882" s="1" t="s">
        <v>98</v>
      </c>
      <c r="E2882">
        <v>8</v>
      </c>
      <c r="F2882" t="s">
        <v>30</v>
      </c>
      <c r="G2882" s="1" t="s">
        <v>179</v>
      </c>
      <c r="H2882" t="s">
        <v>1314</v>
      </c>
      <c r="I2882" t="s">
        <v>135</v>
      </c>
      <c r="J2882" t="s">
        <v>4901</v>
      </c>
      <c r="K2882">
        <v>2</v>
      </c>
      <c r="L2882" t="s">
        <v>667</v>
      </c>
      <c r="M2882" s="1" t="s">
        <v>35</v>
      </c>
      <c r="N2882" s="1" t="s">
        <v>36</v>
      </c>
      <c r="O2882" t="s">
        <v>36</v>
      </c>
      <c r="P2882" s="1" t="s">
        <v>48</v>
      </c>
      <c r="Q2882" s="1" t="s">
        <v>3705</v>
      </c>
      <c r="R2882" t="s">
        <v>7293</v>
      </c>
      <c r="S2882" s="1" t="s">
        <v>39</v>
      </c>
      <c r="T2882" t="s">
        <v>40</v>
      </c>
      <c r="U2882">
        <v>4</v>
      </c>
      <c r="V2882" s="3">
        <v>45903</v>
      </c>
      <c r="W2882" t="s">
        <v>186</v>
      </c>
      <c r="X2882" t="b">
        <v>0</v>
      </c>
      <c r="Z2882" t="s">
        <v>865</v>
      </c>
      <c r="AA2882">
        <v>23</v>
      </c>
      <c r="AB2882" t="b">
        <v>0</v>
      </c>
    </row>
    <row r="2883" spans="1:28" ht="34" x14ac:dyDescent="0.2">
      <c r="A2883" s="1" t="s">
        <v>17180</v>
      </c>
      <c r="B2883" s="1" t="s">
        <v>8077</v>
      </c>
      <c r="C2883" s="3">
        <v>45388</v>
      </c>
      <c r="D2883" s="1" t="s">
        <v>43</v>
      </c>
      <c r="E2883">
        <v>4</v>
      </c>
      <c r="F2883" t="s">
        <v>44</v>
      </c>
      <c r="G2883" s="1" t="s">
        <v>179</v>
      </c>
      <c r="H2883" t="s">
        <v>192</v>
      </c>
      <c r="I2883" t="s">
        <v>142</v>
      </c>
      <c r="J2883" t="s">
        <v>3257</v>
      </c>
      <c r="K2883">
        <v>1</v>
      </c>
      <c r="L2883" t="s">
        <v>3257</v>
      </c>
      <c r="M2883" s="1" t="s">
        <v>144</v>
      </c>
      <c r="N2883" s="1" t="s">
        <v>1435</v>
      </c>
      <c r="O2883" t="s">
        <v>94</v>
      </c>
      <c r="P2883" s="1" t="s">
        <v>37</v>
      </c>
      <c r="Q2883" s="1" t="s">
        <v>2976</v>
      </c>
      <c r="R2883" t="s">
        <v>10195</v>
      </c>
      <c r="S2883" s="1" t="s">
        <v>61</v>
      </c>
      <c r="T2883" t="s">
        <v>40</v>
      </c>
      <c r="U2883">
        <v>3</v>
      </c>
      <c r="V2883" s="3">
        <v>45391</v>
      </c>
      <c r="W2883" t="s">
        <v>41</v>
      </c>
      <c r="X2883" t="b">
        <v>0</v>
      </c>
      <c r="Y2883" t="s">
        <v>592</v>
      </c>
      <c r="Z2883" t="s">
        <v>1180</v>
      </c>
      <c r="AA2883">
        <v>9</v>
      </c>
      <c r="AB2883" t="b">
        <v>0</v>
      </c>
    </row>
    <row r="2884" spans="1:28" ht="34" x14ac:dyDescent="0.2">
      <c r="A2884" s="1" t="s">
        <v>17181</v>
      </c>
      <c r="B2884" s="1" t="s">
        <v>11000</v>
      </c>
      <c r="C2884" s="3">
        <v>44714</v>
      </c>
      <c r="D2884" s="1" t="s">
        <v>80</v>
      </c>
      <c r="E2884">
        <v>6</v>
      </c>
      <c r="F2884" t="s">
        <v>44</v>
      </c>
      <c r="G2884" s="1" t="s">
        <v>31</v>
      </c>
      <c r="H2884" t="s">
        <v>192</v>
      </c>
      <c r="I2884" t="s">
        <v>142</v>
      </c>
      <c r="J2884" t="s">
        <v>1298</v>
      </c>
      <c r="K2884">
        <v>1</v>
      </c>
      <c r="L2884" t="s">
        <v>1298</v>
      </c>
      <c r="M2884" s="1" t="s">
        <v>35</v>
      </c>
      <c r="N2884" s="1" t="s">
        <v>36</v>
      </c>
      <c r="O2884" t="s">
        <v>47</v>
      </c>
      <c r="P2884" s="1" t="s">
        <v>35</v>
      </c>
      <c r="Q2884" s="1" t="s">
        <v>36</v>
      </c>
      <c r="R2884" t="s">
        <v>6502</v>
      </c>
      <c r="S2884" s="1" t="s">
        <v>76</v>
      </c>
      <c r="T2884" t="s">
        <v>40</v>
      </c>
      <c r="U2884">
        <v>7</v>
      </c>
      <c r="V2884" s="3">
        <v>44721</v>
      </c>
      <c r="W2884" t="s">
        <v>41</v>
      </c>
      <c r="X2884" t="b">
        <v>0</v>
      </c>
      <c r="Z2884" t="s">
        <v>1290</v>
      </c>
      <c r="AA2884">
        <v>3</v>
      </c>
      <c r="AB2884" t="b">
        <v>0</v>
      </c>
    </row>
    <row r="2885" spans="1:28" ht="34" x14ac:dyDescent="0.2">
      <c r="A2885" s="1" t="s">
        <v>17182</v>
      </c>
      <c r="B2885" s="1" t="s">
        <v>9603</v>
      </c>
      <c r="C2885" s="3">
        <v>45573</v>
      </c>
      <c r="D2885" s="1" t="s">
        <v>43</v>
      </c>
      <c r="E2885">
        <v>10</v>
      </c>
      <c r="F2885" t="s">
        <v>86</v>
      </c>
      <c r="G2885" s="1" t="s">
        <v>161</v>
      </c>
      <c r="H2885" t="s">
        <v>518</v>
      </c>
      <c r="I2885" t="s">
        <v>100</v>
      </c>
      <c r="J2885" t="s">
        <v>7691</v>
      </c>
      <c r="K2885">
        <v>3</v>
      </c>
      <c r="L2885" t="s">
        <v>10807</v>
      </c>
      <c r="M2885" s="1" t="s">
        <v>35</v>
      </c>
      <c r="N2885" s="1" t="s">
        <v>36</v>
      </c>
      <c r="O2885" t="s">
        <v>47</v>
      </c>
      <c r="P2885" s="1" t="s">
        <v>37</v>
      </c>
      <c r="Q2885" s="1" t="s">
        <v>197</v>
      </c>
      <c r="R2885" t="s">
        <v>6159</v>
      </c>
      <c r="S2885" s="1" t="s">
        <v>61</v>
      </c>
      <c r="T2885" t="s">
        <v>40</v>
      </c>
      <c r="U2885">
        <v>3</v>
      </c>
      <c r="V2885" s="3">
        <v>45576</v>
      </c>
      <c r="W2885" t="s">
        <v>41</v>
      </c>
      <c r="X2885" t="b">
        <v>0</v>
      </c>
      <c r="Y2885" t="s">
        <v>95</v>
      </c>
      <c r="Z2885" t="s">
        <v>249</v>
      </c>
      <c r="AA2885">
        <v>2</v>
      </c>
      <c r="AB2885" t="b">
        <v>0</v>
      </c>
    </row>
    <row r="2886" spans="1:28" ht="34" x14ac:dyDescent="0.2">
      <c r="A2886" s="1" t="s">
        <v>17183</v>
      </c>
      <c r="B2886" s="1" t="s">
        <v>7987</v>
      </c>
      <c r="C2886" s="3">
        <v>44915</v>
      </c>
      <c r="D2886" s="1" t="s">
        <v>80</v>
      </c>
      <c r="E2886">
        <v>12</v>
      </c>
      <c r="F2886" t="s">
        <v>86</v>
      </c>
      <c r="G2886" s="1" t="s">
        <v>161</v>
      </c>
      <c r="H2886" t="s">
        <v>241</v>
      </c>
      <c r="I2886" t="s">
        <v>88</v>
      </c>
      <c r="J2886" t="s">
        <v>3869</v>
      </c>
      <c r="K2886">
        <v>1</v>
      </c>
      <c r="L2886" t="s">
        <v>3869</v>
      </c>
      <c r="M2886" s="1" t="s">
        <v>48</v>
      </c>
      <c r="N2886" s="1" t="s">
        <v>94</v>
      </c>
      <c r="O2886" t="s">
        <v>47</v>
      </c>
      <c r="P2886" s="1" t="s">
        <v>35</v>
      </c>
      <c r="Q2886" s="1" t="s">
        <v>36</v>
      </c>
      <c r="R2886" t="s">
        <v>9748</v>
      </c>
      <c r="S2886" s="1" t="s">
        <v>76</v>
      </c>
      <c r="T2886" t="s">
        <v>51</v>
      </c>
      <c r="U2886">
        <v>10</v>
      </c>
      <c r="V2886" s="3">
        <v>44925</v>
      </c>
      <c r="W2886" t="s">
        <v>186</v>
      </c>
      <c r="X2886" t="b">
        <v>0</v>
      </c>
      <c r="Z2886" t="s">
        <v>5762</v>
      </c>
      <c r="AA2886">
        <v>3</v>
      </c>
      <c r="AB2886" t="b">
        <v>0</v>
      </c>
    </row>
    <row r="2887" spans="1:28" ht="34" x14ac:dyDescent="0.2">
      <c r="A2887" s="1" t="s">
        <v>17184</v>
      </c>
      <c r="B2887" s="1" t="s">
        <v>7846</v>
      </c>
      <c r="C2887" s="3">
        <v>44921</v>
      </c>
      <c r="D2887" s="1" t="s">
        <v>80</v>
      </c>
      <c r="E2887">
        <v>12</v>
      </c>
      <c r="F2887" t="s">
        <v>86</v>
      </c>
      <c r="G2887" s="1" t="s">
        <v>113</v>
      </c>
      <c r="H2887" t="s">
        <v>332</v>
      </c>
      <c r="I2887" t="s">
        <v>135</v>
      </c>
      <c r="J2887" t="s">
        <v>1022</v>
      </c>
      <c r="K2887">
        <v>1</v>
      </c>
      <c r="L2887" t="s">
        <v>1022</v>
      </c>
      <c r="M2887" s="1" t="s">
        <v>35</v>
      </c>
      <c r="N2887" s="1" t="s">
        <v>36</v>
      </c>
      <c r="O2887" t="s">
        <v>36</v>
      </c>
      <c r="P2887" s="1" t="s">
        <v>89</v>
      </c>
      <c r="Q2887" s="1" t="s">
        <v>4204</v>
      </c>
      <c r="R2887" t="s">
        <v>3693</v>
      </c>
      <c r="S2887" s="1" t="s">
        <v>39</v>
      </c>
      <c r="T2887" t="s">
        <v>40</v>
      </c>
      <c r="U2887">
        <v>4</v>
      </c>
      <c r="V2887" s="3">
        <v>44925</v>
      </c>
      <c r="W2887" t="s">
        <v>41</v>
      </c>
      <c r="X2887" t="b">
        <v>0</v>
      </c>
      <c r="Y2887" t="s">
        <v>62</v>
      </c>
      <c r="Z2887" t="s">
        <v>611</v>
      </c>
      <c r="AA2887">
        <v>12</v>
      </c>
      <c r="AB2887" t="b">
        <v>1</v>
      </c>
    </row>
    <row r="2888" spans="1:28" ht="34" x14ac:dyDescent="0.2">
      <c r="A2888" s="1" t="s">
        <v>17185</v>
      </c>
      <c r="B2888" s="1" t="s">
        <v>6420</v>
      </c>
      <c r="C2888" s="3">
        <v>44512</v>
      </c>
      <c r="D2888" s="1" t="s">
        <v>105</v>
      </c>
      <c r="E2888">
        <v>11</v>
      </c>
      <c r="F2888" t="s">
        <v>86</v>
      </c>
      <c r="G2888" s="1" t="s">
        <v>72</v>
      </c>
      <c r="H2888" t="s">
        <v>1937</v>
      </c>
      <c r="I2888" t="s">
        <v>33</v>
      </c>
      <c r="J2888" t="s">
        <v>10861</v>
      </c>
      <c r="K2888">
        <v>1</v>
      </c>
      <c r="L2888" t="s">
        <v>10861</v>
      </c>
      <c r="M2888" s="1" t="s">
        <v>268</v>
      </c>
      <c r="N2888" s="1" t="s">
        <v>4131</v>
      </c>
      <c r="O2888" t="s">
        <v>47</v>
      </c>
      <c r="P2888" s="1" t="s">
        <v>57</v>
      </c>
      <c r="Q2888" s="1" t="s">
        <v>578</v>
      </c>
      <c r="R2888" t="s">
        <v>1786</v>
      </c>
      <c r="S2888" s="1" t="s">
        <v>39</v>
      </c>
      <c r="T2888" t="s">
        <v>51</v>
      </c>
      <c r="U2888">
        <v>3</v>
      </c>
      <c r="V2888" s="3">
        <v>44515</v>
      </c>
      <c r="W2888" t="s">
        <v>41</v>
      </c>
      <c r="X2888" t="b">
        <v>0</v>
      </c>
      <c r="Z2888" t="s">
        <v>886</v>
      </c>
      <c r="AA2888">
        <v>15</v>
      </c>
      <c r="AB2888" t="b">
        <v>1</v>
      </c>
    </row>
    <row r="2889" spans="1:28" ht="34" x14ac:dyDescent="0.2">
      <c r="A2889" s="1" t="s">
        <v>17186</v>
      </c>
      <c r="B2889" s="1" t="s">
        <v>11884</v>
      </c>
      <c r="C2889" s="3">
        <v>45476</v>
      </c>
      <c r="D2889" s="1" t="s">
        <v>43</v>
      </c>
      <c r="E2889">
        <v>7</v>
      </c>
      <c r="F2889" t="s">
        <v>30</v>
      </c>
      <c r="G2889" s="1" t="s">
        <v>81</v>
      </c>
      <c r="H2889" t="s">
        <v>703</v>
      </c>
      <c r="I2889" t="s">
        <v>471</v>
      </c>
      <c r="J2889" t="s">
        <v>4573</v>
      </c>
      <c r="K2889">
        <v>1</v>
      </c>
      <c r="L2889" t="s">
        <v>4573</v>
      </c>
      <c r="M2889" s="1" t="s">
        <v>35</v>
      </c>
      <c r="N2889" s="1" t="s">
        <v>36</v>
      </c>
      <c r="O2889" t="s">
        <v>47</v>
      </c>
      <c r="P2889" s="1" t="s">
        <v>89</v>
      </c>
      <c r="Q2889" s="1" t="s">
        <v>4371</v>
      </c>
      <c r="R2889" t="s">
        <v>1373</v>
      </c>
      <c r="S2889" s="1" t="s">
        <v>177</v>
      </c>
      <c r="T2889" t="s">
        <v>51</v>
      </c>
      <c r="U2889">
        <v>3</v>
      </c>
      <c r="V2889" s="3">
        <v>45479</v>
      </c>
      <c r="W2889" t="s">
        <v>41</v>
      </c>
      <c r="X2889" t="b">
        <v>0</v>
      </c>
      <c r="Y2889" t="s">
        <v>183</v>
      </c>
      <c r="Z2889" t="s">
        <v>336</v>
      </c>
      <c r="AA2889">
        <v>1</v>
      </c>
      <c r="AB2889" t="b">
        <v>0</v>
      </c>
    </row>
    <row r="2890" spans="1:28" ht="34" x14ac:dyDescent="0.2">
      <c r="A2890" s="1" t="s">
        <v>17187</v>
      </c>
      <c r="B2890" s="1" t="s">
        <v>6988</v>
      </c>
      <c r="C2890" s="3">
        <v>45281</v>
      </c>
      <c r="D2890" s="1" t="s">
        <v>53</v>
      </c>
      <c r="E2890">
        <v>12</v>
      </c>
      <c r="F2890" t="s">
        <v>86</v>
      </c>
      <c r="G2890" s="1" t="s">
        <v>31</v>
      </c>
      <c r="H2890" t="s">
        <v>64</v>
      </c>
      <c r="I2890" t="s">
        <v>65</v>
      </c>
      <c r="J2890" t="s">
        <v>17188</v>
      </c>
      <c r="K2890">
        <v>1</v>
      </c>
      <c r="L2890" t="s">
        <v>17188</v>
      </c>
      <c r="M2890" s="1" t="s">
        <v>35</v>
      </c>
      <c r="N2890" s="1" t="s">
        <v>36</v>
      </c>
      <c r="O2890" t="s">
        <v>94</v>
      </c>
      <c r="P2890" s="1" t="s">
        <v>35</v>
      </c>
      <c r="Q2890" s="1" t="s">
        <v>36</v>
      </c>
      <c r="R2890" t="s">
        <v>8936</v>
      </c>
      <c r="S2890" s="1" t="s">
        <v>76</v>
      </c>
      <c r="T2890" t="s">
        <v>40</v>
      </c>
      <c r="U2890">
        <v>4</v>
      </c>
      <c r="V2890" s="3">
        <v>45285</v>
      </c>
      <c r="W2890" t="s">
        <v>41</v>
      </c>
      <c r="X2890" t="b">
        <v>0</v>
      </c>
      <c r="Y2890" t="s">
        <v>219</v>
      </c>
      <c r="Z2890" t="s">
        <v>96</v>
      </c>
      <c r="AA2890">
        <v>3</v>
      </c>
      <c r="AB2890" t="b">
        <v>1</v>
      </c>
    </row>
    <row r="2891" spans="1:28" ht="34" x14ac:dyDescent="0.2">
      <c r="A2891" s="1" t="s">
        <v>17189</v>
      </c>
      <c r="B2891" s="1" t="s">
        <v>4125</v>
      </c>
      <c r="C2891" s="3">
        <v>44936</v>
      </c>
      <c r="D2891" s="1" t="s">
        <v>53</v>
      </c>
      <c r="E2891">
        <v>1</v>
      </c>
      <c r="F2891" t="s">
        <v>112</v>
      </c>
      <c r="G2891" s="1" t="s">
        <v>161</v>
      </c>
      <c r="H2891" t="s">
        <v>82</v>
      </c>
      <c r="I2891" t="s">
        <v>65</v>
      </c>
      <c r="J2891" t="s">
        <v>17190</v>
      </c>
      <c r="K2891">
        <v>4</v>
      </c>
      <c r="L2891" t="s">
        <v>17191</v>
      </c>
      <c r="M2891" s="1" t="s">
        <v>35</v>
      </c>
      <c r="N2891" s="1" t="s">
        <v>36</v>
      </c>
      <c r="O2891" t="s">
        <v>101</v>
      </c>
      <c r="P2891" s="1" t="s">
        <v>48</v>
      </c>
      <c r="Q2891" s="1" t="s">
        <v>17192</v>
      </c>
      <c r="R2891" t="s">
        <v>17193</v>
      </c>
      <c r="S2891" s="1" t="s">
        <v>39</v>
      </c>
      <c r="T2891" t="s">
        <v>70</v>
      </c>
      <c r="U2891">
        <v>5</v>
      </c>
      <c r="V2891" s="3">
        <v>44941</v>
      </c>
      <c r="W2891" t="s">
        <v>41</v>
      </c>
      <c r="X2891" t="b">
        <v>0</v>
      </c>
      <c r="Z2891" t="s">
        <v>1411</v>
      </c>
      <c r="AA2891">
        <v>6</v>
      </c>
      <c r="AB2891" t="b">
        <v>0</v>
      </c>
    </row>
    <row r="2892" spans="1:28" ht="34" x14ac:dyDescent="0.2">
      <c r="A2892" s="1" t="s">
        <v>17194</v>
      </c>
      <c r="B2892" s="1" t="s">
        <v>12631</v>
      </c>
      <c r="C2892" s="3">
        <v>43956</v>
      </c>
      <c r="D2892" s="1" t="s">
        <v>29</v>
      </c>
      <c r="E2892">
        <v>5</v>
      </c>
      <c r="F2892" t="s">
        <v>44</v>
      </c>
      <c r="G2892" s="1" t="s">
        <v>161</v>
      </c>
      <c r="H2892" t="s">
        <v>767</v>
      </c>
      <c r="I2892" t="s">
        <v>295</v>
      </c>
      <c r="J2892" t="s">
        <v>6261</v>
      </c>
      <c r="K2892">
        <v>5</v>
      </c>
      <c r="L2892" t="s">
        <v>2245</v>
      </c>
      <c r="M2892" s="1" t="s">
        <v>48</v>
      </c>
      <c r="N2892" s="1" t="s">
        <v>9946</v>
      </c>
      <c r="O2892" t="s">
        <v>36</v>
      </c>
      <c r="P2892" s="1" t="s">
        <v>35</v>
      </c>
      <c r="Q2892" s="1" t="s">
        <v>36</v>
      </c>
      <c r="R2892" t="s">
        <v>2084</v>
      </c>
      <c r="S2892" s="1" t="s">
        <v>39</v>
      </c>
      <c r="T2892" t="s">
        <v>51</v>
      </c>
      <c r="U2892">
        <v>4</v>
      </c>
      <c r="V2892" s="3">
        <v>43960</v>
      </c>
      <c r="W2892" t="s">
        <v>41</v>
      </c>
      <c r="X2892" t="b">
        <v>0</v>
      </c>
      <c r="Z2892" t="s">
        <v>154</v>
      </c>
      <c r="AA2892">
        <v>2</v>
      </c>
      <c r="AB2892" t="b">
        <v>0</v>
      </c>
    </row>
    <row r="2893" spans="1:28" ht="34" x14ac:dyDescent="0.2">
      <c r="A2893" s="1" t="s">
        <v>17195</v>
      </c>
      <c r="B2893" s="1" t="s">
        <v>9668</v>
      </c>
      <c r="C2893" s="3">
        <v>44935</v>
      </c>
      <c r="D2893" s="1" t="s">
        <v>53</v>
      </c>
      <c r="E2893">
        <v>1</v>
      </c>
      <c r="F2893" t="s">
        <v>112</v>
      </c>
      <c r="G2893" s="1" t="s">
        <v>113</v>
      </c>
      <c r="H2893" t="s">
        <v>853</v>
      </c>
      <c r="I2893" t="s">
        <v>135</v>
      </c>
      <c r="J2893" t="s">
        <v>184</v>
      </c>
      <c r="K2893">
        <v>1</v>
      </c>
      <c r="L2893" t="s">
        <v>184</v>
      </c>
      <c r="M2893" s="1" t="s">
        <v>35</v>
      </c>
      <c r="N2893" s="1" t="s">
        <v>36</v>
      </c>
      <c r="O2893" t="s">
        <v>101</v>
      </c>
      <c r="P2893" s="1" t="s">
        <v>59</v>
      </c>
      <c r="Q2893" s="1" t="s">
        <v>770</v>
      </c>
      <c r="R2893" t="s">
        <v>136</v>
      </c>
      <c r="S2893" s="1" t="s">
        <v>76</v>
      </c>
      <c r="T2893" t="s">
        <v>40</v>
      </c>
      <c r="U2893">
        <v>4</v>
      </c>
      <c r="V2893" s="3">
        <v>44939</v>
      </c>
      <c r="W2893" t="s">
        <v>41</v>
      </c>
      <c r="X2893" t="b">
        <v>0</v>
      </c>
      <c r="Y2893" t="s">
        <v>254</v>
      </c>
      <c r="Z2893" t="s">
        <v>1072</v>
      </c>
      <c r="AA2893">
        <v>1</v>
      </c>
      <c r="AB2893" t="b">
        <v>1</v>
      </c>
    </row>
    <row r="2894" spans="1:28" ht="34" x14ac:dyDescent="0.2">
      <c r="A2894" s="1" t="s">
        <v>17196</v>
      </c>
      <c r="B2894" s="1" t="s">
        <v>2573</v>
      </c>
      <c r="C2894" s="3">
        <v>45083</v>
      </c>
      <c r="D2894" s="1" t="s">
        <v>53</v>
      </c>
      <c r="E2894">
        <v>6</v>
      </c>
      <c r="F2894" t="s">
        <v>44</v>
      </c>
      <c r="G2894" s="1" t="s">
        <v>161</v>
      </c>
      <c r="H2894" t="s">
        <v>398</v>
      </c>
      <c r="I2894" t="s">
        <v>46</v>
      </c>
      <c r="J2894" t="s">
        <v>3733</v>
      </c>
      <c r="K2894">
        <v>2</v>
      </c>
      <c r="L2894" t="s">
        <v>17197</v>
      </c>
      <c r="M2894" s="1" t="s">
        <v>35</v>
      </c>
      <c r="N2894" s="1" t="s">
        <v>36</v>
      </c>
      <c r="O2894" t="s">
        <v>47</v>
      </c>
      <c r="P2894" s="1" t="s">
        <v>37</v>
      </c>
      <c r="Q2894" s="1" t="s">
        <v>6400</v>
      </c>
      <c r="R2894" t="s">
        <v>11697</v>
      </c>
      <c r="S2894" s="1" t="s">
        <v>76</v>
      </c>
      <c r="T2894" t="s">
        <v>40</v>
      </c>
      <c r="U2894">
        <v>4</v>
      </c>
      <c r="V2894" s="3">
        <v>45087</v>
      </c>
      <c r="W2894" t="s">
        <v>41</v>
      </c>
      <c r="X2894" t="b">
        <v>0</v>
      </c>
      <c r="Z2894" t="s">
        <v>5135</v>
      </c>
      <c r="AA2894">
        <v>3</v>
      </c>
      <c r="AB2894" t="b">
        <v>0</v>
      </c>
    </row>
    <row r="2895" spans="1:28" ht="34" x14ac:dyDescent="0.2">
      <c r="A2895" s="1" t="s">
        <v>17198</v>
      </c>
      <c r="B2895" s="1" t="s">
        <v>4875</v>
      </c>
      <c r="C2895" s="3">
        <v>43840</v>
      </c>
      <c r="D2895" s="1" t="s">
        <v>29</v>
      </c>
      <c r="E2895">
        <v>1</v>
      </c>
      <c r="F2895" t="s">
        <v>112</v>
      </c>
      <c r="G2895" s="1" t="s">
        <v>72</v>
      </c>
      <c r="H2895" t="s">
        <v>289</v>
      </c>
      <c r="I2895" t="s">
        <v>100</v>
      </c>
      <c r="J2895" t="s">
        <v>5353</v>
      </c>
      <c r="K2895">
        <v>1</v>
      </c>
      <c r="L2895" t="s">
        <v>5353</v>
      </c>
      <c r="M2895" s="1" t="s">
        <v>116</v>
      </c>
      <c r="N2895" s="1" t="s">
        <v>1870</v>
      </c>
      <c r="O2895" t="s">
        <v>36</v>
      </c>
      <c r="P2895" s="1" t="s">
        <v>89</v>
      </c>
      <c r="Q2895" s="1" t="s">
        <v>2031</v>
      </c>
      <c r="R2895" t="s">
        <v>7771</v>
      </c>
      <c r="S2895" s="1" t="s">
        <v>39</v>
      </c>
      <c r="T2895" t="s">
        <v>40</v>
      </c>
      <c r="U2895">
        <v>10</v>
      </c>
      <c r="V2895" s="3">
        <v>43850</v>
      </c>
      <c r="W2895" t="s">
        <v>41</v>
      </c>
      <c r="X2895" t="b">
        <v>0</v>
      </c>
      <c r="Z2895" t="s">
        <v>91</v>
      </c>
      <c r="AA2895">
        <v>19</v>
      </c>
      <c r="AB2895" t="b">
        <v>0</v>
      </c>
    </row>
    <row r="2896" spans="1:28" ht="34" x14ac:dyDescent="0.2">
      <c r="A2896" s="1" t="s">
        <v>17199</v>
      </c>
      <c r="B2896" s="1" t="s">
        <v>9994</v>
      </c>
      <c r="C2896" s="3">
        <v>43988</v>
      </c>
      <c r="D2896" s="1" t="s">
        <v>29</v>
      </c>
      <c r="E2896">
        <v>6</v>
      </c>
      <c r="F2896" t="s">
        <v>44</v>
      </c>
      <c r="G2896" s="1" t="s">
        <v>179</v>
      </c>
      <c r="H2896" t="s">
        <v>1747</v>
      </c>
      <c r="I2896" t="s">
        <v>135</v>
      </c>
      <c r="J2896" t="s">
        <v>101</v>
      </c>
      <c r="K2896">
        <v>1</v>
      </c>
      <c r="L2896" t="s">
        <v>101</v>
      </c>
      <c r="M2896" s="1" t="s">
        <v>57</v>
      </c>
      <c r="N2896" s="1" t="s">
        <v>1239</v>
      </c>
      <c r="O2896" t="s">
        <v>94</v>
      </c>
      <c r="P2896" s="1" t="s">
        <v>37</v>
      </c>
      <c r="Q2896" s="1" t="s">
        <v>1971</v>
      </c>
      <c r="R2896" t="s">
        <v>3144</v>
      </c>
      <c r="S2896" s="1" t="s">
        <v>177</v>
      </c>
      <c r="T2896" t="s">
        <v>40</v>
      </c>
      <c r="U2896">
        <v>2</v>
      </c>
      <c r="V2896" s="3">
        <v>43990</v>
      </c>
      <c r="W2896" t="s">
        <v>41</v>
      </c>
      <c r="X2896" t="b">
        <v>0</v>
      </c>
      <c r="Z2896" t="s">
        <v>178</v>
      </c>
      <c r="AA2896">
        <v>17</v>
      </c>
      <c r="AB2896" t="b">
        <v>1</v>
      </c>
    </row>
    <row r="2897" spans="1:28" ht="34" x14ac:dyDescent="0.2">
      <c r="A2897" s="1" t="s">
        <v>17200</v>
      </c>
      <c r="B2897" s="1" t="s">
        <v>9956</v>
      </c>
      <c r="C2897" s="3">
        <v>44171</v>
      </c>
      <c r="D2897" s="1" t="s">
        <v>29</v>
      </c>
      <c r="E2897">
        <v>12</v>
      </c>
      <c r="F2897" t="s">
        <v>86</v>
      </c>
      <c r="G2897" s="1" t="s">
        <v>54</v>
      </c>
      <c r="H2897" t="s">
        <v>556</v>
      </c>
      <c r="I2897" t="s">
        <v>65</v>
      </c>
      <c r="J2897" t="s">
        <v>17201</v>
      </c>
      <c r="K2897">
        <v>2</v>
      </c>
      <c r="L2897" t="s">
        <v>17202</v>
      </c>
      <c r="M2897" s="1" t="s">
        <v>35</v>
      </c>
      <c r="N2897" s="1" t="s">
        <v>36</v>
      </c>
      <c r="O2897" t="s">
        <v>36</v>
      </c>
      <c r="P2897" s="1" t="s">
        <v>48</v>
      </c>
      <c r="Q2897" s="1" t="s">
        <v>6830</v>
      </c>
      <c r="R2897" t="s">
        <v>17203</v>
      </c>
      <c r="S2897" s="1" t="s">
        <v>39</v>
      </c>
      <c r="T2897" t="s">
        <v>51</v>
      </c>
      <c r="U2897">
        <v>3</v>
      </c>
      <c r="V2897" s="3">
        <v>44174</v>
      </c>
      <c r="W2897" t="s">
        <v>41</v>
      </c>
      <c r="X2897" t="b">
        <v>0</v>
      </c>
      <c r="Z2897" t="s">
        <v>920</v>
      </c>
      <c r="AA2897">
        <v>13</v>
      </c>
      <c r="AB2897" t="b">
        <v>1</v>
      </c>
    </row>
    <row r="2898" spans="1:28" ht="34" x14ac:dyDescent="0.2">
      <c r="A2898" s="1" t="s">
        <v>17204</v>
      </c>
      <c r="B2898" s="1" t="s">
        <v>17205</v>
      </c>
      <c r="C2898" s="3">
        <v>44088</v>
      </c>
      <c r="D2898" s="1" t="s">
        <v>29</v>
      </c>
      <c r="E2898">
        <v>9</v>
      </c>
      <c r="F2898" t="s">
        <v>30</v>
      </c>
      <c r="G2898" s="1" t="s">
        <v>113</v>
      </c>
      <c r="H2898" t="s">
        <v>198</v>
      </c>
      <c r="I2898" t="s">
        <v>107</v>
      </c>
      <c r="J2898" t="s">
        <v>5128</v>
      </c>
      <c r="K2898">
        <v>2</v>
      </c>
      <c r="L2898" t="s">
        <v>17206</v>
      </c>
      <c r="M2898" s="1" t="s">
        <v>35</v>
      </c>
      <c r="N2898" s="1" t="s">
        <v>36</v>
      </c>
      <c r="O2898" t="s">
        <v>47</v>
      </c>
      <c r="P2898" s="1" t="s">
        <v>74</v>
      </c>
      <c r="Q2898" s="1" t="s">
        <v>1982</v>
      </c>
      <c r="R2898" t="s">
        <v>17207</v>
      </c>
      <c r="S2898" s="1" t="s">
        <v>76</v>
      </c>
      <c r="T2898" t="s">
        <v>40</v>
      </c>
      <c r="U2898">
        <v>2</v>
      </c>
      <c r="V2898" s="3">
        <v>44090</v>
      </c>
      <c r="W2898" t="s">
        <v>41</v>
      </c>
      <c r="X2898" t="b">
        <v>0</v>
      </c>
      <c r="Y2898" t="s">
        <v>392</v>
      </c>
      <c r="Z2898" t="s">
        <v>664</v>
      </c>
      <c r="AA2898">
        <v>2</v>
      </c>
      <c r="AB2898" t="b">
        <v>1</v>
      </c>
    </row>
    <row r="2899" spans="1:28" ht="34" x14ac:dyDescent="0.2">
      <c r="A2899" s="1" t="s">
        <v>17208</v>
      </c>
      <c r="B2899" s="1" t="s">
        <v>1046</v>
      </c>
      <c r="C2899" s="3">
        <v>45555</v>
      </c>
      <c r="D2899" s="1" t="s">
        <v>43</v>
      </c>
      <c r="E2899">
        <v>9</v>
      </c>
      <c r="F2899" t="s">
        <v>30</v>
      </c>
      <c r="G2899" s="1" t="s">
        <v>72</v>
      </c>
      <c r="H2899" t="s">
        <v>246</v>
      </c>
      <c r="I2899" t="s">
        <v>65</v>
      </c>
      <c r="J2899" t="s">
        <v>12026</v>
      </c>
      <c r="K2899">
        <v>1</v>
      </c>
      <c r="L2899" t="s">
        <v>12026</v>
      </c>
      <c r="M2899" s="1" t="s">
        <v>57</v>
      </c>
      <c r="N2899" s="1" t="s">
        <v>211</v>
      </c>
      <c r="O2899" t="s">
        <v>94</v>
      </c>
      <c r="P2899" s="1" t="s">
        <v>57</v>
      </c>
      <c r="Q2899" s="1" t="s">
        <v>2115</v>
      </c>
      <c r="R2899" t="s">
        <v>2660</v>
      </c>
      <c r="S2899" s="1" t="s">
        <v>177</v>
      </c>
      <c r="T2899" t="s">
        <v>51</v>
      </c>
      <c r="U2899">
        <v>5</v>
      </c>
      <c r="V2899" s="3">
        <v>45560</v>
      </c>
      <c r="W2899" t="s">
        <v>41</v>
      </c>
      <c r="X2899" t="b">
        <v>0</v>
      </c>
      <c r="Y2899" t="s">
        <v>325</v>
      </c>
      <c r="Z2899" t="s">
        <v>3013</v>
      </c>
      <c r="AA2899">
        <v>2</v>
      </c>
      <c r="AB2899" t="b">
        <v>0</v>
      </c>
    </row>
    <row r="2900" spans="1:28" ht="34" x14ac:dyDescent="0.2">
      <c r="A2900" s="1" t="s">
        <v>17209</v>
      </c>
      <c r="B2900" s="1" t="s">
        <v>1703</v>
      </c>
      <c r="C2900" s="3">
        <v>45377</v>
      </c>
      <c r="D2900" s="1" t="s">
        <v>43</v>
      </c>
      <c r="E2900">
        <v>3</v>
      </c>
      <c r="F2900" t="s">
        <v>112</v>
      </c>
      <c r="G2900" s="1" t="s">
        <v>161</v>
      </c>
      <c r="H2900" t="s">
        <v>506</v>
      </c>
      <c r="I2900" t="s">
        <v>107</v>
      </c>
      <c r="J2900" t="s">
        <v>10325</v>
      </c>
      <c r="K2900">
        <v>1</v>
      </c>
      <c r="L2900" t="s">
        <v>10325</v>
      </c>
      <c r="M2900" s="1" t="s">
        <v>35</v>
      </c>
      <c r="N2900" s="1" t="s">
        <v>36</v>
      </c>
      <c r="O2900" t="s">
        <v>47</v>
      </c>
      <c r="P2900" s="1" t="s">
        <v>59</v>
      </c>
      <c r="Q2900" s="1" t="s">
        <v>474</v>
      </c>
      <c r="R2900" t="s">
        <v>9193</v>
      </c>
      <c r="S2900" s="1" t="s">
        <v>39</v>
      </c>
      <c r="T2900" t="s">
        <v>40</v>
      </c>
      <c r="U2900">
        <v>1</v>
      </c>
      <c r="V2900" s="3">
        <v>45378</v>
      </c>
      <c r="W2900" t="s">
        <v>41</v>
      </c>
      <c r="X2900" t="b">
        <v>0</v>
      </c>
      <c r="Z2900" t="s">
        <v>273</v>
      </c>
      <c r="AA2900">
        <v>4</v>
      </c>
      <c r="AB2900" t="b">
        <v>0</v>
      </c>
    </row>
    <row r="2901" spans="1:28" ht="34" x14ac:dyDescent="0.2">
      <c r="A2901" s="1" t="s">
        <v>17210</v>
      </c>
      <c r="B2901" s="1" t="s">
        <v>10789</v>
      </c>
      <c r="C2901" s="3">
        <v>45749</v>
      </c>
      <c r="D2901" s="1" t="s">
        <v>98</v>
      </c>
      <c r="E2901">
        <v>4</v>
      </c>
      <c r="F2901" t="s">
        <v>44</v>
      </c>
      <c r="G2901" s="1" t="s">
        <v>81</v>
      </c>
      <c r="H2901" t="s">
        <v>278</v>
      </c>
      <c r="I2901" t="s">
        <v>65</v>
      </c>
      <c r="J2901" t="s">
        <v>9521</v>
      </c>
      <c r="K2901">
        <v>2</v>
      </c>
      <c r="L2901" t="s">
        <v>17211</v>
      </c>
      <c r="M2901" s="1" t="s">
        <v>35</v>
      </c>
      <c r="N2901" s="1" t="s">
        <v>36</v>
      </c>
      <c r="O2901" t="s">
        <v>36</v>
      </c>
      <c r="P2901" s="1" t="s">
        <v>74</v>
      </c>
      <c r="Q2901" s="1" t="s">
        <v>8758</v>
      </c>
      <c r="R2901" t="s">
        <v>17212</v>
      </c>
      <c r="S2901" s="1" t="s">
        <v>61</v>
      </c>
      <c r="T2901" t="s">
        <v>40</v>
      </c>
      <c r="U2901">
        <v>2</v>
      </c>
      <c r="V2901" s="3">
        <v>45751</v>
      </c>
      <c r="W2901" t="s">
        <v>41</v>
      </c>
      <c r="X2901" t="b">
        <v>0</v>
      </c>
      <c r="Y2901" t="s">
        <v>392</v>
      </c>
      <c r="Z2901" t="s">
        <v>171</v>
      </c>
      <c r="AA2901">
        <v>3</v>
      </c>
      <c r="AB2901" t="b">
        <v>1</v>
      </c>
    </row>
    <row r="2902" spans="1:28" ht="34" x14ac:dyDescent="0.2">
      <c r="A2902" s="1" t="s">
        <v>17213</v>
      </c>
      <c r="B2902" s="1" t="s">
        <v>10361</v>
      </c>
      <c r="C2902" s="3">
        <v>45182</v>
      </c>
      <c r="D2902" s="1" t="s">
        <v>53</v>
      </c>
      <c r="E2902">
        <v>9</v>
      </c>
      <c r="F2902" t="s">
        <v>30</v>
      </c>
      <c r="G2902" s="1" t="s">
        <v>81</v>
      </c>
      <c r="H2902" t="s">
        <v>528</v>
      </c>
      <c r="I2902" t="s">
        <v>100</v>
      </c>
      <c r="J2902" t="s">
        <v>3862</v>
      </c>
      <c r="K2902">
        <v>2</v>
      </c>
      <c r="L2902" t="s">
        <v>6041</v>
      </c>
      <c r="M2902" s="1" t="s">
        <v>48</v>
      </c>
      <c r="N2902" s="1" t="s">
        <v>91</v>
      </c>
      <c r="O2902" t="s">
        <v>73</v>
      </c>
      <c r="P2902" s="1" t="s">
        <v>37</v>
      </c>
      <c r="Q2902" s="1" t="s">
        <v>5871</v>
      </c>
      <c r="R2902" t="s">
        <v>10797</v>
      </c>
      <c r="S2902" s="1" t="s">
        <v>76</v>
      </c>
      <c r="T2902" t="s">
        <v>70</v>
      </c>
      <c r="U2902">
        <v>3</v>
      </c>
      <c r="V2902" s="3">
        <v>45185</v>
      </c>
      <c r="W2902" t="s">
        <v>41</v>
      </c>
      <c r="X2902" t="b">
        <v>0</v>
      </c>
      <c r="Z2902" t="s">
        <v>740</v>
      </c>
      <c r="AA2902">
        <v>1</v>
      </c>
      <c r="AB2902" t="b">
        <v>1</v>
      </c>
    </row>
    <row r="2903" spans="1:28" ht="34" x14ac:dyDescent="0.2">
      <c r="A2903" s="1" t="s">
        <v>17214</v>
      </c>
      <c r="B2903" s="1" t="s">
        <v>5674</v>
      </c>
      <c r="C2903" s="3">
        <v>45012</v>
      </c>
      <c r="D2903" s="1" t="s">
        <v>53</v>
      </c>
      <c r="E2903">
        <v>3</v>
      </c>
      <c r="F2903" t="s">
        <v>112</v>
      </c>
      <c r="G2903" s="1" t="s">
        <v>113</v>
      </c>
      <c r="H2903" t="s">
        <v>82</v>
      </c>
      <c r="I2903" t="s">
        <v>65</v>
      </c>
      <c r="J2903" t="s">
        <v>17215</v>
      </c>
      <c r="K2903">
        <v>1</v>
      </c>
      <c r="L2903" t="s">
        <v>17215</v>
      </c>
      <c r="M2903" s="1" t="s">
        <v>35</v>
      </c>
      <c r="N2903" s="1" t="s">
        <v>36</v>
      </c>
      <c r="O2903" t="s">
        <v>47</v>
      </c>
      <c r="P2903" s="1" t="s">
        <v>37</v>
      </c>
      <c r="Q2903" s="1" t="s">
        <v>2309</v>
      </c>
      <c r="R2903" t="s">
        <v>6180</v>
      </c>
      <c r="S2903" s="1" t="s">
        <v>39</v>
      </c>
      <c r="T2903" t="s">
        <v>40</v>
      </c>
      <c r="U2903">
        <v>7</v>
      </c>
      <c r="V2903" s="3">
        <v>45019</v>
      </c>
      <c r="W2903" t="s">
        <v>41</v>
      </c>
      <c r="X2903" t="b">
        <v>0</v>
      </c>
      <c r="Y2903" t="s">
        <v>254</v>
      </c>
      <c r="Z2903" t="s">
        <v>572</v>
      </c>
      <c r="AA2903">
        <v>5</v>
      </c>
      <c r="AB2903" t="b">
        <v>0</v>
      </c>
    </row>
    <row r="2904" spans="1:28" ht="34" x14ac:dyDescent="0.2">
      <c r="A2904" s="1" t="s">
        <v>17216</v>
      </c>
      <c r="B2904" s="1" t="s">
        <v>10320</v>
      </c>
      <c r="C2904" s="3">
        <v>45453</v>
      </c>
      <c r="D2904" s="1" t="s">
        <v>43</v>
      </c>
      <c r="E2904">
        <v>6</v>
      </c>
      <c r="F2904" t="s">
        <v>44</v>
      </c>
      <c r="G2904" s="1" t="s">
        <v>113</v>
      </c>
      <c r="H2904" t="s">
        <v>437</v>
      </c>
      <c r="I2904" t="s">
        <v>65</v>
      </c>
      <c r="J2904" t="s">
        <v>5239</v>
      </c>
      <c r="K2904">
        <v>1</v>
      </c>
      <c r="L2904" t="s">
        <v>5239</v>
      </c>
      <c r="M2904" s="1" t="s">
        <v>35</v>
      </c>
      <c r="N2904" s="1" t="s">
        <v>36</v>
      </c>
      <c r="O2904" t="s">
        <v>36</v>
      </c>
      <c r="P2904" s="1" t="s">
        <v>59</v>
      </c>
      <c r="Q2904" s="1" t="s">
        <v>2814</v>
      </c>
      <c r="R2904" t="s">
        <v>9130</v>
      </c>
      <c r="S2904" s="1" t="s">
        <v>159</v>
      </c>
      <c r="T2904" t="s">
        <v>40</v>
      </c>
      <c r="U2904">
        <v>2</v>
      </c>
      <c r="V2904" s="3">
        <v>45455</v>
      </c>
      <c r="W2904" t="s">
        <v>19</v>
      </c>
      <c r="X2904" t="b">
        <v>1</v>
      </c>
      <c r="Z2904" t="s">
        <v>886</v>
      </c>
      <c r="AA2904">
        <v>5</v>
      </c>
      <c r="AB2904" t="b">
        <v>1</v>
      </c>
    </row>
    <row r="2905" spans="1:28" ht="34" x14ac:dyDescent="0.2">
      <c r="A2905" s="1" t="s">
        <v>17217</v>
      </c>
      <c r="B2905" s="1" t="s">
        <v>1678</v>
      </c>
      <c r="C2905" s="3">
        <v>44909</v>
      </c>
      <c r="D2905" s="1" t="s">
        <v>80</v>
      </c>
      <c r="E2905">
        <v>12</v>
      </c>
      <c r="F2905" t="s">
        <v>86</v>
      </c>
      <c r="G2905" s="1" t="s">
        <v>81</v>
      </c>
      <c r="H2905" t="s">
        <v>1086</v>
      </c>
      <c r="I2905" t="s">
        <v>151</v>
      </c>
      <c r="J2905" t="s">
        <v>11967</v>
      </c>
      <c r="K2905">
        <v>3</v>
      </c>
      <c r="L2905" t="s">
        <v>17218</v>
      </c>
      <c r="M2905" s="1" t="s">
        <v>116</v>
      </c>
      <c r="N2905" s="1" t="s">
        <v>967</v>
      </c>
      <c r="O2905" t="s">
        <v>36</v>
      </c>
      <c r="P2905" s="1" t="s">
        <v>74</v>
      </c>
      <c r="Q2905" s="1" t="s">
        <v>236</v>
      </c>
      <c r="R2905" t="s">
        <v>9466</v>
      </c>
      <c r="S2905" s="1" t="s">
        <v>39</v>
      </c>
      <c r="T2905" t="s">
        <v>51</v>
      </c>
      <c r="U2905">
        <v>3</v>
      </c>
      <c r="V2905" s="3">
        <v>44912</v>
      </c>
      <c r="W2905" t="s">
        <v>41</v>
      </c>
      <c r="X2905" t="b">
        <v>0</v>
      </c>
      <c r="Y2905" t="s">
        <v>619</v>
      </c>
      <c r="Z2905" t="s">
        <v>3905</v>
      </c>
      <c r="AA2905">
        <v>1</v>
      </c>
      <c r="AB2905" t="b">
        <v>1</v>
      </c>
    </row>
    <row r="2906" spans="1:28" ht="34" x14ac:dyDescent="0.2">
      <c r="A2906" s="1" t="s">
        <v>17219</v>
      </c>
      <c r="B2906" s="1" t="s">
        <v>10181</v>
      </c>
      <c r="C2906" s="3">
        <v>45860</v>
      </c>
      <c r="D2906" s="1" t="s">
        <v>98</v>
      </c>
      <c r="E2906">
        <v>7</v>
      </c>
      <c r="F2906" t="s">
        <v>30</v>
      </c>
      <c r="G2906" s="1" t="s">
        <v>161</v>
      </c>
      <c r="H2906" t="s">
        <v>964</v>
      </c>
      <c r="I2906" t="s">
        <v>151</v>
      </c>
      <c r="J2906" t="s">
        <v>4451</v>
      </c>
      <c r="K2906">
        <v>1</v>
      </c>
      <c r="L2906" t="s">
        <v>4451</v>
      </c>
      <c r="M2906" s="1" t="s">
        <v>35</v>
      </c>
      <c r="N2906" s="1" t="s">
        <v>36</v>
      </c>
      <c r="O2906" t="s">
        <v>47</v>
      </c>
      <c r="P2906" s="1" t="s">
        <v>59</v>
      </c>
      <c r="Q2906" s="1" t="s">
        <v>6322</v>
      </c>
      <c r="R2906" t="s">
        <v>201</v>
      </c>
      <c r="S2906" s="1" t="s">
        <v>39</v>
      </c>
      <c r="T2906" t="s">
        <v>40</v>
      </c>
      <c r="U2906">
        <v>2</v>
      </c>
      <c r="V2906" s="3">
        <v>45862</v>
      </c>
      <c r="W2906" t="s">
        <v>41</v>
      </c>
      <c r="X2906" t="b">
        <v>0</v>
      </c>
      <c r="Y2906" t="s">
        <v>183</v>
      </c>
      <c r="Z2906" t="s">
        <v>627</v>
      </c>
      <c r="AA2906">
        <v>11</v>
      </c>
      <c r="AB2906" t="b">
        <v>1</v>
      </c>
    </row>
    <row r="2907" spans="1:28" ht="34" x14ac:dyDescent="0.2">
      <c r="A2907" s="1" t="s">
        <v>17220</v>
      </c>
      <c r="B2907" s="1" t="s">
        <v>8736</v>
      </c>
      <c r="C2907" s="3">
        <v>45784</v>
      </c>
      <c r="D2907" s="1" t="s">
        <v>98</v>
      </c>
      <c r="E2907">
        <v>5</v>
      </c>
      <c r="F2907" t="s">
        <v>44</v>
      </c>
      <c r="G2907" s="1" t="s">
        <v>81</v>
      </c>
      <c r="H2907" t="s">
        <v>82</v>
      </c>
      <c r="I2907" t="s">
        <v>65</v>
      </c>
      <c r="J2907" t="s">
        <v>5750</v>
      </c>
      <c r="K2907">
        <v>3</v>
      </c>
      <c r="L2907" t="s">
        <v>17221</v>
      </c>
      <c r="M2907" s="1" t="s">
        <v>74</v>
      </c>
      <c r="N2907" s="1" t="s">
        <v>1033</v>
      </c>
      <c r="O2907" t="s">
        <v>94</v>
      </c>
      <c r="P2907" s="1" t="s">
        <v>74</v>
      </c>
      <c r="Q2907" s="1" t="s">
        <v>1179</v>
      </c>
      <c r="R2907" t="s">
        <v>17222</v>
      </c>
      <c r="S2907" s="1" t="s">
        <v>39</v>
      </c>
      <c r="T2907" t="s">
        <v>51</v>
      </c>
      <c r="U2907">
        <v>7</v>
      </c>
      <c r="V2907" s="3">
        <v>45791</v>
      </c>
      <c r="W2907" t="s">
        <v>41</v>
      </c>
      <c r="X2907" t="b">
        <v>0</v>
      </c>
      <c r="Z2907" t="s">
        <v>726</v>
      </c>
      <c r="AA2907">
        <v>12</v>
      </c>
      <c r="AB2907" t="b">
        <v>1</v>
      </c>
    </row>
    <row r="2908" spans="1:28" ht="34" x14ac:dyDescent="0.2">
      <c r="A2908" s="1" t="s">
        <v>17223</v>
      </c>
      <c r="B2908" s="1" t="s">
        <v>1988</v>
      </c>
      <c r="C2908" s="3">
        <v>44717</v>
      </c>
      <c r="D2908" s="1" t="s">
        <v>80</v>
      </c>
      <c r="E2908">
        <v>6</v>
      </c>
      <c r="F2908" t="s">
        <v>44</v>
      </c>
      <c r="G2908" s="1" t="s">
        <v>54</v>
      </c>
      <c r="H2908" t="s">
        <v>450</v>
      </c>
      <c r="I2908" t="s">
        <v>206</v>
      </c>
      <c r="J2908" t="s">
        <v>5306</v>
      </c>
      <c r="K2908">
        <v>1</v>
      </c>
      <c r="L2908" t="s">
        <v>5306</v>
      </c>
      <c r="M2908" s="1" t="s">
        <v>66</v>
      </c>
      <c r="N2908" s="1" t="s">
        <v>6785</v>
      </c>
      <c r="O2908" t="s">
        <v>36</v>
      </c>
      <c r="P2908" s="1" t="s">
        <v>37</v>
      </c>
      <c r="Q2908" s="1" t="s">
        <v>1224</v>
      </c>
      <c r="R2908" t="s">
        <v>6162</v>
      </c>
      <c r="S2908" s="1" t="s">
        <v>39</v>
      </c>
      <c r="T2908" t="s">
        <v>51</v>
      </c>
      <c r="U2908">
        <v>2</v>
      </c>
      <c r="V2908" s="3">
        <v>44719</v>
      </c>
      <c r="W2908" t="s">
        <v>19</v>
      </c>
      <c r="X2908" t="b">
        <v>1</v>
      </c>
      <c r="Z2908" t="s">
        <v>1845</v>
      </c>
      <c r="AA2908">
        <v>5</v>
      </c>
      <c r="AB2908" t="b">
        <v>1</v>
      </c>
    </row>
    <row r="2909" spans="1:28" ht="34" x14ac:dyDescent="0.2">
      <c r="A2909" s="1" t="s">
        <v>17224</v>
      </c>
      <c r="B2909" s="1" t="s">
        <v>8413</v>
      </c>
      <c r="C2909" s="3">
        <v>44554</v>
      </c>
      <c r="D2909" s="1" t="s">
        <v>105</v>
      </c>
      <c r="E2909">
        <v>12</v>
      </c>
      <c r="F2909" t="s">
        <v>86</v>
      </c>
      <c r="G2909" s="1" t="s">
        <v>72</v>
      </c>
      <c r="H2909" t="s">
        <v>64</v>
      </c>
      <c r="I2909" t="s">
        <v>65</v>
      </c>
      <c r="J2909" t="s">
        <v>6291</v>
      </c>
      <c r="K2909">
        <v>1</v>
      </c>
      <c r="L2909" t="s">
        <v>6291</v>
      </c>
      <c r="M2909" s="1" t="s">
        <v>35</v>
      </c>
      <c r="N2909" s="1" t="s">
        <v>36</v>
      </c>
      <c r="O2909" t="s">
        <v>94</v>
      </c>
      <c r="P2909" s="1" t="s">
        <v>59</v>
      </c>
      <c r="Q2909" s="1" t="s">
        <v>2345</v>
      </c>
      <c r="R2909" t="s">
        <v>7567</v>
      </c>
      <c r="S2909" s="1" t="s">
        <v>159</v>
      </c>
      <c r="T2909" t="s">
        <v>51</v>
      </c>
      <c r="U2909">
        <v>10</v>
      </c>
      <c r="V2909" s="3">
        <v>44564</v>
      </c>
      <c r="W2909" t="s">
        <v>41</v>
      </c>
      <c r="X2909" t="b">
        <v>0</v>
      </c>
      <c r="Y2909" t="s">
        <v>248</v>
      </c>
      <c r="Z2909" t="s">
        <v>627</v>
      </c>
      <c r="AA2909">
        <v>5</v>
      </c>
      <c r="AB2909" t="b">
        <v>1</v>
      </c>
    </row>
    <row r="2910" spans="1:28" ht="34" x14ac:dyDescent="0.2">
      <c r="A2910" s="1" t="s">
        <v>17225</v>
      </c>
      <c r="B2910" s="1" t="s">
        <v>9375</v>
      </c>
      <c r="C2910" s="3">
        <v>44518</v>
      </c>
      <c r="D2910" s="1" t="s">
        <v>105</v>
      </c>
      <c r="E2910">
        <v>11</v>
      </c>
      <c r="F2910" t="s">
        <v>86</v>
      </c>
      <c r="G2910" s="1" t="s">
        <v>31</v>
      </c>
      <c r="H2910" t="s">
        <v>445</v>
      </c>
      <c r="I2910" t="s">
        <v>142</v>
      </c>
      <c r="J2910" t="s">
        <v>1036</v>
      </c>
      <c r="K2910">
        <v>1</v>
      </c>
      <c r="L2910" t="s">
        <v>1036</v>
      </c>
      <c r="M2910" s="1" t="s">
        <v>74</v>
      </c>
      <c r="N2910" s="1" t="s">
        <v>1983</v>
      </c>
      <c r="O2910" t="s">
        <v>36</v>
      </c>
      <c r="P2910" s="1" t="s">
        <v>35</v>
      </c>
      <c r="Q2910" s="1" t="s">
        <v>36</v>
      </c>
      <c r="R2910" t="s">
        <v>2667</v>
      </c>
      <c r="S2910" s="1" t="s">
        <v>61</v>
      </c>
      <c r="T2910" t="s">
        <v>40</v>
      </c>
      <c r="U2910">
        <v>3</v>
      </c>
      <c r="V2910" s="3">
        <v>44521</v>
      </c>
      <c r="W2910" t="s">
        <v>41</v>
      </c>
      <c r="X2910" t="b">
        <v>0</v>
      </c>
      <c r="Y2910" t="s">
        <v>123</v>
      </c>
      <c r="Z2910" t="s">
        <v>4737</v>
      </c>
      <c r="AA2910">
        <v>2</v>
      </c>
      <c r="AB2910" t="b">
        <v>1</v>
      </c>
    </row>
    <row r="2911" spans="1:28" ht="34" x14ac:dyDescent="0.2">
      <c r="A2911" s="1" t="s">
        <v>17226</v>
      </c>
      <c r="B2911" s="1" t="s">
        <v>17227</v>
      </c>
      <c r="C2911" s="3">
        <v>46097</v>
      </c>
      <c r="D2911" s="1" t="s">
        <v>128</v>
      </c>
      <c r="E2911">
        <v>3</v>
      </c>
      <c r="F2911" t="s">
        <v>112</v>
      </c>
      <c r="G2911" s="1" t="s">
        <v>113</v>
      </c>
      <c r="H2911" t="s">
        <v>198</v>
      </c>
      <c r="I2911" t="s">
        <v>107</v>
      </c>
      <c r="J2911" t="s">
        <v>2131</v>
      </c>
      <c r="K2911">
        <v>3</v>
      </c>
      <c r="L2911" t="s">
        <v>14829</v>
      </c>
      <c r="M2911" s="1" t="s">
        <v>57</v>
      </c>
      <c r="N2911" s="1" t="s">
        <v>10473</v>
      </c>
      <c r="O2911" t="s">
        <v>94</v>
      </c>
      <c r="P2911" s="1" t="s">
        <v>89</v>
      </c>
      <c r="Q2911" s="1" t="s">
        <v>1803</v>
      </c>
      <c r="R2911" t="s">
        <v>5728</v>
      </c>
      <c r="S2911" s="1" t="s">
        <v>159</v>
      </c>
      <c r="T2911" t="s">
        <v>51</v>
      </c>
      <c r="U2911">
        <v>3</v>
      </c>
      <c r="V2911" s="3">
        <v>46100</v>
      </c>
      <c r="W2911" t="s">
        <v>41</v>
      </c>
      <c r="X2911" t="b">
        <v>0</v>
      </c>
      <c r="Y2911" t="s">
        <v>325</v>
      </c>
      <c r="Z2911" t="s">
        <v>1205</v>
      </c>
      <c r="AA2911">
        <v>2</v>
      </c>
      <c r="AB2911" t="b">
        <v>0</v>
      </c>
    </row>
    <row r="2912" spans="1:28" ht="34" x14ac:dyDescent="0.2">
      <c r="A2912" s="1" t="s">
        <v>17228</v>
      </c>
      <c r="B2912" s="1" t="s">
        <v>8378</v>
      </c>
      <c r="C2912" s="3">
        <v>45359</v>
      </c>
      <c r="D2912" s="1" t="s">
        <v>43</v>
      </c>
      <c r="E2912">
        <v>3</v>
      </c>
      <c r="F2912" t="s">
        <v>112</v>
      </c>
      <c r="G2912" s="1" t="s">
        <v>72</v>
      </c>
      <c r="H2912" t="s">
        <v>162</v>
      </c>
      <c r="I2912" t="s">
        <v>65</v>
      </c>
      <c r="J2912" t="s">
        <v>17229</v>
      </c>
      <c r="K2912">
        <v>4</v>
      </c>
      <c r="L2912" t="s">
        <v>17230</v>
      </c>
      <c r="M2912" s="1" t="s">
        <v>35</v>
      </c>
      <c r="N2912" s="1" t="s">
        <v>36</v>
      </c>
      <c r="O2912" t="s">
        <v>47</v>
      </c>
      <c r="P2912" s="1" t="s">
        <v>37</v>
      </c>
      <c r="Q2912" s="1" t="s">
        <v>1792</v>
      </c>
      <c r="R2912" t="s">
        <v>17231</v>
      </c>
      <c r="S2912" s="1" t="s">
        <v>244</v>
      </c>
      <c r="T2912" t="s">
        <v>51</v>
      </c>
      <c r="U2912">
        <v>2</v>
      </c>
      <c r="V2912" s="3">
        <v>45361</v>
      </c>
      <c r="W2912" t="s">
        <v>41</v>
      </c>
      <c r="X2912" t="b">
        <v>0</v>
      </c>
      <c r="Z2912" t="s">
        <v>868</v>
      </c>
      <c r="AA2912">
        <v>4</v>
      </c>
      <c r="AB2912" t="b">
        <v>0</v>
      </c>
    </row>
    <row r="2913" spans="1:28" ht="34" x14ac:dyDescent="0.2">
      <c r="A2913" s="1" t="s">
        <v>17232</v>
      </c>
      <c r="B2913" s="1" t="s">
        <v>12286</v>
      </c>
      <c r="C2913" s="3">
        <v>44337</v>
      </c>
      <c r="D2913" s="1" t="s">
        <v>105</v>
      </c>
      <c r="E2913">
        <v>5</v>
      </c>
      <c r="F2913" t="s">
        <v>44</v>
      </c>
      <c r="G2913" s="1" t="s">
        <v>72</v>
      </c>
      <c r="H2913" t="s">
        <v>1788</v>
      </c>
      <c r="I2913" t="s">
        <v>46</v>
      </c>
      <c r="J2913" t="s">
        <v>2393</v>
      </c>
      <c r="K2913">
        <v>1</v>
      </c>
      <c r="L2913" t="s">
        <v>2393</v>
      </c>
      <c r="M2913" s="1" t="s">
        <v>35</v>
      </c>
      <c r="N2913" s="1" t="s">
        <v>36</v>
      </c>
      <c r="O2913" t="s">
        <v>101</v>
      </c>
      <c r="P2913" s="1" t="s">
        <v>57</v>
      </c>
      <c r="Q2913" s="1" t="s">
        <v>2237</v>
      </c>
      <c r="R2913" t="s">
        <v>14180</v>
      </c>
      <c r="S2913" s="1" t="s">
        <v>244</v>
      </c>
      <c r="T2913" t="s">
        <v>51</v>
      </c>
      <c r="U2913">
        <v>7</v>
      </c>
      <c r="V2913" s="3">
        <v>44344</v>
      </c>
      <c r="W2913" t="s">
        <v>41</v>
      </c>
      <c r="X2913" t="b">
        <v>0</v>
      </c>
      <c r="Z2913" t="s">
        <v>1713</v>
      </c>
      <c r="AA2913">
        <v>3</v>
      </c>
      <c r="AB2913" t="b">
        <v>0</v>
      </c>
    </row>
    <row r="2914" spans="1:28" ht="34" x14ac:dyDescent="0.2">
      <c r="A2914" s="1" t="s">
        <v>17233</v>
      </c>
      <c r="B2914" s="1" t="s">
        <v>2745</v>
      </c>
      <c r="C2914" s="3">
        <v>45594</v>
      </c>
      <c r="D2914" s="1" t="s">
        <v>43</v>
      </c>
      <c r="E2914">
        <v>10</v>
      </c>
      <c r="F2914" t="s">
        <v>86</v>
      </c>
      <c r="G2914" s="1" t="s">
        <v>161</v>
      </c>
      <c r="H2914" t="s">
        <v>566</v>
      </c>
      <c r="I2914" t="s">
        <v>88</v>
      </c>
      <c r="J2914" t="s">
        <v>8475</v>
      </c>
      <c r="K2914">
        <v>1</v>
      </c>
      <c r="L2914" t="s">
        <v>8475</v>
      </c>
      <c r="M2914" s="1" t="s">
        <v>48</v>
      </c>
      <c r="N2914" s="1" t="s">
        <v>8954</v>
      </c>
      <c r="O2914" t="s">
        <v>94</v>
      </c>
      <c r="P2914" s="1" t="s">
        <v>89</v>
      </c>
      <c r="Q2914" s="1" t="s">
        <v>5520</v>
      </c>
      <c r="R2914" t="s">
        <v>9542</v>
      </c>
      <c r="S2914" s="1" t="s">
        <v>39</v>
      </c>
      <c r="T2914" t="s">
        <v>40</v>
      </c>
      <c r="U2914">
        <v>14</v>
      </c>
      <c r="V2914" s="3">
        <v>45608</v>
      </c>
      <c r="W2914" t="s">
        <v>41</v>
      </c>
      <c r="X2914" t="b">
        <v>0</v>
      </c>
      <c r="Y2914" t="s">
        <v>392</v>
      </c>
      <c r="Z2914" t="s">
        <v>417</v>
      </c>
      <c r="AA2914">
        <v>4</v>
      </c>
      <c r="AB2914" t="b">
        <v>1</v>
      </c>
    </row>
    <row r="2915" spans="1:28" ht="34" x14ac:dyDescent="0.2">
      <c r="A2915" s="1" t="s">
        <v>17234</v>
      </c>
      <c r="B2915" s="1" t="s">
        <v>11023</v>
      </c>
      <c r="C2915" s="3">
        <v>45873</v>
      </c>
      <c r="D2915" s="1" t="s">
        <v>98</v>
      </c>
      <c r="E2915">
        <v>8</v>
      </c>
      <c r="F2915" t="s">
        <v>30</v>
      </c>
      <c r="G2915" s="1" t="s">
        <v>113</v>
      </c>
      <c r="H2915" t="s">
        <v>566</v>
      </c>
      <c r="I2915" t="s">
        <v>88</v>
      </c>
      <c r="J2915" t="s">
        <v>4740</v>
      </c>
      <c r="K2915">
        <v>2</v>
      </c>
      <c r="L2915" t="s">
        <v>2318</v>
      </c>
      <c r="M2915" s="1" t="s">
        <v>35</v>
      </c>
      <c r="N2915" s="1" t="s">
        <v>36</v>
      </c>
      <c r="O2915" t="s">
        <v>36</v>
      </c>
      <c r="P2915" s="1" t="s">
        <v>89</v>
      </c>
      <c r="Q2915" s="1" t="s">
        <v>4204</v>
      </c>
      <c r="R2915" t="s">
        <v>3387</v>
      </c>
      <c r="S2915" s="1" t="s">
        <v>125</v>
      </c>
      <c r="T2915" t="s">
        <v>40</v>
      </c>
      <c r="U2915">
        <v>5</v>
      </c>
      <c r="V2915" s="3">
        <v>45878</v>
      </c>
      <c r="W2915" t="s">
        <v>186</v>
      </c>
      <c r="X2915" t="b">
        <v>0</v>
      </c>
      <c r="Z2915" t="s">
        <v>1064</v>
      </c>
      <c r="AA2915">
        <v>2</v>
      </c>
      <c r="AB2915" t="b">
        <v>0</v>
      </c>
    </row>
    <row r="2916" spans="1:28" ht="34" x14ac:dyDescent="0.2">
      <c r="A2916" s="1" t="s">
        <v>17235</v>
      </c>
      <c r="B2916" s="1" t="s">
        <v>17236</v>
      </c>
      <c r="C2916" s="3">
        <v>45419</v>
      </c>
      <c r="D2916" s="1" t="s">
        <v>43</v>
      </c>
      <c r="E2916">
        <v>5</v>
      </c>
      <c r="F2916" t="s">
        <v>44</v>
      </c>
      <c r="G2916" s="1" t="s">
        <v>161</v>
      </c>
      <c r="H2916" t="s">
        <v>1030</v>
      </c>
      <c r="I2916" t="s">
        <v>33</v>
      </c>
      <c r="J2916" t="s">
        <v>10812</v>
      </c>
      <c r="K2916">
        <v>1</v>
      </c>
      <c r="L2916" t="s">
        <v>10812</v>
      </c>
      <c r="M2916" s="1" t="s">
        <v>48</v>
      </c>
      <c r="N2916" s="1" t="s">
        <v>766</v>
      </c>
      <c r="O2916" t="s">
        <v>94</v>
      </c>
      <c r="P2916" s="1" t="s">
        <v>35</v>
      </c>
      <c r="Q2916" s="1" t="s">
        <v>36</v>
      </c>
      <c r="R2916" t="s">
        <v>5198</v>
      </c>
      <c r="S2916" s="1" t="s">
        <v>39</v>
      </c>
      <c r="T2916" t="s">
        <v>51</v>
      </c>
      <c r="U2916">
        <v>3</v>
      </c>
      <c r="V2916" s="3">
        <v>45422</v>
      </c>
      <c r="W2916" t="s">
        <v>41</v>
      </c>
      <c r="X2916" t="b">
        <v>0</v>
      </c>
      <c r="Z2916" t="s">
        <v>1674</v>
      </c>
      <c r="AA2916">
        <v>9</v>
      </c>
      <c r="AB2916" t="b">
        <v>1</v>
      </c>
    </row>
    <row r="2917" spans="1:28" ht="34" x14ac:dyDescent="0.2">
      <c r="A2917" s="1" t="s">
        <v>17237</v>
      </c>
      <c r="B2917" s="1" t="s">
        <v>2438</v>
      </c>
      <c r="C2917" s="3">
        <v>45755</v>
      </c>
      <c r="D2917" s="1" t="s">
        <v>98</v>
      </c>
      <c r="E2917">
        <v>4</v>
      </c>
      <c r="F2917" t="s">
        <v>44</v>
      </c>
      <c r="G2917" s="1" t="s">
        <v>161</v>
      </c>
      <c r="H2917" t="s">
        <v>155</v>
      </c>
      <c r="I2917" t="s">
        <v>65</v>
      </c>
      <c r="J2917" t="s">
        <v>9579</v>
      </c>
      <c r="K2917">
        <v>3</v>
      </c>
      <c r="L2917" t="s">
        <v>17238</v>
      </c>
      <c r="M2917" s="1" t="s">
        <v>35</v>
      </c>
      <c r="N2917" s="1" t="s">
        <v>36</v>
      </c>
      <c r="O2917" t="s">
        <v>36</v>
      </c>
      <c r="P2917" s="1" t="s">
        <v>35</v>
      </c>
      <c r="Q2917" s="1" t="s">
        <v>36</v>
      </c>
      <c r="R2917" t="s">
        <v>17238</v>
      </c>
      <c r="S2917" s="1" t="s">
        <v>61</v>
      </c>
      <c r="T2917" t="s">
        <v>51</v>
      </c>
      <c r="U2917">
        <v>5</v>
      </c>
      <c r="V2917" s="3">
        <v>45760</v>
      </c>
      <c r="W2917" t="s">
        <v>41</v>
      </c>
      <c r="X2917" t="b">
        <v>0</v>
      </c>
      <c r="Z2917" t="s">
        <v>255</v>
      </c>
      <c r="AA2917">
        <v>2</v>
      </c>
      <c r="AB2917" t="b">
        <v>0</v>
      </c>
    </row>
    <row r="2918" spans="1:28" ht="34" x14ac:dyDescent="0.2">
      <c r="A2918" s="1" t="s">
        <v>17239</v>
      </c>
      <c r="B2918" s="1" t="s">
        <v>10189</v>
      </c>
      <c r="C2918" s="3">
        <v>45858</v>
      </c>
      <c r="D2918" s="1" t="s">
        <v>98</v>
      </c>
      <c r="E2918">
        <v>7</v>
      </c>
      <c r="F2918" t="s">
        <v>30</v>
      </c>
      <c r="G2918" s="1" t="s">
        <v>54</v>
      </c>
      <c r="H2918" t="s">
        <v>506</v>
      </c>
      <c r="I2918" t="s">
        <v>107</v>
      </c>
      <c r="J2918" t="s">
        <v>5378</v>
      </c>
      <c r="K2918">
        <v>2</v>
      </c>
      <c r="L2918" t="s">
        <v>7685</v>
      </c>
      <c r="M2918" s="1" t="s">
        <v>35</v>
      </c>
      <c r="N2918" s="1" t="s">
        <v>36</v>
      </c>
      <c r="O2918" t="s">
        <v>36</v>
      </c>
      <c r="P2918" s="1" t="s">
        <v>89</v>
      </c>
      <c r="Q2918" s="1" t="s">
        <v>2280</v>
      </c>
      <c r="R2918" t="s">
        <v>742</v>
      </c>
      <c r="S2918" s="1" t="s">
        <v>177</v>
      </c>
      <c r="T2918" t="s">
        <v>40</v>
      </c>
      <c r="U2918">
        <v>3</v>
      </c>
      <c r="V2918" s="3">
        <v>45861</v>
      </c>
      <c r="W2918" t="s">
        <v>41</v>
      </c>
      <c r="X2918" t="b">
        <v>0</v>
      </c>
      <c r="Y2918" t="s">
        <v>392</v>
      </c>
      <c r="Z2918" t="s">
        <v>2925</v>
      </c>
      <c r="AA2918">
        <v>1</v>
      </c>
      <c r="AB2918" t="b">
        <v>1</v>
      </c>
    </row>
    <row r="2919" spans="1:28" ht="34" x14ac:dyDescent="0.2">
      <c r="A2919" s="1" t="s">
        <v>17240</v>
      </c>
      <c r="B2919" s="1" t="s">
        <v>4383</v>
      </c>
      <c r="C2919" s="3">
        <v>44794</v>
      </c>
      <c r="D2919" s="1" t="s">
        <v>80</v>
      </c>
      <c r="E2919">
        <v>8</v>
      </c>
      <c r="F2919" t="s">
        <v>30</v>
      </c>
      <c r="G2919" s="1" t="s">
        <v>54</v>
      </c>
      <c r="H2919" t="s">
        <v>533</v>
      </c>
      <c r="I2919" t="s">
        <v>142</v>
      </c>
      <c r="J2919" t="s">
        <v>882</v>
      </c>
      <c r="K2919">
        <v>2</v>
      </c>
      <c r="L2919" t="s">
        <v>883</v>
      </c>
      <c r="M2919" s="1" t="s">
        <v>35</v>
      </c>
      <c r="N2919" s="1" t="s">
        <v>36</v>
      </c>
      <c r="O2919" t="s">
        <v>47</v>
      </c>
      <c r="P2919" s="1" t="s">
        <v>37</v>
      </c>
      <c r="Q2919" s="1" t="s">
        <v>2041</v>
      </c>
      <c r="R2919" t="s">
        <v>8180</v>
      </c>
      <c r="S2919" s="1" t="s">
        <v>76</v>
      </c>
      <c r="T2919" t="s">
        <v>51</v>
      </c>
      <c r="U2919">
        <v>5</v>
      </c>
      <c r="V2919" s="3">
        <v>44799</v>
      </c>
      <c r="W2919" t="s">
        <v>41</v>
      </c>
      <c r="X2919" t="b">
        <v>0</v>
      </c>
      <c r="Y2919" t="s">
        <v>95</v>
      </c>
      <c r="Z2919" t="s">
        <v>745</v>
      </c>
      <c r="AA2919">
        <v>2</v>
      </c>
      <c r="AB2919" t="b">
        <v>1</v>
      </c>
    </row>
    <row r="2920" spans="1:28" ht="34" x14ac:dyDescent="0.2">
      <c r="A2920" s="1" t="s">
        <v>17241</v>
      </c>
      <c r="B2920" s="1" t="s">
        <v>10218</v>
      </c>
      <c r="C2920" s="3">
        <v>45900</v>
      </c>
      <c r="D2920" s="1" t="s">
        <v>98</v>
      </c>
      <c r="E2920">
        <v>8</v>
      </c>
      <c r="F2920" t="s">
        <v>30</v>
      </c>
      <c r="G2920" s="1" t="s">
        <v>54</v>
      </c>
      <c r="H2920" t="s">
        <v>533</v>
      </c>
      <c r="I2920" t="s">
        <v>142</v>
      </c>
      <c r="J2920" t="s">
        <v>10559</v>
      </c>
      <c r="K2920">
        <v>1</v>
      </c>
      <c r="L2920" t="s">
        <v>10559</v>
      </c>
      <c r="M2920" s="1" t="s">
        <v>35</v>
      </c>
      <c r="N2920" s="1" t="s">
        <v>36</v>
      </c>
      <c r="O2920" t="s">
        <v>101</v>
      </c>
      <c r="P2920" s="1" t="s">
        <v>59</v>
      </c>
      <c r="Q2920" s="1" t="s">
        <v>2168</v>
      </c>
      <c r="R2920" t="s">
        <v>5867</v>
      </c>
      <c r="S2920" s="1" t="s">
        <v>76</v>
      </c>
      <c r="T2920" t="s">
        <v>70</v>
      </c>
      <c r="U2920">
        <v>5</v>
      </c>
      <c r="V2920" s="3">
        <v>45905</v>
      </c>
      <c r="W2920" t="s">
        <v>41</v>
      </c>
      <c r="X2920" t="b">
        <v>0</v>
      </c>
      <c r="Y2920" t="s">
        <v>592</v>
      </c>
      <c r="Z2920" t="s">
        <v>1147</v>
      </c>
      <c r="AA2920">
        <v>10</v>
      </c>
      <c r="AB2920" t="b">
        <v>1</v>
      </c>
    </row>
    <row r="2921" spans="1:28" ht="34" x14ac:dyDescent="0.2">
      <c r="A2921" s="1" t="s">
        <v>17242</v>
      </c>
      <c r="B2921" s="1" t="s">
        <v>9745</v>
      </c>
      <c r="C2921" s="3">
        <v>44452</v>
      </c>
      <c r="D2921" s="1" t="s">
        <v>105</v>
      </c>
      <c r="E2921">
        <v>9</v>
      </c>
      <c r="F2921" t="s">
        <v>30</v>
      </c>
      <c r="G2921" s="1" t="s">
        <v>113</v>
      </c>
      <c r="H2921" t="s">
        <v>251</v>
      </c>
      <c r="I2921" t="s">
        <v>151</v>
      </c>
      <c r="J2921" t="s">
        <v>4006</v>
      </c>
      <c r="K2921">
        <v>3</v>
      </c>
      <c r="L2921" t="s">
        <v>17243</v>
      </c>
      <c r="M2921" s="1" t="s">
        <v>35</v>
      </c>
      <c r="N2921" s="1" t="s">
        <v>36</v>
      </c>
      <c r="O2921" t="s">
        <v>47</v>
      </c>
      <c r="P2921" s="1" t="s">
        <v>59</v>
      </c>
      <c r="Q2921" s="1" t="s">
        <v>9078</v>
      </c>
      <c r="R2921" t="s">
        <v>9249</v>
      </c>
      <c r="S2921" s="1" t="s">
        <v>76</v>
      </c>
      <c r="T2921" t="s">
        <v>40</v>
      </c>
      <c r="U2921">
        <v>5</v>
      </c>
      <c r="V2921" s="3">
        <v>44457</v>
      </c>
      <c r="W2921" t="s">
        <v>41</v>
      </c>
      <c r="X2921" t="b">
        <v>0</v>
      </c>
      <c r="Y2921" t="s">
        <v>392</v>
      </c>
      <c r="Z2921" t="s">
        <v>330</v>
      </c>
      <c r="AA2921">
        <v>9</v>
      </c>
      <c r="AB2921" t="b">
        <v>1</v>
      </c>
    </row>
    <row r="2922" spans="1:28" ht="34" x14ac:dyDescent="0.2">
      <c r="A2922" s="1" t="s">
        <v>17244</v>
      </c>
      <c r="B2922" s="1" t="s">
        <v>1011</v>
      </c>
      <c r="C2922" s="3">
        <v>45595</v>
      </c>
      <c r="D2922" s="1" t="s">
        <v>43</v>
      </c>
      <c r="E2922">
        <v>10</v>
      </c>
      <c r="F2922" t="s">
        <v>86</v>
      </c>
      <c r="G2922" s="1" t="s">
        <v>81</v>
      </c>
      <c r="H2922" t="s">
        <v>99</v>
      </c>
      <c r="I2922" t="s">
        <v>100</v>
      </c>
      <c r="J2922" t="s">
        <v>3973</v>
      </c>
      <c r="K2922">
        <v>3</v>
      </c>
      <c r="L2922" t="s">
        <v>6957</v>
      </c>
      <c r="M2922" s="1" t="s">
        <v>35</v>
      </c>
      <c r="N2922" s="1" t="s">
        <v>36</v>
      </c>
      <c r="O2922" t="s">
        <v>101</v>
      </c>
      <c r="P2922" s="1" t="s">
        <v>48</v>
      </c>
      <c r="Q2922" s="1" t="s">
        <v>5216</v>
      </c>
      <c r="R2922" t="s">
        <v>17245</v>
      </c>
      <c r="S2922" s="1" t="s">
        <v>39</v>
      </c>
      <c r="T2922" t="s">
        <v>51</v>
      </c>
      <c r="U2922">
        <v>3</v>
      </c>
      <c r="V2922" s="3">
        <v>45598</v>
      </c>
      <c r="W2922" t="s">
        <v>41</v>
      </c>
      <c r="X2922" t="b">
        <v>0</v>
      </c>
      <c r="Z2922" t="s">
        <v>1072</v>
      </c>
      <c r="AA2922">
        <v>12</v>
      </c>
      <c r="AB2922" t="b">
        <v>1</v>
      </c>
    </row>
    <row r="2923" spans="1:28" ht="34" x14ac:dyDescent="0.2">
      <c r="A2923" s="1" t="s">
        <v>17246</v>
      </c>
      <c r="B2923" s="1" t="s">
        <v>10223</v>
      </c>
      <c r="C2923" s="3">
        <v>45228</v>
      </c>
      <c r="D2923" s="1" t="s">
        <v>53</v>
      </c>
      <c r="E2923">
        <v>10</v>
      </c>
      <c r="F2923" t="s">
        <v>86</v>
      </c>
      <c r="G2923" s="1" t="s">
        <v>54</v>
      </c>
      <c r="H2923" t="s">
        <v>106</v>
      </c>
      <c r="I2923" t="s">
        <v>107</v>
      </c>
      <c r="J2923" t="s">
        <v>2659</v>
      </c>
      <c r="K2923">
        <v>3</v>
      </c>
      <c r="L2923" t="s">
        <v>10728</v>
      </c>
      <c r="M2923" s="1" t="s">
        <v>35</v>
      </c>
      <c r="N2923" s="1" t="s">
        <v>36</v>
      </c>
      <c r="O2923" t="s">
        <v>94</v>
      </c>
      <c r="P2923" s="1" t="s">
        <v>35</v>
      </c>
      <c r="Q2923" s="1" t="s">
        <v>36</v>
      </c>
      <c r="R2923" t="s">
        <v>10417</v>
      </c>
      <c r="S2923" s="1" t="s">
        <v>39</v>
      </c>
      <c r="T2923" t="s">
        <v>51</v>
      </c>
      <c r="U2923">
        <v>5</v>
      </c>
      <c r="V2923" s="3">
        <v>45233</v>
      </c>
      <c r="W2923" t="s">
        <v>41</v>
      </c>
      <c r="X2923" t="b">
        <v>0</v>
      </c>
      <c r="Y2923" t="s">
        <v>123</v>
      </c>
      <c r="Z2923" t="s">
        <v>580</v>
      </c>
      <c r="AA2923">
        <v>9</v>
      </c>
      <c r="AB2923" t="b">
        <v>0</v>
      </c>
    </row>
    <row r="2924" spans="1:28" ht="34" x14ac:dyDescent="0.2">
      <c r="A2924" s="1" t="s">
        <v>17247</v>
      </c>
      <c r="B2924" s="1" t="s">
        <v>6965</v>
      </c>
      <c r="C2924" s="3">
        <v>44164</v>
      </c>
      <c r="D2924" s="1" t="s">
        <v>29</v>
      </c>
      <c r="E2924">
        <v>11</v>
      </c>
      <c r="F2924" t="s">
        <v>86</v>
      </c>
      <c r="G2924" s="1" t="s">
        <v>54</v>
      </c>
      <c r="H2924" t="s">
        <v>1177</v>
      </c>
      <c r="I2924" t="s">
        <v>142</v>
      </c>
      <c r="J2924" t="s">
        <v>3497</v>
      </c>
      <c r="K2924">
        <v>1</v>
      </c>
      <c r="L2924" t="s">
        <v>3497</v>
      </c>
      <c r="M2924" s="1" t="s">
        <v>35</v>
      </c>
      <c r="N2924" s="1" t="s">
        <v>36</v>
      </c>
      <c r="O2924" t="s">
        <v>94</v>
      </c>
      <c r="P2924" s="1" t="s">
        <v>35</v>
      </c>
      <c r="Q2924" s="1" t="s">
        <v>36</v>
      </c>
      <c r="R2924" t="s">
        <v>3790</v>
      </c>
      <c r="S2924" s="1" t="s">
        <v>39</v>
      </c>
      <c r="T2924" t="s">
        <v>70</v>
      </c>
      <c r="U2924">
        <v>2</v>
      </c>
      <c r="V2924" s="3">
        <v>44166</v>
      </c>
      <c r="W2924" t="s">
        <v>41</v>
      </c>
      <c r="X2924" t="b">
        <v>0</v>
      </c>
      <c r="Z2924" t="s">
        <v>2331</v>
      </c>
      <c r="AA2924">
        <v>7</v>
      </c>
      <c r="AB2924" t="b">
        <v>1</v>
      </c>
    </row>
    <row r="2925" spans="1:28" ht="34" x14ac:dyDescent="0.2">
      <c r="A2925" s="1" t="s">
        <v>17248</v>
      </c>
      <c r="B2925" s="1" t="s">
        <v>14690</v>
      </c>
      <c r="C2925" s="3">
        <v>44016</v>
      </c>
      <c r="D2925" s="1" t="s">
        <v>29</v>
      </c>
      <c r="E2925">
        <v>7</v>
      </c>
      <c r="F2925" t="s">
        <v>30</v>
      </c>
      <c r="G2925" s="1" t="s">
        <v>179</v>
      </c>
      <c r="H2925" t="s">
        <v>1378</v>
      </c>
      <c r="I2925" t="s">
        <v>88</v>
      </c>
      <c r="J2925" t="s">
        <v>761</v>
      </c>
      <c r="K2925">
        <v>1</v>
      </c>
      <c r="L2925" t="s">
        <v>761</v>
      </c>
      <c r="M2925" s="1" t="s">
        <v>35</v>
      </c>
      <c r="N2925" s="1" t="s">
        <v>36</v>
      </c>
      <c r="O2925" t="s">
        <v>36</v>
      </c>
      <c r="P2925" s="1" t="s">
        <v>37</v>
      </c>
      <c r="Q2925" s="1" t="s">
        <v>3174</v>
      </c>
      <c r="R2925" t="s">
        <v>6601</v>
      </c>
      <c r="S2925" s="1" t="s">
        <v>177</v>
      </c>
      <c r="T2925" t="s">
        <v>40</v>
      </c>
      <c r="U2925">
        <v>5</v>
      </c>
      <c r="V2925" s="3">
        <v>44021</v>
      </c>
      <c r="W2925" t="s">
        <v>41</v>
      </c>
      <c r="X2925" t="b">
        <v>0</v>
      </c>
      <c r="Z2925" t="s">
        <v>184</v>
      </c>
      <c r="AA2925">
        <v>6</v>
      </c>
      <c r="AB2925" t="b">
        <v>1</v>
      </c>
    </row>
    <row r="2926" spans="1:28" ht="34" x14ac:dyDescent="0.2">
      <c r="A2926" s="1" t="s">
        <v>17249</v>
      </c>
      <c r="B2926" s="1" t="s">
        <v>8447</v>
      </c>
      <c r="C2926" s="3">
        <v>44297</v>
      </c>
      <c r="D2926" s="1" t="s">
        <v>105</v>
      </c>
      <c r="E2926">
        <v>4</v>
      </c>
      <c r="F2926" t="s">
        <v>44</v>
      </c>
      <c r="G2926" s="1" t="s">
        <v>54</v>
      </c>
      <c r="H2926" t="s">
        <v>703</v>
      </c>
      <c r="I2926" t="s">
        <v>471</v>
      </c>
      <c r="J2926" t="s">
        <v>5392</v>
      </c>
      <c r="K2926">
        <v>1</v>
      </c>
      <c r="L2926" t="s">
        <v>5392</v>
      </c>
      <c r="M2926" s="1" t="s">
        <v>35</v>
      </c>
      <c r="N2926" s="1" t="s">
        <v>36</v>
      </c>
      <c r="O2926" t="s">
        <v>94</v>
      </c>
      <c r="P2926" s="1" t="s">
        <v>74</v>
      </c>
      <c r="Q2926" s="1" t="s">
        <v>2563</v>
      </c>
      <c r="R2926" t="s">
        <v>2931</v>
      </c>
      <c r="S2926" s="1" t="s">
        <v>244</v>
      </c>
      <c r="T2926" t="s">
        <v>51</v>
      </c>
      <c r="U2926">
        <v>3</v>
      </c>
      <c r="V2926" s="3">
        <v>44300</v>
      </c>
      <c r="W2926" t="s">
        <v>41</v>
      </c>
      <c r="X2926" t="b">
        <v>0</v>
      </c>
      <c r="Z2926" t="s">
        <v>1239</v>
      </c>
      <c r="AA2926">
        <v>1</v>
      </c>
      <c r="AB2926" t="b">
        <v>0</v>
      </c>
    </row>
    <row r="2927" spans="1:28" ht="34" x14ac:dyDescent="0.2">
      <c r="A2927" s="1" t="s">
        <v>17250</v>
      </c>
      <c r="B2927" s="1" t="s">
        <v>357</v>
      </c>
      <c r="C2927" s="3">
        <v>45878</v>
      </c>
      <c r="D2927" s="1" t="s">
        <v>98</v>
      </c>
      <c r="E2927">
        <v>8</v>
      </c>
      <c r="F2927" t="s">
        <v>30</v>
      </c>
      <c r="G2927" s="1" t="s">
        <v>179</v>
      </c>
      <c r="H2927" t="s">
        <v>87</v>
      </c>
      <c r="I2927" t="s">
        <v>88</v>
      </c>
      <c r="J2927" t="s">
        <v>3927</v>
      </c>
      <c r="K2927">
        <v>1</v>
      </c>
      <c r="L2927" t="s">
        <v>3927</v>
      </c>
      <c r="M2927" s="1" t="s">
        <v>48</v>
      </c>
      <c r="N2927" s="1" t="s">
        <v>5575</v>
      </c>
      <c r="O2927" t="s">
        <v>47</v>
      </c>
      <c r="P2927" s="1" t="s">
        <v>59</v>
      </c>
      <c r="Q2927" s="1" t="s">
        <v>3478</v>
      </c>
      <c r="R2927" t="s">
        <v>6917</v>
      </c>
      <c r="S2927" s="1" t="s">
        <v>61</v>
      </c>
      <c r="T2927" t="s">
        <v>40</v>
      </c>
      <c r="U2927">
        <v>3</v>
      </c>
      <c r="V2927" s="3">
        <v>45881</v>
      </c>
      <c r="W2927" t="s">
        <v>41</v>
      </c>
      <c r="X2927" t="b">
        <v>0</v>
      </c>
      <c r="Z2927" t="s">
        <v>15063</v>
      </c>
      <c r="AA2927">
        <v>13</v>
      </c>
      <c r="AB2927" t="b">
        <v>0</v>
      </c>
    </row>
    <row r="2928" spans="1:28" ht="34" x14ac:dyDescent="0.2">
      <c r="A2928" s="1" t="s">
        <v>17251</v>
      </c>
      <c r="B2928" s="1" t="s">
        <v>7879</v>
      </c>
      <c r="C2928" s="3">
        <v>44048</v>
      </c>
      <c r="D2928" s="1" t="s">
        <v>29</v>
      </c>
      <c r="E2928">
        <v>8</v>
      </c>
      <c r="F2928" t="s">
        <v>30</v>
      </c>
      <c r="G2928" s="1" t="s">
        <v>81</v>
      </c>
      <c r="H2928" t="s">
        <v>106</v>
      </c>
      <c r="I2928" t="s">
        <v>107</v>
      </c>
      <c r="J2928" t="s">
        <v>662</v>
      </c>
      <c r="K2928">
        <v>1</v>
      </c>
      <c r="L2928" t="s">
        <v>662</v>
      </c>
      <c r="M2928" s="1" t="s">
        <v>74</v>
      </c>
      <c r="N2928" s="1" t="s">
        <v>1165</v>
      </c>
      <c r="O2928" t="s">
        <v>47</v>
      </c>
      <c r="P2928" s="1" t="s">
        <v>37</v>
      </c>
      <c r="Q2928" s="1" t="s">
        <v>2902</v>
      </c>
      <c r="R2928" t="s">
        <v>11061</v>
      </c>
      <c r="S2928" s="1" t="s">
        <v>76</v>
      </c>
      <c r="T2928" t="s">
        <v>70</v>
      </c>
      <c r="U2928">
        <v>5</v>
      </c>
      <c r="V2928" s="3">
        <v>44053</v>
      </c>
      <c r="W2928" t="s">
        <v>139</v>
      </c>
      <c r="X2928" t="b">
        <v>0</v>
      </c>
      <c r="Z2928" t="s">
        <v>619</v>
      </c>
      <c r="AA2928">
        <v>4</v>
      </c>
      <c r="AB2928" t="b">
        <v>1</v>
      </c>
    </row>
    <row r="2929" spans="1:28" ht="34" x14ac:dyDescent="0.2">
      <c r="A2929" s="1" t="s">
        <v>17252</v>
      </c>
      <c r="B2929" s="1" t="s">
        <v>2998</v>
      </c>
      <c r="C2929" s="3">
        <v>45553</v>
      </c>
      <c r="D2929" s="1" t="s">
        <v>43</v>
      </c>
      <c r="E2929">
        <v>9</v>
      </c>
      <c r="F2929" t="s">
        <v>30</v>
      </c>
      <c r="G2929" s="1" t="s">
        <v>81</v>
      </c>
      <c r="H2929" t="s">
        <v>538</v>
      </c>
      <c r="I2929" t="s">
        <v>471</v>
      </c>
      <c r="J2929" t="s">
        <v>5137</v>
      </c>
      <c r="K2929">
        <v>3</v>
      </c>
      <c r="L2929" t="s">
        <v>8136</v>
      </c>
      <c r="M2929" s="1" t="s">
        <v>35</v>
      </c>
      <c r="N2929" s="1" t="s">
        <v>36</v>
      </c>
      <c r="O2929" t="s">
        <v>94</v>
      </c>
      <c r="P2929" s="1" t="s">
        <v>48</v>
      </c>
      <c r="Q2929" s="1" t="s">
        <v>6252</v>
      </c>
      <c r="R2929" t="s">
        <v>17253</v>
      </c>
      <c r="S2929" s="1" t="s">
        <v>39</v>
      </c>
      <c r="T2929" t="s">
        <v>51</v>
      </c>
      <c r="U2929">
        <v>2</v>
      </c>
      <c r="V2929" s="3">
        <v>45555</v>
      </c>
      <c r="W2929" t="s">
        <v>41</v>
      </c>
      <c r="X2929" t="b">
        <v>0</v>
      </c>
      <c r="Y2929" t="s">
        <v>248</v>
      </c>
      <c r="Z2929" t="s">
        <v>886</v>
      </c>
      <c r="AA2929">
        <v>3</v>
      </c>
      <c r="AB2929" t="b">
        <v>1</v>
      </c>
    </row>
    <row r="2930" spans="1:28" ht="34" x14ac:dyDescent="0.2">
      <c r="A2930" s="1" t="s">
        <v>17254</v>
      </c>
      <c r="B2930" s="1" t="s">
        <v>2912</v>
      </c>
      <c r="C2930" s="3">
        <v>45574</v>
      </c>
      <c r="D2930" s="1" t="s">
        <v>43</v>
      </c>
      <c r="E2930">
        <v>10</v>
      </c>
      <c r="F2930" t="s">
        <v>86</v>
      </c>
      <c r="G2930" s="1" t="s">
        <v>81</v>
      </c>
      <c r="H2930" t="s">
        <v>783</v>
      </c>
      <c r="I2930" t="s">
        <v>135</v>
      </c>
      <c r="J2930" t="s">
        <v>10300</v>
      </c>
      <c r="K2930">
        <v>1</v>
      </c>
      <c r="L2930" t="s">
        <v>10300</v>
      </c>
      <c r="M2930" s="1" t="s">
        <v>48</v>
      </c>
      <c r="N2930" s="1" t="s">
        <v>3464</v>
      </c>
      <c r="O2930" t="s">
        <v>36</v>
      </c>
      <c r="P2930" s="1" t="s">
        <v>59</v>
      </c>
      <c r="Q2930" s="1" t="s">
        <v>3291</v>
      </c>
      <c r="R2930" t="s">
        <v>6400</v>
      </c>
      <c r="S2930" s="1" t="s">
        <v>39</v>
      </c>
      <c r="T2930" t="s">
        <v>51</v>
      </c>
      <c r="U2930">
        <v>5</v>
      </c>
      <c r="V2930" s="3">
        <v>45579</v>
      </c>
      <c r="W2930" t="s">
        <v>41</v>
      </c>
      <c r="X2930" t="b">
        <v>0</v>
      </c>
      <c r="Z2930" t="s">
        <v>196</v>
      </c>
      <c r="AA2930">
        <v>20</v>
      </c>
      <c r="AB2930" t="b">
        <v>1</v>
      </c>
    </row>
    <row r="2931" spans="1:28" ht="34" x14ac:dyDescent="0.2">
      <c r="A2931" s="1" t="s">
        <v>17255</v>
      </c>
      <c r="B2931" s="1" t="s">
        <v>7035</v>
      </c>
      <c r="C2931" s="3">
        <v>44672</v>
      </c>
      <c r="D2931" s="1" t="s">
        <v>80</v>
      </c>
      <c r="E2931">
        <v>4</v>
      </c>
      <c r="F2931" t="s">
        <v>44</v>
      </c>
      <c r="G2931" s="1" t="s">
        <v>31</v>
      </c>
      <c r="H2931" t="s">
        <v>349</v>
      </c>
      <c r="I2931" t="s">
        <v>107</v>
      </c>
      <c r="J2931" t="s">
        <v>10633</v>
      </c>
      <c r="K2931">
        <v>4</v>
      </c>
      <c r="L2931" t="s">
        <v>12584</v>
      </c>
      <c r="M2931" s="1" t="s">
        <v>74</v>
      </c>
      <c r="N2931" s="1" t="s">
        <v>428</v>
      </c>
      <c r="O2931" t="s">
        <v>94</v>
      </c>
      <c r="P2931" s="1" t="s">
        <v>57</v>
      </c>
      <c r="Q2931" s="1" t="s">
        <v>10837</v>
      </c>
      <c r="R2931" t="s">
        <v>17256</v>
      </c>
      <c r="S2931" s="1" t="s">
        <v>177</v>
      </c>
      <c r="T2931" t="s">
        <v>51</v>
      </c>
      <c r="U2931">
        <v>5</v>
      </c>
      <c r="V2931" s="3">
        <v>44677</v>
      </c>
      <c r="W2931" t="s">
        <v>41</v>
      </c>
      <c r="X2931" t="b">
        <v>0</v>
      </c>
      <c r="Y2931" t="s">
        <v>325</v>
      </c>
      <c r="Z2931" t="s">
        <v>230</v>
      </c>
      <c r="AA2931">
        <v>7</v>
      </c>
      <c r="AB2931" t="b">
        <v>0</v>
      </c>
    </row>
    <row r="2932" spans="1:28" ht="34" x14ac:dyDescent="0.2">
      <c r="A2932" s="1" t="s">
        <v>17257</v>
      </c>
      <c r="B2932" s="1" t="s">
        <v>7017</v>
      </c>
      <c r="C2932" s="3">
        <v>44816</v>
      </c>
      <c r="D2932" s="1" t="s">
        <v>80</v>
      </c>
      <c r="E2932">
        <v>9</v>
      </c>
      <c r="F2932" t="s">
        <v>30</v>
      </c>
      <c r="G2932" s="1" t="s">
        <v>113</v>
      </c>
      <c r="H2932" t="s">
        <v>506</v>
      </c>
      <c r="I2932" t="s">
        <v>107</v>
      </c>
      <c r="J2932" t="s">
        <v>7413</v>
      </c>
      <c r="K2932">
        <v>3</v>
      </c>
      <c r="L2932" t="s">
        <v>12384</v>
      </c>
      <c r="M2932" s="1" t="s">
        <v>116</v>
      </c>
      <c r="N2932" s="1" t="s">
        <v>9928</v>
      </c>
      <c r="O2932" t="s">
        <v>94</v>
      </c>
      <c r="P2932" s="1" t="s">
        <v>37</v>
      </c>
      <c r="Q2932" s="1" t="s">
        <v>4901</v>
      </c>
      <c r="R2932" t="s">
        <v>3923</v>
      </c>
      <c r="S2932" s="1" t="s">
        <v>61</v>
      </c>
      <c r="T2932" t="s">
        <v>51</v>
      </c>
      <c r="U2932">
        <v>7</v>
      </c>
      <c r="V2932" s="3">
        <v>44823</v>
      </c>
      <c r="W2932" t="s">
        <v>41</v>
      </c>
      <c r="X2932" t="b">
        <v>0</v>
      </c>
      <c r="Z2932" t="s">
        <v>110</v>
      </c>
      <c r="AA2932">
        <v>9</v>
      </c>
      <c r="AB2932" t="b">
        <v>0</v>
      </c>
    </row>
    <row r="2933" spans="1:28" ht="34" x14ac:dyDescent="0.2">
      <c r="A2933" s="1" t="s">
        <v>17258</v>
      </c>
      <c r="B2933" s="1" t="s">
        <v>16770</v>
      </c>
      <c r="C2933" s="3">
        <v>45265</v>
      </c>
      <c r="D2933" s="1" t="s">
        <v>53</v>
      </c>
      <c r="E2933">
        <v>12</v>
      </c>
      <c r="F2933" t="s">
        <v>86</v>
      </c>
      <c r="G2933" s="1" t="s">
        <v>161</v>
      </c>
      <c r="H2933" t="s">
        <v>383</v>
      </c>
      <c r="I2933" t="s">
        <v>107</v>
      </c>
      <c r="J2933" t="s">
        <v>5682</v>
      </c>
      <c r="K2933">
        <v>2</v>
      </c>
      <c r="L2933" t="s">
        <v>8128</v>
      </c>
      <c r="M2933" s="1" t="s">
        <v>35</v>
      </c>
      <c r="N2933" s="1" t="s">
        <v>36</v>
      </c>
      <c r="O2933" t="s">
        <v>47</v>
      </c>
      <c r="P2933" s="1" t="s">
        <v>74</v>
      </c>
      <c r="Q2933" s="1" t="s">
        <v>5268</v>
      </c>
      <c r="R2933" t="s">
        <v>17259</v>
      </c>
      <c r="S2933" s="1" t="s">
        <v>76</v>
      </c>
      <c r="T2933" t="s">
        <v>51</v>
      </c>
      <c r="U2933">
        <v>7</v>
      </c>
      <c r="V2933" s="3">
        <v>45272</v>
      </c>
      <c r="W2933" t="s">
        <v>41</v>
      </c>
      <c r="X2933" t="b">
        <v>0</v>
      </c>
      <c r="Y2933" t="s">
        <v>183</v>
      </c>
      <c r="Z2933" t="s">
        <v>948</v>
      </c>
      <c r="AA2933">
        <v>3</v>
      </c>
      <c r="AB2933" t="b">
        <v>1</v>
      </c>
    </row>
    <row r="2934" spans="1:28" ht="34" x14ac:dyDescent="0.2">
      <c r="A2934" s="1" t="s">
        <v>17260</v>
      </c>
      <c r="B2934" s="1" t="s">
        <v>7471</v>
      </c>
      <c r="C2934" s="3">
        <v>44570</v>
      </c>
      <c r="D2934" s="1" t="s">
        <v>80</v>
      </c>
      <c r="E2934">
        <v>1</v>
      </c>
      <c r="F2934" t="s">
        <v>112</v>
      </c>
      <c r="G2934" s="1" t="s">
        <v>54</v>
      </c>
      <c r="H2934" t="s">
        <v>82</v>
      </c>
      <c r="I2934" t="s">
        <v>65</v>
      </c>
      <c r="J2934" t="s">
        <v>10038</v>
      </c>
      <c r="K2934">
        <v>1</v>
      </c>
      <c r="L2934" t="s">
        <v>10038</v>
      </c>
      <c r="M2934" s="1" t="s">
        <v>35</v>
      </c>
      <c r="N2934" s="1" t="s">
        <v>36</v>
      </c>
      <c r="O2934" t="s">
        <v>94</v>
      </c>
      <c r="P2934" s="1" t="s">
        <v>37</v>
      </c>
      <c r="Q2934" s="1" t="s">
        <v>4118</v>
      </c>
      <c r="R2934" t="s">
        <v>10364</v>
      </c>
      <c r="S2934" s="1" t="s">
        <v>159</v>
      </c>
      <c r="T2934" t="s">
        <v>51</v>
      </c>
      <c r="U2934">
        <v>4</v>
      </c>
      <c r="V2934" s="3">
        <v>44574</v>
      </c>
      <c r="W2934" t="s">
        <v>41</v>
      </c>
      <c r="X2934" t="b">
        <v>0</v>
      </c>
      <c r="Z2934" t="s">
        <v>1545</v>
      </c>
      <c r="AA2934">
        <v>1</v>
      </c>
      <c r="AB2934" t="b">
        <v>1</v>
      </c>
    </row>
    <row r="2935" spans="1:28" ht="34" x14ac:dyDescent="0.2">
      <c r="A2935" s="1" t="s">
        <v>17261</v>
      </c>
      <c r="B2935" s="1" t="s">
        <v>250</v>
      </c>
      <c r="C2935" s="3">
        <v>45491</v>
      </c>
      <c r="D2935" s="1" t="s">
        <v>43</v>
      </c>
      <c r="E2935">
        <v>7</v>
      </c>
      <c r="F2935" t="s">
        <v>30</v>
      </c>
      <c r="G2935" s="1" t="s">
        <v>31</v>
      </c>
      <c r="H2935" t="s">
        <v>1461</v>
      </c>
      <c r="I2935" t="s">
        <v>100</v>
      </c>
      <c r="J2935" t="s">
        <v>3233</v>
      </c>
      <c r="K2935">
        <v>2</v>
      </c>
      <c r="L2935" t="s">
        <v>5564</v>
      </c>
      <c r="M2935" s="1" t="s">
        <v>35</v>
      </c>
      <c r="N2935" s="1" t="s">
        <v>36</v>
      </c>
      <c r="O2935" t="s">
        <v>36</v>
      </c>
      <c r="P2935" s="1" t="s">
        <v>57</v>
      </c>
      <c r="Q2935" s="1" t="s">
        <v>7310</v>
      </c>
      <c r="R2935" t="s">
        <v>2250</v>
      </c>
      <c r="S2935" s="1" t="s">
        <v>177</v>
      </c>
      <c r="T2935" t="s">
        <v>51</v>
      </c>
      <c r="U2935">
        <v>4</v>
      </c>
      <c r="V2935" s="3">
        <v>45495</v>
      </c>
      <c r="W2935" t="s">
        <v>41</v>
      </c>
      <c r="X2935" t="b">
        <v>0</v>
      </c>
      <c r="Y2935" t="s">
        <v>288</v>
      </c>
      <c r="Z2935" t="s">
        <v>2331</v>
      </c>
      <c r="AA2935">
        <v>5</v>
      </c>
      <c r="AB2935" t="b">
        <v>1</v>
      </c>
    </row>
    <row r="2936" spans="1:28" ht="34" x14ac:dyDescent="0.2">
      <c r="A2936" s="1" t="s">
        <v>17262</v>
      </c>
      <c r="B2936" s="1" t="s">
        <v>7259</v>
      </c>
      <c r="C2936" s="3">
        <v>46086</v>
      </c>
      <c r="D2936" s="1" t="s">
        <v>128</v>
      </c>
      <c r="E2936">
        <v>3</v>
      </c>
      <c r="F2936" t="s">
        <v>112</v>
      </c>
      <c r="G2936" s="1" t="s">
        <v>31</v>
      </c>
      <c r="H2936" t="s">
        <v>310</v>
      </c>
      <c r="I2936" t="s">
        <v>107</v>
      </c>
      <c r="J2936" t="s">
        <v>8297</v>
      </c>
      <c r="K2936">
        <v>1</v>
      </c>
      <c r="L2936" t="s">
        <v>8297</v>
      </c>
      <c r="M2936" s="1" t="s">
        <v>66</v>
      </c>
      <c r="N2936" s="1" t="s">
        <v>1290</v>
      </c>
      <c r="O2936" t="s">
        <v>94</v>
      </c>
      <c r="P2936" s="1" t="s">
        <v>37</v>
      </c>
      <c r="Q2936" s="1" t="s">
        <v>2688</v>
      </c>
      <c r="R2936" t="s">
        <v>2283</v>
      </c>
      <c r="S2936" s="1" t="s">
        <v>76</v>
      </c>
      <c r="T2936" t="s">
        <v>40</v>
      </c>
      <c r="U2936">
        <v>4</v>
      </c>
      <c r="V2936" s="3">
        <v>46090</v>
      </c>
      <c r="W2936" t="s">
        <v>41</v>
      </c>
      <c r="X2936" t="b">
        <v>0</v>
      </c>
      <c r="Z2936" t="s">
        <v>724</v>
      </c>
      <c r="AA2936">
        <v>7</v>
      </c>
      <c r="AB2936" t="b">
        <v>0</v>
      </c>
    </row>
    <row r="2937" spans="1:28" ht="34" x14ac:dyDescent="0.2">
      <c r="A2937" s="1" t="s">
        <v>17263</v>
      </c>
      <c r="B2937" s="1" t="s">
        <v>6710</v>
      </c>
      <c r="C2937" s="3">
        <v>45211</v>
      </c>
      <c r="D2937" s="1" t="s">
        <v>53</v>
      </c>
      <c r="E2937">
        <v>10</v>
      </c>
      <c r="F2937" t="s">
        <v>86</v>
      </c>
      <c r="G2937" s="1" t="s">
        <v>31</v>
      </c>
      <c r="H2937" t="s">
        <v>1399</v>
      </c>
      <c r="I2937" t="s">
        <v>471</v>
      </c>
      <c r="J2937" t="s">
        <v>2555</v>
      </c>
      <c r="K2937">
        <v>1</v>
      </c>
      <c r="L2937" t="s">
        <v>2555</v>
      </c>
      <c r="M2937" s="1" t="s">
        <v>116</v>
      </c>
      <c r="N2937" s="1" t="s">
        <v>4993</v>
      </c>
      <c r="O2937" t="s">
        <v>94</v>
      </c>
      <c r="P2937" s="1" t="s">
        <v>48</v>
      </c>
      <c r="Q2937" s="1" t="s">
        <v>1062</v>
      </c>
      <c r="R2937" t="s">
        <v>2797</v>
      </c>
      <c r="S2937" s="1" t="s">
        <v>39</v>
      </c>
      <c r="T2937" t="s">
        <v>51</v>
      </c>
      <c r="U2937">
        <v>4</v>
      </c>
      <c r="V2937" s="3">
        <v>45215</v>
      </c>
      <c r="W2937" t="s">
        <v>19</v>
      </c>
      <c r="X2937" t="b">
        <v>1</v>
      </c>
      <c r="Z2937" t="s">
        <v>95</v>
      </c>
      <c r="AA2937">
        <v>7</v>
      </c>
      <c r="AB2937" t="b">
        <v>1</v>
      </c>
    </row>
    <row r="2938" spans="1:28" ht="34" x14ac:dyDescent="0.2">
      <c r="A2938" s="1" t="s">
        <v>17264</v>
      </c>
      <c r="B2938" s="1" t="s">
        <v>11717</v>
      </c>
      <c r="C2938" s="3">
        <v>44743</v>
      </c>
      <c r="D2938" s="1" t="s">
        <v>80</v>
      </c>
      <c r="E2938">
        <v>7</v>
      </c>
      <c r="F2938" t="s">
        <v>30</v>
      </c>
      <c r="G2938" s="1" t="s">
        <v>72</v>
      </c>
      <c r="H2938" t="s">
        <v>437</v>
      </c>
      <c r="I2938" t="s">
        <v>65</v>
      </c>
      <c r="J2938" t="s">
        <v>17265</v>
      </c>
      <c r="K2938">
        <v>1</v>
      </c>
      <c r="L2938" t="s">
        <v>17265</v>
      </c>
      <c r="M2938" s="1" t="s">
        <v>35</v>
      </c>
      <c r="N2938" s="1" t="s">
        <v>36</v>
      </c>
      <c r="O2938" t="s">
        <v>36</v>
      </c>
      <c r="P2938" s="1" t="s">
        <v>59</v>
      </c>
      <c r="Q2938" s="1" t="s">
        <v>401</v>
      </c>
      <c r="R2938" t="s">
        <v>10204</v>
      </c>
      <c r="S2938" s="1" t="s">
        <v>61</v>
      </c>
      <c r="T2938" t="s">
        <v>40</v>
      </c>
      <c r="U2938">
        <v>3</v>
      </c>
      <c r="V2938" s="3">
        <v>44746</v>
      </c>
      <c r="W2938" t="s">
        <v>41</v>
      </c>
      <c r="X2938" t="b">
        <v>0</v>
      </c>
      <c r="Z2938" t="s">
        <v>95</v>
      </c>
      <c r="AA2938">
        <v>4</v>
      </c>
      <c r="AB2938" t="b">
        <v>0</v>
      </c>
    </row>
    <row r="2939" spans="1:28" ht="34" x14ac:dyDescent="0.2">
      <c r="A2939" s="1" t="s">
        <v>17266</v>
      </c>
      <c r="B2939" s="1" t="s">
        <v>8069</v>
      </c>
      <c r="C2939" s="3">
        <v>45273</v>
      </c>
      <c r="D2939" s="1" t="s">
        <v>53</v>
      </c>
      <c r="E2939">
        <v>12</v>
      </c>
      <c r="F2939" t="s">
        <v>86</v>
      </c>
      <c r="G2939" s="1" t="s">
        <v>81</v>
      </c>
      <c r="H2939" t="s">
        <v>2527</v>
      </c>
      <c r="I2939" t="s">
        <v>33</v>
      </c>
      <c r="J2939" t="s">
        <v>536</v>
      </c>
      <c r="K2939">
        <v>1</v>
      </c>
      <c r="L2939" t="s">
        <v>536</v>
      </c>
      <c r="M2939" s="1" t="s">
        <v>35</v>
      </c>
      <c r="N2939" s="1" t="s">
        <v>36</v>
      </c>
      <c r="O2939" t="s">
        <v>47</v>
      </c>
      <c r="P2939" s="1" t="s">
        <v>59</v>
      </c>
      <c r="Q2939" s="1" t="s">
        <v>3777</v>
      </c>
      <c r="R2939" t="s">
        <v>10841</v>
      </c>
      <c r="S2939" s="1" t="s">
        <v>177</v>
      </c>
      <c r="T2939" t="s">
        <v>51</v>
      </c>
      <c r="U2939">
        <v>3</v>
      </c>
      <c r="V2939" s="3">
        <v>45276</v>
      </c>
      <c r="W2939" t="s">
        <v>41</v>
      </c>
      <c r="X2939" t="b">
        <v>0</v>
      </c>
      <c r="Y2939" t="s">
        <v>62</v>
      </c>
      <c r="Z2939" t="s">
        <v>523</v>
      </c>
      <c r="AA2939">
        <v>1</v>
      </c>
      <c r="AB2939" t="b">
        <v>1</v>
      </c>
    </row>
    <row r="2940" spans="1:28" ht="34" x14ac:dyDescent="0.2">
      <c r="A2940" s="1" t="s">
        <v>17267</v>
      </c>
      <c r="B2940" s="1" t="s">
        <v>5096</v>
      </c>
      <c r="C2940" s="3">
        <v>44635</v>
      </c>
      <c r="D2940" s="1" t="s">
        <v>80</v>
      </c>
      <c r="E2940">
        <v>3</v>
      </c>
      <c r="F2940" t="s">
        <v>112</v>
      </c>
      <c r="G2940" s="1" t="s">
        <v>161</v>
      </c>
      <c r="H2940" t="s">
        <v>383</v>
      </c>
      <c r="I2940" t="s">
        <v>107</v>
      </c>
      <c r="J2940" t="s">
        <v>16524</v>
      </c>
      <c r="K2940">
        <v>1</v>
      </c>
      <c r="L2940" t="s">
        <v>16524</v>
      </c>
      <c r="M2940" s="1" t="s">
        <v>35</v>
      </c>
      <c r="N2940" s="1" t="s">
        <v>36</v>
      </c>
      <c r="O2940" t="s">
        <v>94</v>
      </c>
      <c r="P2940" s="1" t="s">
        <v>37</v>
      </c>
      <c r="Q2940" s="1" t="s">
        <v>4594</v>
      </c>
      <c r="R2940" t="s">
        <v>17268</v>
      </c>
      <c r="S2940" s="1" t="s">
        <v>39</v>
      </c>
      <c r="T2940" t="s">
        <v>51</v>
      </c>
      <c r="U2940">
        <v>3</v>
      </c>
      <c r="V2940" s="3">
        <v>44638</v>
      </c>
      <c r="W2940" t="s">
        <v>41</v>
      </c>
      <c r="X2940" t="b">
        <v>0</v>
      </c>
      <c r="Z2940" t="s">
        <v>1713</v>
      </c>
      <c r="AA2940">
        <v>1</v>
      </c>
      <c r="AB2940" t="b">
        <v>1</v>
      </c>
    </row>
    <row r="2941" spans="1:28" ht="34" x14ac:dyDescent="0.2">
      <c r="A2941" s="1" t="s">
        <v>17269</v>
      </c>
      <c r="B2941" s="1" t="s">
        <v>5049</v>
      </c>
      <c r="C2941" s="3">
        <v>45604</v>
      </c>
      <c r="D2941" s="1" t="s">
        <v>43</v>
      </c>
      <c r="E2941">
        <v>11</v>
      </c>
      <c r="F2941" t="s">
        <v>86</v>
      </c>
      <c r="G2941" s="1" t="s">
        <v>72</v>
      </c>
      <c r="H2941" t="s">
        <v>134</v>
      </c>
      <c r="I2941" t="s">
        <v>135</v>
      </c>
      <c r="J2941" t="s">
        <v>1529</v>
      </c>
      <c r="K2941">
        <v>5</v>
      </c>
      <c r="L2941" t="s">
        <v>11278</v>
      </c>
      <c r="M2941" s="1" t="s">
        <v>35</v>
      </c>
      <c r="N2941" s="1" t="s">
        <v>36</v>
      </c>
      <c r="O2941" t="s">
        <v>47</v>
      </c>
      <c r="P2941" s="1" t="s">
        <v>37</v>
      </c>
      <c r="Q2941" s="1" t="s">
        <v>148</v>
      </c>
      <c r="R2941" t="s">
        <v>170</v>
      </c>
      <c r="S2941" s="1" t="s">
        <v>39</v>
      </c>
      <c r="T2941" t="s">
        <v>51</v>
      </c>
      <c r="U2941">
        <v>4</v>
      </c>
      <c r="V2941" s="3">
        <v>45608</v>
      </c>
      <c r="W2941" t="s">
        <v>41</v>
      </c>
      <c r="X2941" t="b">
        <v>0</v>
      </c>
      <c r="Y2941" t="s">
        <v>248</v>
      </c>
      <c r="Z2941" t="s">
        <v>2827</v>
      </c>
      <c r="AA2941">
        <v>3</v>
      </c>
      <c r="AB2941" t="b">
        <v>1</v>
      </c>
    </row>
    <row r="2942" spans="1:28" ht="34" x14ac:dyDescent="0.2">
      <c r="A2942" s="1" t="s">
        <v>17270</v>
      </c>
      <c r="B2942" s="1" t="s">
        <v>5270</v>
      </c>
      <c r="C2942" s="3">
        <v>44535</v>
      </c>
      <c r="D2942" s="1" t="s">
        <v>105</v>
      </c>
      <c r="E2942">
        <v>12</v>
      </c>
      <c r="F2942" t="s">
        <v>86</v>
      </c>
      <c r="G2942" s="1" t="s">
        <v>54</v>
      </c>
      <c r="H2942" t="s">
        <v>198</v>
      </c>
      <c r="I2942" t="s">
        <v>107</v>
      </c>
      <c r="J2942" t="s">
        <v>11281</v>
      </c>
      <c r="K2942">
        <v>1</v>
      </c>
      <c r="L2942" t="s">
        <v>11281</v>
      </c>
      <c r="M2942" s="1" t="s">
        <v>74</v>
      </c>
      <c r="N2942" s="1" t="s">
        <v>1048</v>
      </c>
      <c r="O2942" t="s">
        <v>47</v>
      </c>
      <c r="P2942" s="1" t="s">
        <v>35</v>
      </c>
      <c r="Q2942" s="1" t="s">
        <v>36</v>
      </c>
      <c r="R2942" t="s">
        <v>9980</v>
      </c>
      <c r="S2942" s="1" t="s">
        <v>39</v>
      </c>
      <c r="T2942" t="s">
        <v>40</v>
      </c>
      <c r="U2942">
        <v>4</v>
      </c>
      <c r="V2942" s="3">
        <v>44539</v>
      </c>
      <c r="W2942" t="s">
        <v>41</v>
      </c>
      <c r="X2942" t="b">
        <v>0</v>
      </c>
      <c r="Y2942" t="s">
        <v>254</v>
      </c>
      <c r="Z2942" t="s">
        <v>2086</v>
      </c>
      <c r="AA2942">
        <v>1</v>
      </c>
      <c r="AB2942" t="b">
        <v>0</v>
      </c>
    </row>
    <row r="2943" spans="1:28" ht="34" x14ac:dyDescent="0.2">
      <c r="A2943" s="1" t="s">
        <v>17271</v>
      </c>
      <c r="B2943" s="1" t="s">
        <v>11049</v>
      </c>
      <c r="C2943" s="3">
        <v>44371</v>
      </c>
      <c r="D2943" s="1" t="s">
        <v>105</v>
      </c>
      <c r="E2943">
        <v>6</v>
      </c>
      <c r="F2943" t="s">
        <v>44</v>
      </c>
      <c r="G2943" s="1" t="s">
        <v>31</v>
      </c>
      <c r="H2943" t="s">
        <v>114</v>
      </c>
      <c r="I2943" t="s">
        <v>33</v>
      </c>
      <c r="J2943" t="s">
        <v>11523</v>
      </c>
      <c r="K2943">
        <v>3</v>
      </c>
      <c r="L2943" t="s">
        <v>17272</v>
      </c>
      <c r="M2943" s="1" t="s">
        <v>35</v>
      </c>
      <c r="N2943" s="1" t="s">
        <v>36</v>
      </c>
      <c r="O2943" t="s">
        <v>36</v>
      </c>
      <c r="P2943" s="1" t="s">
        <v>35</v>
      </c>
      <c r="Q2943" s="1" t="s">
        <v>36</v>
      </c>
      <c r="R2943" t="s">
        <v>17272</v>
      </c>
      <c r="S2943" s="1" t="s">
        <v>39</v>
      </c>
      <c r="T2943" t="s">
        <v>51</v>
      </c>
      <c r="U2943">
        <v>5</v>
      </c>
      <c r="V2943" s="3">
        <v>44376</v>
      </c>
      <c r="W2943" t="s">
        <v>41</v>
      </c>
      <c r="X2943" t="b">
        <v>0</v>
      </c>
      <c r="Z2943" t="s">
        <v>325</v>
      </c>
      <c r="AA2943">
        <v>7</v>
      </c>
      <c r="AB2943" t="b">
        <v>0</v>
      </c>
    </row>
    <row r="2944" spans="1:28" ht="34" x14ac:dyDescent="0.2">
      <c r="A2944" s="1" t="s">
        <v>17273</v>
      </c>
      <c r="B2944" s="1" t="s">
        <v>11685</v>
      </c>
      <c r="C2944" s="3">
        <v>44251</v>
      </c>
      <c r="D2944" s="1" t="s">
        <v>105</v>
      </c>
      <c r="E2944">
        <v>2</v>
      </c>
      <c r="F2944" t="s">
        <v>112</v>
      </c>
      <c r="G2944" s="1" t="s">
        <v>81</v>
      </c>
      <c r="H2944" t="s">
        <v>566</v>
      </c>
      <c r="I2944" t="s">
        <v>88</v>
      </c>
      <c r="J2944" t="s">
        <v>5759</v>
      </c>
      <c r="K2944">
        <v>5</v>
      </c>
      <c r="L2944" t="s">
        <v>17274</v>
      </c>
      <c r="M2944" s="1" t="s">
        <v>35</v>
      </c>
      <c r="N2944" s="1" t="s">
        <v>36</v>
      </c>
      <c r="O2944" t="s">
        <v>47</v>
      </c>
      <c r="P2944" s="1" t="s">
        <v>89</v>
      </c>
      <c r="Q2944" s="1" t="s">
        <v>3419</v>
      </c>
      <c r="R2944" t="s">
        <v>17275</v>
      </c>
      <c r="S2944" s="1" t="s">
        <v>61</v>
      </c>
      <c r="T2944" t="s">
        <v>40</v>
      </c>
      <c r="U2944">
        <v>4</v>
      </c>
      <c r="V2944" s="3">
        <v>44255</v>
      </c>
      <c r="W2944" t="s">
        <v>41</v>
      </c>
      <c r="X2944" t="b">
        <v>0</v>
      </c>
      <c r="Z2944" t="s">
        <v>1362</v>
      </c>
      <c r="AA2944">
        <v>1</v>
      </c>
      <c r="AB2944" t="b">
        <v>1</v>
      </c>
    </row>
    <row r="2945" spans="1:28" ht="34" x14ac:dyDescent="0.2">
      <c r="A2945" s="1" t="s">
        <v>17276</v>
      </c>
      <c r="B2945" s="1" t="s">
        <v>3421</v>
      </c>
      <c r="C2945" s="3">
        <v>44370</v>
      </c>
      <c r="D2945" s="1" t="s">
        <v>105</v>
      </c>
      <c r="E2945">
        <v>6</v>
      </c>
      <c r="F2945" t="s">
        <v>44</v>
      </c>
      <c r="G2945" s="1" t="s">
        <v>81</v>
      </c>
      <c r="H2945" t="s">
        <v>1030</v>
      </c>
      <c r="I2945" t="s">
        <v>33</v>
      </c>
      <c r="J2945" t="s">
        <v>11207</v>
      </c>
      <c r="K2945">
        <v>1</v>
      </c>
      <c r="L2945" t="s">
        <v>11207</v>
      </c>
      <c r="M2945" s="1" t="s">
        <v>35</v>
      </c>
      <c r="N2945" s="1" t="s">
        <v>36</v>
      </c>
      <c r="O2945" t="s">
        <v>73</v>
      </c>
      <c r="P2945" s="1" t="s">
        <v>89</v>
      </c>
      <c r="Q2945" s="1" t="s">
        <v>1131</v>
      </c>
      <c r="R2945" t="s">
        <v>11655</v>
      </c>
      <c r="S2945" s="1" t="s">
        <v>61</v>
      </c>
      <c r="T2945" t="s">
        <v>51</v>
      </c>
      <c r="U2945">
        <v>4</v>
      </c>
      <c r="V2945" s="3">
        <v>44374</v>
      </c>
      <c r="W2945" t="s">
        <v>41</v>
      </c>
      <c r="X2945" t="b">
        <v>0</v>
      </c>
      <c r="Y2945" t="s">
        <v>254</v>
      </c>
      <c r="Z2945" t="s">
        <v>120</v>
      </c>
      <c r="AA2945">
        <v>4</v>
      </c>
      <c r="AB2945" t="b">
        <v>0</v>
      </c>
    </row>
    <row r="2946" spans="1:28" ht="34" x14ac:dyDescent="0.2">
      <c r="A2946" s="1" t="s">
        <v>17277</v>
      </c>
      <c r="B2946" s="1" t="s">
        <v>9963</v>
      </c>
      <c r="C2946" s="3">
        <v>45068</v>
      </c>
      <c r="D2946" s="1" t="s">
        <v>53</v>
      </c>
      <c r="E2946">
        <v>5</v>
      </c>
      <c r="F2946" t="s">
        <v>44</v>
      </c>
      <c r="G2946" s="1" t="s">
        <v>113</v>
      </c>
      <c r="H2946" t="s">
        <v>528</v>
      </c>
      <c r="I2946" t="s">
        <v>100</v>
      </c>
      <c r="J2946" t="s">
        <v>9055</v>
      </c>
      <c r="K2946">
        <v>1</v>
      </c>
      <c r="L2946" t="s">
        <v>9055</v>
      </c>
      <c r="M2946" s="1" t="s">
        <v>35</v>
      </c>
      <c r="N2946" s="1" t="s">
        <v>36</v>
      </c>
      <c r="O2946" t="s">
        <v>47</v>
      </c>
      <c r="P2946" s="1" t="s">
        <v>35</v>
      </c>
      <c r="Q2946" s="1" t="s">
        <v>36</v>
      </c>
      <c r="R2946" t="s">
        <v>10296</v>
      </c>
      <c r="S2946" s="1" t="s">
        <v>159</v>
      </c>
      <c r="T2946" t="s">
        <v>40</v>
      </c>
      <c r="U2946">
        <v>4</v>
      </c>
      <c r="V2946" s="3">
        <v>45072</v>
      </c>
      <c r="W2946" t="s">
        <v>41</v>
      </c>
      <c r="X2946" t="b">
        <v>0</v>
      </c>
      <c r="Y2946" t="s">
        <v>183</v>
      </c>
      <c r="Z2946" t="s">
        <v>1845</v>
      </c>
      <c r="AA2946">
        <v>5</v>
      </c>
      <c r="AB2946" t="b">
        <v>1</v>
      </c>
    </row>
    <row r="2947" spans="1:28" ht="34" x14ac:dyDescent="0.2">
      <c r="A2947" s="1" t="s">
        <v>17278</v>
      </c>
      <c r="B2947" s="1" t="s">
        <v>10491</v>
      </c>
      <c r="C2947" s="3">
        <v>45374</v>
      </c>
      <c r="D2947" s="1" t="s">
        <v>43</v>
      </c>
      <c r="E2947">
        <v>3</v>
      </c>
      <c r="F2947" t="s">
        <v>112</v>
      </c>
      <c r="G2947" s="1" t="s">
        <v>179</v>
      </c>
      <c r="H2947" t="s">
        <v>528</v>
      </c>
      <c r="I2947" t="s">
        <v>100</v>
      </c>
      <c r="J2947" t="s">
        <v>5806</v>
      </c>
      <c r="K2947">
        <v>1</v>
      </c>
      <c r="L2947" t="s">
        <v>5806</v>
      </c>
      <c r="M2947" s="1" t="s">
        <v>268</v>
      </c>
      <c r="N2947" s="1" t="s">
        <v>669</v>
      </c>
      <c r="O2947" t="s">
        <v>36</v>
      </c>
      <c r="P2947" s="1" t="s">
        <v>48</v>
      </c>
      <c r="Q2947" s="1" t="s">
        <v>596</v>
      </c>
      <c r="R2947" t="s">
        <v>9514</v>
      </c>
      <c r="S2947" s="1" t="s">
        <v>39</v>
      </c>
      <c r="T2947" t="s">
        <v>51</v>
      </c>
      <c r="U2947">
        <v>1</v>
      </c>
      <c r="V2947" s="3">
        <v>45375</v>
      </c>
      <c r="W2947" t="s">
        <v>41</v>
      </c>
      <c r="X2947" t="b">
        <v>0</v>
      </c>
      <c r="Y2947" t="s">
        <v>62</v>
      </c>
      <c r="Z2947" t="s">
        <v>2046</v>
      </c>
      <c r="AA2947">
        <v>6</v>
      </c>
      <c r="AB2947" t="b">
        <v>1</v>
      </c>
    </row>
    <row r="2948" spans="1:28" ht="34" x14ac:dyDescent="0.2">
      <c r="A2948" s="1" t="s">
        <v>17279</v>
      </c>
      <c r="B2948" s="1" t="s">
        <v>2447</v>
      </c>
      <c r="C2948" s="3">
        <v>44213</v>
      </c>
      <c r="D2948" s="1" t="s">
        <v>105</v>
      </c>
      <c r="E2948">
        <v>1</v>
      </c>
      <c r="F2948" t="s">
        <v>112</v>
      </c>
      <c r="G2948" s="1" t="s">
        <v>54</v>
      </c>
      <c r="H2948" t="s">
        <v>1378</v>
      </c>
      <c r="I2948" t="s">
        <v>88</v>
      </c>
      <c r="J2948" t="s">
        <v>8038</v>
      </c>
      <c r="K2948">
        <v>2</v>
      </c>
      <c r="L2948" t="s">
        <v>5476</v>
      </c>
      <c r="M2948" s="1" t="s">
        <v>35</v>
      </c>
      <c r="N2948" s="1" t="s">
        <v>36</v>
      </c>
      <c r="O2948" t="s">
        <v>36</v>
      </c>
      <c r="P2948" s="1" t="s">
        <v>57</v>
      </c>
      <c r="Q2948" s="1" t="s">
        <v>8308</v>
      </c>
      <c r="R2948" t="s">
        <v>12643</v>
      </c>
      <c r="S2948" s="1" t="s">
        <v>39</v>
      </c>
      <c r="T2948" t="s">
        <v>51</v>
      </c>
      <c r="U2948">
        <v>10</v>
      </c>
      <c r="V2948" s="3">
        <v>44223</v>
      </c>
      <c r="W2948" t="s">
        <v>41</v>
      </c>
      <c r="X2948" t="b">
        <v>0</v>
      </c>
      <c r="Z2948" t="s">
        <v>5988</v>
      </c>
      <c r="AA2948">
        <v>11</v>
      </c>
      <c r="AB2948" t="b">
        <v>0</v>
      </c>
    </row>
    <row r="2949" spans="1:28" ht="34" x14ac:dyDescent="0.2">
      <c r="A2949" s="1" t="s">
        <v>17280</v>
      </c>
      <c r="B2949" s="1" t="s">
        <v>17281</v>
      </c>
      <c r="C2949" s="3">
        <v>45295</v>
      </c>
      <c r="D2949" s="1" t="s">
        <v>43</v>
      </c>
      <c r="E2949">
        <v>1</v>
      </c>
      <c r="F2949" t="s">
        <v>112</v>
      </c>
      <c r="G2949" s="1" t="s">
        <v>31</v>
      </c>
      <c r="H2949" t="s">
        <v>1586</v>
      </c>
      <c r="I2949" t="s">
        <v>206</v>
      </c>
      <c r="J2949" t="s">
        <v>3201</v>
      </c>
      <c r="K2949">
        <v>1</v>
      </c>
      <c r="L2949" t="s">
        <v>3201</v>
      </c>
      <c r="M2949" s="1" t="s">
        <v>35</v>
      </c>
      <c r="N2949" s="1" t="s">
        <v>36</v>
      </c>
      <c r="O2949" t="s">
        <v>36</v>
      </c>
      <c r="P2949" s="1" t="s">
        <v>48</v>
      </c>
      <c r="Q2949" s="1" t="s">
        <v>613</v>
      </c>
      <c r="R2949" t="s">
        <v>6529</v>
      </c>
      <c r="S2949" s="1" t="s">
        <v>76</v>
      </c>
      <c r="T2949" t="s">
        <v>40</v>
      </c>
      <c r="U2949">
        <v>5</v>
      </c>
      <c r="V2949" s="3">
        <v>45300</v>
      </c>
      <c r="W2949" t="s">
        <v>41</v>
      </c>
      <c r="X2949" t="b">
        <v>0</v>
      </c>
      <c r="Z2949" t="s">
        <v>2046</v>
      </c>
      <c r="AA2949">
        <v>20</v>
      </c>
      <c r="AB2949" t="b">
        <v>1</v>
      </c>
    </row>
    <row r="2950" spans="1:28" ht="34" x14ac:dyDescent="0.2">
      <c r="A2950" s="1" t="s">
        <v>17282</v>
      </c>
      <c r="B2950" s="1" t="s">
        <v>8489</v>
      </c>
      <c r="C2950" s="3">
        <v>46002</v>
      </c>
      <c r="D2950" s="1" t="s">
        <v>98</v>
      </c>
      <c r="E2950">
        <v>12</v>
      </c>
      <c r="F2950" t="s">
        <v>86</v>
      </c>
      <c r="G2950" s="1" t="s">
        <v>31</v>
      </c>
      <c r="H2950" t="s">
        <v>106</v>
      </c>
      <c r="I2950" t="s">
        <v>107</v>
      </c>
      <c r="J2950" t="s">
        <v>3618</v>
      </c>
      <c r="K2950">
        <v>1</v>
      </c>
      <c r="L2950" t="s">
        <v>3618</v>
      </c>
      <c r="M2950" s="1" t="s">
        <v>35</v>
      </c>
      <c r="N2950" s="1" t="s">
        <v>36</v>
      </c>
      <c r="O2950" t="s">
        <v>94</v>
      </c>
      <c r="P2950" s="1" t="s">
        <v>48</v>
      </c>
      <c r="Q2950" s="1" t="s">
        <v>2766</v>
      </c>
      <c r="R2950" t="s">
        <v>11820</v>
      </c>
      <c r="S2950" s="1" t="s">
        <v>61</v>
      </c>
      <c r="T2950" t="s">
        <v>51</v>
      </c>
      <c r="U2950">
        <v>4</v>
      </c>
      <c r="V2950" s="3">
        <v>46006</v>
      </c>
      <c r="W2950" t="s">
        <v>41</v>
      </c>
      <c r="X2950" t="b">
        <v>0</v>
      </c>
      <c r="Y2950" t="s">
        <v>676</v>
      </c>
      <c r="Z2950" t="s">
        <v>772</v>
      </c>
      <c r="AA2950">
        <v>6</v>
      </c>
      <c r="AB2950" t="b">
        <v>1</v>
      </c>
    </row>
    <row r="2951" spans="1:28" ht="34" x14ac:dyDescent="0.2">
      <c r="A2951" s="1" t="s">
        <v>17283</v>
      </c>
      <c r="B2951" s="1" t="s">
        <v>10987</v>
      </c>
      <c r="C2951" s="3">
        <v>45467</v>
      </c>
      <c r="D2951" s="1" t="s">
        <v>43</v>
      </c>
      <c r="E2951">
        <v>6</v>
      </c>
      <c r="F2951" t="s">
        <v>44</v>
      </c>
      <c r="G2951" s="1" t="s">
        <v>113</v>
      </c>
      <c r="H2951" t="s">
        <v>338</v>
      </c>
      <c r="I2951" t="s">
        <v>88</v>
      </c>
      <c r="J2951" t="s">
        <v>2604</v>
      </c>
      <c r="K2951">
        <v>1</v>
      </c>
      <c r="L2951" t="s">
        <v>2604</v>
      </c>
      <c r="M2951" s="1" t="s">
        <v>116</v>
      </c>
      <c r="N2951" s="1" t="s">
        <v>2132</v>
      </c>
      <c r="O2951" t="s">
        <v>94</v>
      </c>
      <c r="P2951" s="1" t="s">
        <v>48</v>
      </c>
      <c r="Q2951" s="1" t="s">
        <v>1171</v>
      </c>
      <c r="R2951" t="s">
        <v>4952</v>
      </c>
      <c r="S2951" s="1" t="s">
        <v>61</v>
      </c>
      <c r="T2951" t="s">
        <v>51</v>
      </c>
      <c r="U2951">
        <v>5</v>
      </c>
      <c r="V2951" s="3">
        <v>45472</v>
      </c>
      <c r="W2951" t="s">
        <v>41</v>
      </c>
      <c r="X2951" t="b">
        <v>0</v>
      </c>
      <c r="Z2951" t="s">
        <v>3527</v>
      </c>
      <c r="AA2951">
        <v>1</v>
      </c>
      <c r="AB2951" t="b">
        <v>1</v>
      </c>
    </row>
    <row r="2952" spans="1:28" ht="34" x14ac:dyDescent="0.2">
      <c r="A2952" s="1" t="s">
        <v>17284</v>
      </c>
      <c r="B2952" s="1" t="s">
        <v>7213</v>
      </c>
      <c r="C2952" s="3">
        <v>45107</v>
      </c>
      <c r="D2952" s="1" t="s">
        <v>53</v>
      </c>
      <c r="E2952">
        <v>6</v>
      </c>
      <c r="F2952" t="s">
        <v>44</v>
      </c>
      <c r="G2952" s="1" t="s">
        <v>72</v>
      </c>
      <c r="H2952" t="s">
        <v>437</v>
      </c>
      <c r="I2952" t="s">
        <v>65</v>
      </c>
      <c r="J2952" t="s">
        <v>2087</v>
      </c>
      <c r="K2952">
        <v>2</v>
      </c>
      <c r="L2952" t="s">
        <v>17285</v>
      </c>
      <c r="M2952" s="1" t="s">
        <v>35</v>
      </c>
      <c r="N2952" s="1" t="s">
        <v>36</v>
      </c>
      <c r="O2952" t="s">
        <v>94</v>
      </c>
      <c r="P2952" s="1" t="s">
        <v>59</v>
      </c>
      <c r="Q2952" s="1" t="s">
        <v>5653</v>
      </c>
      <c r="R2952" t="s">
        <v>11806</v>
      </c>
      <c r="S2952" s="1" t="s">
        <v>61</v>
      </c>
      <c r="T2952" t="s">
        <v>40</v>
      </c>
      <c r="U2952">
        <v>2</v>
      </c>
      <c r="V2952" s="3">
        <v>45109</v>
      </c>
      <c r="W2952" t="s">
        <v>41</v>
      </c>
      <c r="X2952" t="b">
        <v>0</v>
      </c>
      <c r="Z2952" t="s">
        <v>915</v>
      </c>
      <c r="AA2952">
        <v>1</v>
      </c>
      <c r="AB2952" t="b">
        <v>1</v>
      </c>
    </row>
    <row r="2953" spans="1:28" ht="34" x14ac:dyDescent="0.2">
      <c r="A2953" s="1" t="s">
        <v>17286</v>
      </c>
      <c r="B2953" s="1" t="s">
        <v>10484</v>
      </c>
      <c r="C2953" s="3">
        <v>45853</v>
      </c>
      <c r="D2953" s="1" t="s">
        <v>98</v>
      </c>
      <c r="E2953">
        <v>7</v>
      </c>
      <c r="F2953" t="s">
        <v>30</v>
      </c>
      <c r="G2953" s="1" t="s">
        <v>161</v>
      </c>
      <c r="H2953" t="s">
        <v>155</v>
      </c>
      <c r="I2953" t="s">
        <v>65</v>
      </c>
      <c r="J2953" t="s">
        <v>11574</v>
      </c>
      <c r="K2953">
        <v>1</v>
      </c>
      <c r="L2953" t="s">
        <v>11574</v>
      </c>
      <c r="M2953" s="1" t="s">
        <v>35</v>
      </c>
      <c r="N2953" s="1" t="s">
        <v>36</v>
      </c>
      <c r="O2953" t="s">
        <v>47</v>
      </c>
      <c r="P2953" s="1" t="s">
        <v>37</v>
      </c>
      <c r="Q2953" s="1" t="s">
        <v>3529</v>
      </c>
      <c r="R2953" t="s">
        <v>10916</v>
      </c>
      <c r="S2953" s="1" t="s">
        <v>159</v>
      </c>
      <c r="T2953" t="s">
        <v>51</v>
      </c>
      <c r="U2953">
        <v>1</v>
      </c>
      <c r="V2953" s="3">
        <v>45854</v>
      </c>
      <c r="W2953" t="s">
        <v>139</v>
      </c>
      <c r="X2953" t="b">
        <v>0</v>
      </c>
      <c r="Z2953" t="s">
        <v>3179</v>
      </c>
      <c r="AA2953">
        <v>11</v>
      </c>
      <c r="AB2953" t="b">
        <v>1</v>
      </c>
    </row>
    <row r="2954" spans="1:28" ht="34" x14ac:dyDescent="0.2">
      <c r="A2954" s="1" t="s">
        <v>17287</v>
      </c>
      <c r="B2954" s="1" t="s">
        <v>9103</v>
      </c>
      <c r="C2954" s="3">
        <v>43842</v>
      </c>
      <c r="D2954" s="1" t="s">
        <v>29</v>
      </c>
      <c r="E2954">
        <v>1</v>
      </c>
      <c r="F2954" t="s">
        <v>112</v>
      </c>
      <c r="G2954" s="1" t="s">
        <v>54</v>
      </c>
      <c r="H2954" t="s">
        <v>506</v>
      </c>
      <c r="I2954" t="s">
        <v>107</v>
      </c>
      <c r="J2954" t="s">
        <v>17288</v>
      </c>
      <c r="K2954">
        <v>1</v>
      </c>
      <c r="L2954" t="s">
        <v>17288</v>
      </c>
      <c r="M2954" s="1" t="s">
        <v>74</v>
      </c>
      <c r="N2954" s="1" t="s">
        <v>4649</v>
      </c>
      <c r="O2954" t="s">
        <v>73</v>
      </c>
      <c r="P2954" s="1" t="s">
        <v>37</v>
      </c>
      <c r="Q2954" s="1" t="s">
        <v>6589</v>
      </c>
      <c r="R2954" t="s">
        <v>17289</v>
      </c>
      <c r="S2954" s="1" t="s">
        <v>177</v>
      </c>
      <c r="T2954" t="s">
        <v>51</v>
      </c>
      <c r="U2954">
        <v>7</v>
      </c>
      <c r="V2954" s="3">
        <v>43849</v>
      </c>
      <c r="W2954" t="s">
        <v>19</v>
      </c>
      <c r="X2954" t="b">
        <v>1</v>
      </c>
      <c r="Z2954" t="s">
        <v>996</v>
      </c>
      <c r="AA2954">
        <v>16</v>
      </c>
      <c r="AB2954" t="b">
        <v>1</v>
      </c>
    </row>
    <row r="2955" spans="1:28" ht="34" x14ac:dyDescent="0.2">
      <c r="A2955" s="1" t="s">
        <v>17290</v>
      </c>
      <c r="B2955" s="1" t="s">
        <v>9273</v>
      </c>
      <c r="C2955" s="3">
        <v>45463</v>
      </c>
      <c r="D2955" s="1" t="s">
        <v>43</v>
      </c>
      <c r="E2955">
        <v>6</v>
      </c>
      <c r="F2955" t="s">
        <v>44</v>
      </c>
      <c r="G2955" s="1" t="s">
        <v>31</v>
      </c>
      <c r="H2955" t="s">
        <v>349</v>
      </c>
      <c r="I2955" t="s">
        <v>107</v>
      </c>
      <c r="J2955" t="s">
        <v>2437</v>
      </c>
      <c r="K2955">
        <v>1</v>
      </c>
      <c r="L2955" t="s">
        <v>2437</v>
      </c>
      <c r="M2955" s="1" t="s">
        <v>35</v>
      </c>
      <c r="N2955" s="1" t="s">
        <v>36</v>
      </c>
      <c r="O2955" t="s">
        <v>36</v>
      </c>
      <c r="P2955" s="1" t="s">
        <v>57</v>
      </c>
      <c r="Q2955" s="1" t="s">
        <v>3099</v>
      </c>
      <c r="R2955" t="s">
        <v>6024</v>
      </c>
      <c r="S2955" s="1" t="s">
        <v>159</v>
      </c>
      <c r="T2955" t="s">
        <v>70</v>
      </c>
      <c r="U2955">
        <v>4</v>
      </c>
      <c r="V2955" s="3">
        <v>45467</v>
      </c>
      <c r="W2955" t="s">
        <v>41</v>
      </c>
      <c r="X2955" t="b">
        <v>0</v>
      </c>
      <c r="Z2955" t="s">
        <v>498</v>
      </c>
      <c r="AA2955">
        <v>5</v>
      </c>
      <c r="AB2955" t="b">
        <v>1</v>
      </c>
    </row>
    <row r="2956" spans="1:28" ht="34" x14ac:dyDescent="0.2">
      <c r="A2956" s="1" t="s">
        <v>17291</v>
      </c>
      <c r="B2956" s="1" t="s">
        <v>17292</v>
      </c>
      <c r="C2956" s="3">
        <v>44039</v>
      </c>
      <c r="D2956" s="1" t="s">
        <v>29</v>
      </c>
      <c r="E2956">
        <v>7</v>
      </c>
      <c r="F2956" t="s">
        <v>30</v>
      </c>
      <c r="G2956" s="1" t="s">
        <v>113</v>
      </c>
      <c r="H2956" t="s">
        <v>266</v>
      </c>
      <c r="I2956" t="s">
        <v>206</v>
      </c>
      <c r="J2956" t="s">
        <v>6775</v>
      </c>
      <c r="K2956">
        <v>1</v>
      </c>
      <c r="L2956" t="s">
        <v>6775</v>
      </c>
      <c r="M2956" s="1" t="s">
        <v>57</v>
      </c>
      <c r="N2956" s="1" t="s">
        <v>607</v>
      </c>
      <c r="O2956" t="s">
        <v>94</v>
      </c>
      <c r="P2956" s="1" t="s">
        <v>35</v>
      </c>
      <c r="Q2956" s="1" t="s">
        <v>36</v>
      </c>
      <c r="R2956" t="s">
        <v>7513</v>
      </c>
      <c r="S2956" s="1" t="s">
        <v>39</v>
      </c>
      <c r="T2956" t="s">
        <v>51</v>
      </c>
      <c r="U2956">
        <v>3</v>
      </c>
      <c r="V2956" s="3">
        <v>44042</v>
      </c>
      <c r="W2956" t="s">
        <v>41</v>
      </c>
      <c r="X2956" t="b">
        <v>0</v>
      </c>
      <c r="Y2956" t="s">
        <v>392</v>
      </c>
      <c r="Z2956" t="s">
        <v>514</v>
      </c>
      <c r="AA2956">
        <v>7</v>
      </c>
      <c r="AB2956" t="b">
        <v>1</v>
      </c>
    </row>
    <row r="2957" spans="1:28" ht="34" x14ac:dyDescent="0.2">
      <c r="A2957" s="1" t="s">
        <v>17293</v>
      </c>
      <c r="B2957" s="1" t="s">
        <v>1236</v>
      </c>
      <c r="C2957" s="3">
        <v>44238</v>
      </c>
      <c r="D2957" s="1" t="s">
        <v>105</v>
      </c>
      <c r="E2957">
        <v>2</v>
      </c>
      <c r="F2957" t="s">
        <v>112</v>
      </c>
      <c r="G2957" s="1" t="s">
        <v>31</v>
      </c>
      <c r="H2957" t="s">
        <v>1086</v>
      </c>
      <c r="I2957" t="s">
        <v>151</v>
      </c>
      <c r="J2957" t="s">
        <v>11090</v>
      </c>
      <c r="K2957">
        <v>2</v>
      </c>
      <c r="L2957" t="s">
        <v>12410</v>
      </c>
      <c r="M2957" s="1" t="s">
        <v>35</v>
      </c>
      <c r="N2957" s="1" t="s">
        <v>36</v>
      </c>
      <c r="O2957" t="s">
        <v>36</v>
      </c>
      <c r="P2957" s="1" t="s">
        <v>48</v>
      </c>
      <c r="Q2957" s="1" t="s">
        <v>5567</v>
      </c>
      <c r="R2957" t="s">
        <v>103</v>
      </c>
      <c r="S2957" s="1" t="s">
        <v>39</v>
      </c>
      <c r="T2957" t="s">
        <v>51</v>
      </c>
      <c r="U2957">
        <v>2</v>
      </c>
      <c r="V2957" s="3">
        <v>44240</v>
      </c>
      <c r="W2957" t="s">
        <v>41</v>
      </c>
      <c r="X2957" t="b">
        <v>0</v>
      </c>
      <c r="Z2957" t="s">
        <v>233</v>
      </c>
      <c r="AA2957">
        <v>2</v>
      </c>
      <c r="AB2957" t="b">
        <v>1</v>
      </c>
    </row>
    <row r="2958" spans="1:28" ht="34" x14ac:dyDescent="0.2">
      <c r="A2958" s="1" t="s">
        <v>17294</v>
      </c>
      <c r="B2958" s="1" t="s">
        <v>10282</v>
      </c>
      <c r="C2958" s="3">
        <v>44583</v>
      </c>
      <c r="D2958" s="1" t="s">
        <v>80</v>
      </c>
      <c r="E2958">
        <v>1</v>
      </c>
      <c r="F2958" t="s">
        <v>112</v>
      </c>
      <c r="G2958" s="1" t="s">
        <v>179</v>
      </c>
      <c r="H2958" t="s">
        <v>383</v>
      </c>
      <c r="I2958" t="s">
        <v>107</v>
      </c>
      <c r="J2958" t="s">
        <v>11619</v>
      </c>
      <c r="K2958">
        <v>1</v>
      </c>
      <c r="L2958" t="s">
        <v>11619</v>
      </c>
      <c r="M2958" s="1" t="s">
        <v>57</v>
      </c>
      <c r="N2958" s="1" t="s">
        <v>8698</v>
      </c>
      <c r="O2958" t="s">
        <v>101</v>
      </c>
      <c r="P2958" s="1" t="s">
        <v>74</v>
      </c>
      <c r="Q2958" s="1" t="s">
        <v>1659</v>
      </c>
      <c r="R2958" t="s">
        <v>12550</v>
      </c>
      <c r="S2958" s="1" t="s">
        <v>61</v>
      </c>
      <c r="T2958" t="s">
        <v>51</v>
      </c>
      <c r="U2958">
        <v>5</v>
      </c>
      <c r="V2958" s="3">
        <v>44588</v>
      </c>
      <c r="W2958" t="s">
        <v>19</v>
      </c>
      <c r="X2958" t="b">
        <v>1</v>
      </c>
      <c r="Z2958" t="s">
        <v>834</v>
      </c>
      <c r="AA2958">
        <v>5</v>
      </c>
      <c r="AB2958" t="b">
        <v>1</v>
      </c>
    </row>
    <row r="2959" spans="1:28" ht="34" x14ac:dyDescent="0.2">
      <c r="A2959" s="1" t="s">
        <v>17295</v>
      </c>
      <c r="B2959" s="1" t="s">
        <v>12400</v>
      </c>
      <c r="C2959" s="3">
        <v>45054</v>
      </c>
      <c r="D2959" s="1" t="s">
        <v>53</v>
      </c>
      <c r="E2959">
        <v>5</v>
      </c>
      <c r="F2959" t="s">
        <v>44</v>
      </c>
      <c r="G2959" s="1" t="s">
        <v>113</v>
      </c>
      <c r="H2959" t="s">
        <v>150</v>
      </c>
      <c r="I2959" t="s">
        <v>151</v>
      </c>
      <c r="J2959" t="s">
        <v>6489</v>
      </c>
      <c r="K2959">
        <v>1</v>
      </c>
      <c r="L2959" t="s">
        <v>6489</v>
      </c>
      <c r="M2959" s="1" t="s">
        <v>35</v>
      </c>
      <c r="N2959" s="1" t="s">
        <v>36</v>
      </c>
      <c r="O2959" t="s">
        <v>94</v>
      </c>
      <c r="P2959" s="1" t="s">
        <v>35</v>
      </c>
      <c r="Q2959" s="1" t="s">
        <v>36</v>
      </c>
      <c r="R2959" t="s">
        <v>10558</v>
      </c>
      <c r="S2959" s="1" t="s">
        <v>39</v>
      </c>
      <c r="T2959" t="s">
        <v>51</v>
      </c>
      <c r="U2959">
        <v>3</v>
      </c>
      <c r="V2959" s="3">
        <v>45057</v>
      </c>
      <c r="W2959" t="s">
        <v>41</v>
      </c>
      <c r="X2959" t="b">
        <v>0</v>
      </c>
      <c r="Z2959" t="s">
        <v>233</v>
      </c>
      <c r="AA2959">
        <v>1</v>
      </c>
      <c r="AB2959" t="b">
        <v>1</v>
      </c>
    </row>
    <row r="2960" spans="1:28" ht="34" x14ac:dyDescent="0.2">
      <c r="A2960" s="1" t="s">
        <v>17296</v>
      </c>
      <c r="B2960" s="1" t="s">
        <v>10357</v>
      </c>
      <c r="C2960" s="3">
        <v>44105</v>
      </c>
      <c r="D2960" s="1" t="s">
        <v>29</v>
      </c>
      <c r="E2960">
        <v>10</v>
      </c>
      <c r="F2960" t="s">
        <v>86</v>
      </c>
      <c r="G2960" s="1" t="s">
        <v>31</v>
      </c>
      <c r="H2960" t="s">
        <v>364</v>
      </c>
      <c r="I2960" t="s">
        <v>142</v>
      </c>
      <c r="J2960" t="s">
        <v>4321</v>
      </c>
      <c r="K2960">
        <v>2</v>
      </c>
      <c r="L2960" t="s">
        <v>2755</v>
      </c>
      <c r="M2960" s="1" t="s">
        <v>35</v>
      </c>
      <c r="N2960" s="1" t="s">
        <v>36</v>
      </c>
      <c r="O2960" t="s">
        <v>94</v>
      </c>
      <c r="P2960" s="1" t="s">
        <v>59</v>
      </c>
      <c r="Q2960" s="1" t="s">
        <v>3149</v>
      </c>
      <c r="R2960" t="s">
        <v>5276</v>
      </c>
      <c r="S2960" s="1" t="s">
        <v>76</v>
      </c>
      <c r="T2960" t="s">
        <v>70</v>
      </c>
      <c r="U2960">
        <v>1</v>
      </c>
      <c r="V2960" s="3">
        <v>44106</v>
      </c>
      <c r="W2960" t="s">
        <v>41</v>
      </c>
      <c r="X2960" t="b">
        <v>0</v>
      </c>
      <c r="Y2960" t="s">
        <v>123</v>
      </c>
      <c r="Z2960" t="s">
        <v>943</v>
      </c>
      <c r="AA2960">
        <v>7</v>
      </c>
      <c r="AB2960" t="b">
        <v>1</v>
      </c>
    </row>
    <row r="2961" spans="1:28" ht="34" x14ac:dyDescent="0.2">
      <c r="A2961" s="1" t="s">
        <v>17297</v>
      </c>
      <c r="B2961" s="1" t="s">
        <v>17298</v>
      </c>
      <c r="C2961" s="3">
        <v>44763</v>
      </c>
      <c r="D2961" s="1" t="s">
        <v>80</v>
      </c>
      <c r="E2961">
        <v>7</v>
      </c>
      <c r="F2961" t="s">
        <v>30</v>
      </c>
      <c r="G2961" s="1" t="s">
        <v>31</v>
      </c>
      <c r="H2961" t="s">
        <v>594</v>
      </c>
      <c r="I2961" t="s">
        <v>142</v>
      </c>
      <c r="J2961" t="s">
        <v>6550</v>
      </c>
      <c r="K2961">
        <v>1</v>
      </c>
      <c r="L2961" t="s">
        <v>6550</v>
      </c>
      <c r="M2961" s="1" t="s">
        <v>35</v>
      </c>
      <c r="N2961" s="1" t="s">
        <v>36</v>
      </c>
      <c r="O2961" t="s">
        <v>36</v>
      </c>
      <c r="P2961" s="1" t="s">
        <v>37</v>
      </c>
      <c r="Q2961" s="1" t="s">
        <v>9017</v>
      </c>
      <c r="R2961" t="s">
        <v>11174</v>
      </c>
      <c r="S2961" s="1" t="s">
        <v>39</v>
      </c>
      <c r="T2961" t="s">
        <v>40</v>
      </c>
      <c r="U2961">
        <v>4</v>
      </c>
      <c r="V2961" s="3">
        <v>44767</v>
      </c>
      <c r="W2961" t="s">
        <v>41</v>
      </c>
      <c r="X2961" t="b">
        <v>0</v>
      </c>
      <c r="Z2961" t="s">
        <v>293</v>
      </c>
      <c r="AA2961">
        <v>5</v>
      </c>
      <c r="AB2961" t="b">
        <v>0</v>
      </c>
    </row>
    <row r="2962" spans="1:28" ht="34" x14ac:dyDescent="0.2">
      <c r="A2962" s="1" t="s">
        <v>17299</v>
      </c>
      <c r="B2962" s="1" t="s">
        <v>17300</v>
      </c>
      <c r="C2962" s="3">
        <v>44083</v>
      </c>
      <c r="D2962" s="1" t="s">
        <v>29</v>
      </c>
      <c r="E2962">
        <v>9</v>
      </c>
      <c r="F2962" t="s">
        <v>30</v>
      </c>
      <c r="G2962" s="1" t="s">
        <v>81</v>
      </c>
      <c r="H2962" t="s">
        <v>486</v>
      </c>
      <c r="I2962" t="s">
        <v>142</v>
      </c>
      <c r="J2962" t="s">
        <v>7661</v>
      </c>
      <c r="K2962">
        <v>1</v>
      </c>
      <c r="L2962" t="s">
        <v>7661</v>
      </c>
      <c r="M2962" s="1" t="s">
        <v>35</v>
      </c>
      <c r="N2962" s="1" t="s">
        <v>36</v>
      </c>
      <c r="O2962" t="s">
        <v>36</v>
      </c>
      <c r="P2962" s="1" t="s">
        <v>48</v>
      </c>
      <c r="Q2962" s="1" t="s">
        <v>259</v>
      </c>
      <c r="R2962" t="s">
        <v>3950</v>
      </c>
      <c r="S2962" s="1" t="s">
        <v>61</v>
      </c>
      <c r="T2962" t="s">
        <v>70</v>
      </c>
      <c r="U2962">
        <v>3</v>
      </c>
      <c r="V2962" s="3">
        <v>44086</v>
      </c>
      <c r="W2962" t="s">
        <v>41</v>
      </c>
      <c r="X2962" t="b">
        <v>0</v>
      </c>
      <c r="Y2962" t="s">
        <v>592</v>
      </c>
      <c r="Z2962" t="s">
        <v>428</v>
      </c>
      <c r="AA2962">
        <v>4</v>
      </c>
      <c r="AB2962" t="b">
        <v>1</v>
      </c>
    </row>
    <row r="2963" spans="1:28" ht="34" x14ac:dyDescent="0.2">
      <c r="A2963" s="1" t="s">
        <v>17301</v>
      </c>
      <c r="B2963" s="1" t="s">
        <v>12054</v>
      </c>
      <c r="C2963" s="3">
        <v>43964</v>
      </c>
      <c r="D2963" s="1" t="s">
        <v>29</v>
      </c>
      <c r="E2963">
        <v>5</v>
      </c>
      <c r="F2963" t="s">
        <v>44</v>
      </c>
      <c r="G2963" s="1" t="s">
        <v>81</v>
      </c>
      <c r="H2963" t="s">
        <v>281</v>
      </c>
      <c r="I2963" t="s">
        <v>65</v>
      </c>
      <c r="J2963" t="s">
        <v>4731</v>
      </c>
      <c r="K2963">
        <v>3</v>
      </c>
      <c r="L2963" t="s">
        <v>17302</v>
      </c>
      <c r="M2963" s="1" t="s">
        <v>35</v>
      </c>
      <c r="N2963" s="1" t="s">
        <v>36</v>
      </c>
      <c r="O2963" t="s">
        <v>47</v>
      </c>
      <c r="P2963" s="1" t="s">
        <v>59</v>
      </c>
      <c r="Q2963" s="1" t="s">
        <v>3842</v>
      </c>
      <c r="R2963" t="s">
        <v>17303</v>
      </c>
      <c r="S2963" s="1" t="s">
        <v>76</v>
      </c>
      <c r="T2963" t="s">
        <v>51</v>
      </c>
      <c r="U2963">
        <v>4</v>
      </c>
      <c r="V2963" s="3">
        <v>43968</v>
      </c>
      <c r="W2963" t="s">
        <v>41</v>
      </c>
      <c r="X2963" t="b">
        <v>0</v>
      </c>
      <c r="Z2963" t="s">
        <v>1674</v>
      </c>
      <c r="AA2963">
        <v>1</v>
      </c>
      <c r="AB2963" t="b">
        <v>0</v>
      </c>
    </row>
    <row r="2964" spans="1:28" ht="34" x14ac:dyDescent="0.2">
      <c r="A2964" s="1" t="s">
        <v>17304</v>
      </c>
      <c r="B2964" s="1" t="s">
        <v>11371</v>
      </c>
      <c r="C2964" s="3">
        <v>44446</v>
      </c>
      <c r="D2964" s="1" t="s">
        <v>105</v>
      </c>
      <c r="E2964">
        <v>9</v>
      </c>
      <c r="F2964" t="s">
        <v>30</v>
      </c>
      <c r="G2964" s="1" t="s">
        <v>161</v>
      </c>
      <c r="H2964" t="s">
        <v>349</v>
      </c>
      <c r="I2964" t="s">
        <v>107</v>
      </c>
      <c r="J2964" t="s">
        <v>1321</v>
      </c>
      <c r="K2964">
        <v>4</v>
      </c>
      <c r="L2964" t="s">
        <v>1322</v>
      </c>
      <c r="M2964" s="1" t="s">
        <v>116</v>
      </c>
      <c r="N2964" s="1" t="s">
        <v>5090</v>
      </c>
      <c r="O2964" t="s">
        <v>94</v>
      </c>
      <c r="P2964" s="1" t="s">
        <v>35</v>
      </c>
      <c r="Q2964" s="1" t="s">
        <v>36</v>
      </c>
      <c r="R2964" t="s">
        <v>2253</v>
      </c>
      <c r="S2964" s="1" t="s">
        <v>39</v>
      </c>
      <c r="T2964" t="s">
        <v>70</v>
      </c>
      <c r="U2964">
        <v>3</v>
      </c>
      <c r="V2964" s="3">
        <v>44449</v>
      </c>
      <c r="W2964" t="s">
        <v>41</v>
      </c>
      <c r="X2964" t="b">
        <v>0</v>
      </c>
      <c r="Z2964" t="s">
        <v>509</v>
      </c>
      <c r="AA2964">
        <v>9</v>
      </c>
      <c r="AB2964" t="b">
        <v>0</v>
      </c>
    </row>
    <row r="2965" spans="1:28" ht="34" x14ac:dyDescent="0.2">
      <c r="A2965" s="1" t="s">
        <v>17305</v>
      </c>
      <c r="B2965" s="1" t="s">
        <v>6946</v>
      </c>
      <c r="C2965" s="3">
        <v>43986</v>
      </c>
      <c r="D2965" s="1" t="s">
        <v>29</v>
      </c>
      <c r="E2965">
        <v>6</v>
      </c>
      <c r="F2965" t="s">
        <v>44</v>
      </c>
      <c r="G2965" s="1" t="s">
        <v>31</v>
      </c>
      <c r="H2965" t="s">
        <v>162</v>
      </c>
      <c r="I2965" t="s">
        <v>65</v>
      </c>
      <c r="J2965" t="s">
        <v>12253</v>
      </c>
      <c r="K2965">
        <v>4</v>
      </c>
      <c r="L2965" t="s">
        <v>17306</v>
      </c>
      <c r="M2965" s="1" t="s">
        <v>35</v>
      </c>
      <c r="N2965" s="1" t="s">
        <v>36</v>
      </c>
      <c r="O2965" t="s">
        <v>101</v>
      </c>
      <c r="P2965" s="1" t="s">
        <v>74</v>
      </c>
      <c r="Q2965" s="1" t="s">
        <v>945</v>
      </c>
      <c r="R2965" t="s">
        <v>17307</v>
      </c>
      <c r="S2965" s="1" t="s">
        <v>39</v>
      </c>
      <c r="T2965" t="s">
        <v>51</v>
      </c>
      <c r="U2965">
        <v>4</v>
      </c>
      <c r="V2965" s="3">
        <v>43990</v>
      </c>
      <c r="W2965" t="s">
        <v>41</v>
      </c>
      <c r="X2965" t="b">
        <v>0</v>
      </c>
      <c r="Y2965" t="s">
        <v>325</v>
      </c>
      <c r="Z2965" t="s">
        <v>260</v>
      </c>
      <c r="AA2965">
        <v>2</v>
      </c>
      <c r="AB2965" t="b">
        <v>0</v>
      </c>
    </row>
    <row r="2966" spans="1:28" ht="34" x14ac:dyDescent="0.2">
      <c r="A2966" s="1" t="s">
        <v>17308</v>
      </c>
      <c r="B2966" s="1" t="s">
        <v>3250</v>
      </c>
      <c r="C2966" s="3">
        <v>45898</v>
      </c>
      <c r="D2966" s="1" t="s">
        <v>98</v>
      </c>
      <c r="E2966">
        <v>8</v>
      </c>
      <c r="F2966" t="s">
        <v>30</v>
      </c>
      <c r="G2966" s="1" t="s">
        <v>72</v>
      </c>
      <c r="H2966" t="s">
        <v>853</v>
      </c>
      <c r="I2966" t="s">
        <v>135</v>
      </c>
      <c r="J2966" t="s">
        <v>6441</v>
      </c>
      <c r="K2966">
        <v>2</v>
      </c>
      <c r="L2966" t="s">
        <v>11255</v>
      </c>
      <c r="M2966" s="1" t="s">
        <v>35</v>
      </c>
      <c r="N2966" s="1" t="s">
        <v>36</v>
      </c>
      <c r="O2966" t="s">
        <v>36</v>
      </c>
      <c r="P2966" s="1" t="s">
        <v>57</v>
      </c>
      <c r="Q2966" s="1" t="s">
        <v>948</v>
      </c>
      <c r="R2966" t="s">
        <v>11997</v>
      </c>
      <c r="S2966" s="1" t="s">
        <v>39</v>
      </c>
      <c r="T2966" t="s">
        <v>51</v>
      </c>
      <c r="U2966">
        <v>4</v>
      </c>
      <c r="V2966" s="3">
        <v>45902</v>
      </c>
      <c r="W2966" t="s">
        <v>41</v>
      </c>
      <c r="X2966" t="b">
        <v>0</v>
      </c>
      <c r="Z2966" t="s">
        <v>336</v>
      </c>
      <c r="AA2966">
        <v>4</v>
      </c>
      <c r="AB2966" t="b">
        <v>0</v>
      </c>
    </row>
    <row r="2967" spans="1:28" ht="34" x14ac:dyDescent="0.2">
      <c r="A2967" s="1" t="s">
        <v>17309</v>
      </c>
      <c r="B2967" s="1" t="s">
        <v>9875</v>
      </c>
      <c r="C2967" s="3">
        <v>45432</v>
      </c>
      <c r="D2967" s="1" t="s">
        <v>43</v>
      </c>
      <c r="E2967">
        <v>5</v>
      </c>
      <c r="F2967" t="s">
        <v>44</v>
      </c>
      <c r="G2967" s="1" t="s">
        <v>113</v>
      </c>
      <c r="H2967" t="s">
        <v>224</v>
      </c>
      <c r="I2967" t="s">
        <v>135</v>
      </c>
      <c r="J2967" t="s">
        <v>591</v>
      </c>
      <c r="K2967">
        <v>1</v>
      </c>
      <c r="L2967" t="s">
        <v>591</v>
      </c>
      <c r="M2967" s="1" t="s">
        <v>35</v>
      </c>
      <c r="N2967" s="1" t="s">
        <v>36</v>
      </c>
      <c r="O2967" t="s">
        <v>94</v>
      </c>
      <c r="P2967" s="1" t="s">
        <v>57</v>
      </c>
      <c r="Q2967" s="1" t="s">
        <v>1165</v>
      </c>
      <c r="R2967" t="s">
        <v>7565</v>
      </c>
      <c r="S2967" s="1" t="s">
        <v>76</v>
      </c>
      <c r="T2967" t="s">
        <v>51</v>
      </c>
      <c r="U2967">
        <v>1</v>
      </c>
      <c r="V2967" s="3">
        <v>45433</v>
      </c>
      <c r="W2967" t="s">
        <v>19</v>
      </c>
      <c r="X2967" t="b">
        <v>1</v>
      </c>
      <c r="Z2967" t="s">
        <v>417</v>
      </c>
      <c r="AA2967">
        <v>1</v>
      </c>
      <c r="AB2967" t="b">
        <v>0</v>
      </c>
    </row>
    <row r="2968" spans="1:28" ht="34" x14ac:dyDescent="0.2">
      <c r="A2968" s="1" t="s">
        <v>17310</v>
      </c>
      <c r="B2968" s="1" t="s">
        <v>10898</v>
      </c>
      <c r="C2968" s="3">
        <v>44747</v>
      </c>
      <c r="D2968" s="1" t="s">
        <v>80</v>
      </c>
      <c r="E2968">
        <v>7</v>
      </c>
      <c r="F2968" t="s">
        <v>30</v>
      </c>
      <c r="G2968" s="1" t="s">
        <v>161</v>
      </c>
      <c r="H2968" t="s">
        <v>546</v>
      </c>
      <c r="I2968" t="s">
        <v>471</v>
      </c>
      <c r="J2968" t="s">
        <v>8590</v>
      </c>
      <c r="K2968">
        <v>1</v>
      </c>
      <c r="L2968" t="s">
        <v>8590</v>
      </c>
      <c r="M2968" s="1" t="s">
        <v>116</v>
      </c>
      <c r="N2968" s="1" t="s">
        <v>2976</v>
      </c>
      <c r="O2968" t="s">
        <v>36</v>
      </c>
      <c r="P2968" s="1" t="s">
        <v>48</v>
      </c>
      <c r="Q2968" s="1" t="s">
        <v>3068</v>
      </c>
      <c r="R2968" t="s">
        <v>6859</v>
      </c>
      <c r="S2968" s="1" t="s">
        <v>76</v>
      </c>
      <c r="T2968" t="s">
        <v>51</v>
      </c>
      <c r="U2968">
        <v>2</v>
      </c>
      <c r="V2968" s="3">
        <v>44749</v>
      </c>
      <c r="W2968" t="s">
        <v>41</v>
      </c>
      <c r="X2968" t="b">
        <v>0</v>
      </c>
      <c r="Y2968" t="s">
        <v>62</v>
      </c>
      <c r="Z2968" t="s">
        <v>2515</v>
      </c>
      <c r="AA2968">
        <v>6</v>
      </c>
      <c r="AB2968" t="b">
        <v>1</v>
      </c>
    </row>
    <row r="2969" spans="1:28" ht="34" x14ac:dyDescent="0.2">
      <c r="A2969" s="1" t="s">
        <v>17311</v>
      </c>
      <c r="B2969" s="1" t="s">
        <v>9985</v>
      </c>
      <c r="C2969" s="3">
        <v>44992</v>
      </c>
      <c r="D2969" s="1" t="s">
        <v>53</v>
      </c>
      <c r="E2969">
        <v>3</v>
      </c>
      <c r="F2969" t="s">
        <v>112</v>
      </c>
      <c r="G2969" s="1" t="s">
        <v>161</v>
      </c>
      <c r="H2969" t="s">
        <v>1177</v>
      </c>
      <c r="I2969" t="s">
        <v>142</v>
      </c>
      <c r="J2969" t="s">
        <v>2054</v>
      </c>
      <c r="K2969">
        <v>1</v>
      </c>
      <c r="L2969" t="s">
        <v>2054</v>
      </c>
      <c r="M2969" s="1" t="s">
        <v>35</v>
      </c>
      <c r="N2969" s="1" t="s">
        <v>36</v>
      </c>
      <c r="O2969" t="s">
        <v>101</v>
      </c>
      <c r="P2969" s="1" t="s">
        <v>37</v>
      </c>
      <c r="Q2969" s="1" t="s">
        <v>2587</v>
      </c>
      <c r="R2969" t="s">
        <v>7450</v>
      </c>
      <c r="S2969" s="1" t="s">
        <v>76</v>
      </c>
      <c r="T2969" t="s">
        <v>51</v>
      </c>
      <c r="U2969">
        <v>4</v>
      </c>
      <c r="V2969" s="3">
        <v>44996</v>
      </c>
      <c r="W2969" t="s">
        <v>41</v>
      </c>
      <c r="X2969" t="b">
        <v>0</v>
      </c>
      <c r="Y2969" t="s">
        <v>254</v>
      </c>
      <c r="Z2969" t="s">
        <v>1072</v>
      </c>
      <c r="AA2969">
        <v>2</v>
      </c>
      <c r="AB2969" t="b">
        <v>0</v>
      </c>
    </row>
    <row r="2970" spans="1:28" ht="34" x14ac:dyDescent="0.2">
      <c r="A2970" s="1" t="s">
        <v>17312</v>
      </c>
      <c r="B2970" s="1" t="s">
        <v>17313</v>
      </c>
      <c r="C2970" s="3">
        <v>44785</v>
      </c>
      <c r="D2970" s="1" t="s">
        <v>80</v>
      </c>
      <c r="E2970">
        <v>8</v>
      </c>
      <c r="F2970" t="s">
        <v>30</v>
      </c>
      <c r="G2970" s="1" t="s">
        <v>72</v>
      </c>
      <c r="H2970" t="s">
        <v>246</v>
      </c>
      <c r="I2970" t="s">
        <v>65</v>
      </c>
      <c r="J2970" t="s">
        <v>10614</v>
      </c>
      <c r="K2970">
        <v>1</v>
      </c>
      <c r="L2970" t="s">
        <v>10614</v>
      </c>
      <c r="M2970" s="1" t="s">
        <v>35</v>
      </c>
      <c r="N2970" s="1" t="s">
        <v>36</v>
      </c>
      <c r="O2970" t="s">
        <v>36</v>
      </c>
      <c r="P2970" s="1" t="s">
        <v>48</v>
      </c>
      <c r="Q2970" s="1" t="s">
        <v>1478</v>
      </c>
      <c r="R2970" t="s">
        <v>17314</v>
      </c>
      <c r="S2970" s="1" t="s">
        <v>159</v>
      </c>
      <c r="T2970" t="s">
        <v>70</v>
      </c>
      <c r="U2970">
        <v>14</v>
      </c>
      <c r="V2970" s="3">
        <v>44799</v>
      </c>
      <c r="W2970" t="s">
        <v>41</v>
      </c>
      <c r="X2970" t="b">
        <v>0</v>
      </c>
      <c r="Z2970" t="s">
        <v>740</v>
      </c>
      <c r="AA2970">
        <v>13</v>
      </c>
      <c r="AB2970" t="b">
        <v>1</v>
      </c>
    </row>
    <row r="2971" spans="1:28" ht="34" x14ac:dyDescent="0.2">
      <c r="A2971" s="1" t="s">
        <v>17315</v>
      </c>
      <c r="B2971" s="1" t="s">
        <v>11774</v>
      </c>
      <c r="C2971" s="3">
        <v>44516</v>
      </c>
      <c r="D2971" s="1" t="s">
        <v>105</v>
      </c>
      <c r="E2971">
        <v>11</v>
      </c>
      <c r="F2971" t="s">
        <v>86</v>
      </c>
      <c r="G2971" s="1" t="s">
        <v>161</v>
      </c>
      <c r="H2971" t="s">
        <v>2185</v>
      </c>
      <c r="I2971" t="s">
        <v>56</v>
      </c>
      <c r="J2971" t="s">
        <v>9505</v>
      </c>
      <c r="K2971">
        <v>1</v>
      </c>
      <c r="L2971" t="s">
        <v>9505</v>
      </c>
      <c r="M2971" s="1" t="s">
        <v>35</v>
      </c>
      <c r="N2971" s="1" t="s">
        <v>36</v>
      </c>
      <c r="O2971" t="s">
        <v>36</v>
      </c>
      <c r="P2971" s="1" t="s">
        <v>59</v>
      </c>
      <c r="Q2971" s="1" t="s">
        <v>996</v>
      </c>
      <c r="R2971" t="s">
        <v>9396</v>
      </c>
      <c r="S2971" s="1" t="s">
        <v>39</v>
      </c>
      <c r="T2971" t="s">
        <v>51</v>
      </c>
      <c r="U2971">
        <v>14</v>
      </c>
      <c r="V2971" s="3">
        <v>44530</v>
      </c>
      <c r="W2971" t="s">
        <v>41</v>
      </c>
      <c r="X2971" t="b">
        <v>0</v>
      </c>
      <c r="Y2971" t="s">
        <v>254</v>
      </c>
      <c r="Z2971" t="s">
        <v>2627</v>
      </c>
      <c r="AA2971">
        <v>12</v>
      </c>
      <c r="AB2971" t="b">
        <v>0</v>
      </c>
    </row>
    <row r="2972" spans="1:28" ht="34" x14ac:dyDescent="0.2">
      <c r="A2972" s="1" t="s">
        <v>17316</v>
      </c>
      <c r="B2972" s="1" t="s">
        <v>760</v>
      </c>
      <c r="C2972" s="3">
        <v>44224</v>
      </c>
      <c r="D2972" s="1" t="s">
        <v>105</v>
      </c>
      <c r="E2972">
        <v>1</v>
      </c>
      <c r="F2972" t="s">
        <v>112</v>
      </c>
      <c r="G2972" s="1" t="s">
        <v>31</v>
      </c>
      <c r="H2972" t="s">
        <v>853</v>
      </c>
      <c r="I2972" t="s">
        <v>135</v>
      </c>
      <c r="J2972" t="s">
        <v>3930</v>
      </c>
      <c r="K2972">
        <v>1</v>
      </c>
      <c r="L2972" t="s">
        <v>3930</v>
      </c>
      <c r="M2972" s="1" t="s">
        <v>35</v>
      </c>
      <c r="N2972" s="1" t="s">
        <v>36</v>
      </c>
      <c r="O2972" t="s">
        <v>47</v>
      </c>
      <c r="P2972" s="1" t="s">
        <v>89</v>
      </c>
      <c r="Q2972" s="1" t="s">
        <v>1602</v>
      </c>
      <c r="R2972" t="s">
        <v>2264</v>
      </c>
      <c r="S2972" s="1" t="s">
        <v>159</v>
      </c>
      <c r="T2972" t="s">
        <v>51</v>
      </c>
      <c r="U2972">
        <v>1</v>
      </c>
      <c r="V2972" s="3">
        <v>44225</v>
      </c>
      <c r="W2972" t="s">
        <v>41</v>
      </c>
      <c r="X2972" t="b">
        <v>0</v>
      </c>
      <c r="Z2972" t="s">
        <v>479</v>
      </c>
      <c r="AA2972">
        <v>16</v>
      </c>
      <c r="AB2972" t="b">
        <v>1</v>
      </c>
    </row>
    <row r="2973" spans="1:28" ht="34" x14ac:dyDescent="0.2">
      <c r="A2973" s="1" t="s">
        <v>17317</v>
      </c>
      <c r="B2973" s="1" t="s">
        <v>3759</v>
      </c>
      <c r="C2973" s="3">
        <v>44701</v>
      </c>
      <c r="D2973" s="1" t="s">
        <v>80</v>
      </c>
      <c r="E2973">
        <v>5</v>
      </c>
      <c r="F2973" t="s">
        <v>44</v>
      </c>
      <c r="G2973" s="1" t="s">
        <v>72</v>
      </c>
      <c r="H2973" t="s">
        <v>556</v>
      </c>
      <c r="I2973" t="s">
        <v>65</v>
      </c>
      <c r="J2973" t="s">
        <v>17318</v>
      </c>
      <c r="K2973">
        <v>1</v>
      </c>
      <c r="L2973" t="s">
        <v>17318</v>
      </c>
      <c r="M2973" s="1" t="s">
        <v>35</v>
      </c>
      <c r="N2973" s="1" t="s">
        <v>36</v>
      </c>
      <c r="O2973" t="s">
        <v>101</v>
      </c>
      <c r="P2973" s="1" t="s">
        <v>59</v>
      </c>
      <c r="Q2973" s="1" t="s">
        <v>6910</v>
      </c>
      <c r="R2973" t="s">
        <v>3987</v>
      </c>
      <c r="S2973" s="1" t="s">
        <v>61</v>
      </c>
      <c r="T2973" t="s">
        <v>51</v>
      </c>
      <c r="U2973">
        <v>4</v>
      </c>
      <c r="V2973" s="3">
        <v>44705</v>
      </c>
      <c r="W2973" t="s">
        <v>41</v>
      </c>
      <c r="X2973" t="b">
        <v>0</v>
      </c>
      <c r="Z2973" t="s">
        <v>1850</v>
      </c>
      <c r="AA2973">
        <v>4</v>
      </c>
      <c r="AB2973" t="b">
        <v>1</v>
      </c>
    </row>
    <row r="2974" spans="1:28" ht="34" x14ac:dyDescent="0.2">
      <c r="A2974" s="1" t="s">
        <v>17319</v>
      </c>
      <c r="B2974" s="1" t="s">
        <v>1445</v>
      </c>
      <c r="C2974" s="3">
        <v>45243</v>
      </c>
      <c r="D2974" s="1" t="s">
        <v>53</v>
      </c>
      <c r="E2974">
        <v>11</v>
      </c>
      <c r="F2974" t="s">
        <v>86</v>
      </c>
      <c r="G2974" s="1" t="s">
        <v>113</v>
      </c>
      <c r="H2974" t="s">
        <v>903</v>
      </c>
      <c r="I2974" t="s">
        <v>471</v>
      </c>
      <c r="J2974" t="s">
        <v>10445</v>
      </c>
      <c r="K2974">
        <v>1</v>
      </c>
      <c r="L2974" t="s">
        <v>10445</v>
      </c>
      <c r="M2974" s="1" t="s">
        <v>116</v>
      </c>
      <c r="N2974" s="1" t="s">
        <v>806</v>
      </c>
      <c r="O2974" t="s">
        <v>36</v>
      </c>
      <c r="P2974" s="1" t="s">
        <v>57</v>
      </c>
      <c r="Q2974" s="1" t="s">
        <v>1454</v>
      </c>
      <c r="R2974" t="s">
        <v>6314</v>
      </c>
      <c r="S2974" s="1" t="s">
        <v>244</v>
      </c>
      <c r="T2974" t="s">
        <v>51</v>
      </c>
      <c r="U2974">
        <v>2</v>
      </c>
      <c r="V2974" s="3">
        <v>45245</v>
      </c>
      <c r="W2974" t="s">
        <v>19</v>
      </c>
      <c r="X2974" t="b">
        <v>1</v>
      </c>
      <c r="Z2974" t="s">
        <v>293</v>
      </c>
      <c r="AA2974">
        <v>2</v>
      </c>
      <c r="AB2974" t="b">
        <v>1</v>
      </c>
    </row>
    <row r="2975" spans="1:28" ht="34" x14ac:dyDescent="0.2">
      <c r="A2975" s="1" t="s">
        <v>17320</v>
      </c>
      <c r="B2975" s="1" t="s">
        <v>4188</v>
      </c>
      <c r="C2975" s="3">
        <v>46069</v>
      </c>
      <c r="D2975" s="1" t="s">
        <v>128</v>
      </c>
      <c r="E2975">
        <v>2</v>
      </c>
      <c r="F2975" t="s">
        <v>112</v>
      </c>
      <c r="G2975" s="1" t="s">
        <v>113</v>
      </c>
      <c r="H2975" t="s">
        <v>198</v>
      </c>
      <c r="I2975" t="s">
        <v>107</v>
      </c>
      <c r="J2975" t="s">
        <v>892</v>
      </c>
      <c r="K2975">
        <v>2</v>
      </c>
      <c r="L2975" t="s">
        <v>3322</v>
      </c>
      <c r="M2975" s="1" t="s">
        <v>57</v>
      </c>
      <c r="N2975" s="1" t="s">
        <v>3964</v>
      </c>
      <c r="O2975" t="s">
        <v>94</v>
      </c>
      <c r="P2975" s="1" t="s">
        <v>37</v>
      </c>
      <c r="Q2975" s="1" t="s">
        <v>4933</v>
      </c>
      <c r="R2975" t="s">
        <v>2125</v>
      </c>
      <c r="S2975" s="1" t="s">
        <v>76</v>
      </c>
      <c r="T2975" t="s">
        <v>51</v>
      </c>
      <c r="U2975">
        <v>4</v>
      </c>
      <c r="V2975" s="3">
        <v>46073</v>
      </c>
      <c r="W2975" t="s">
        <v>41</v>
      </c>
      <c r="X2975" t="b">
        <v>0</v>
      </c>
      <c r="Z2975" t="s">
        <v>3113</v>
      </c>
      <c r="AA2975">
        <v>2</v>
      </c>
      <c r="AB2975" t="b">
        <v>1</v>
      </c>
    </row>
    <row r="2976" spans="1:28" ht="34" x14ac:dyDescent="0.2">
      <c r="A2976" s="1" t="s">
        <v>17321</v>
      </c>
      <c r="B2976" s="1" t="s">
        <v>7711</v>
      </c>
      <c r="C2976" s="3">
        <v>45641</v>
      </c>
      <c r="D2976" s="1" t="s">
        <v>43</v>
      </c>
      <c r="E2976">
        <v>12</v>
      </c>
      <c r="F2976" t="s">
        <v>86</v>
      </c>
      <c r="G2976" s="1" t="s">
        <v>54</v>
      </c>
      <c r="H2976" t="s">
        <v>1981</v>
      </c>
      <c r="I2976" t="s">
        <v>295</v>
      </c>
      <c r="J2976" t="s">
        <v>3542</v>
      </c>
      <c r="K2976">
        <v>1</v>
      </c>
      <c r="L2976" t="s">
        <v>3542</v>
      </c>
      <c r="M2976" s="1" t="s">
        <v>35</v>
      </c>
      <c r="N2976" s="1" t="s">
        <v>36</v>
      </c>
      <c r="O2976" t="s">
        <v>94</v>
      </c>
      <c r="P2976" s="1" t="s">
        <v>37</v>
      </c>
      <c r="Q2976" s="1" t="s">
        <v>3478</v>
      </c>
      <c r="R2976" t="s">
        <v>6103</v>
      </c>
      <c r="S2976" s="1" t="s">
        <v>159</v>
      </c>
      <c r="T2976" t="s">
        <v>70</v>
      </c>
      <c r="U2976">
        <v>3</v>
      </c>
      <c r="V2976" s="3">
        <v>45644</v>
      </c>
      <c r="W2976" t="s">
        <v>19</v>
      </c>
      <c r="X2976" t="b">
        <v>1</v>
      </c>
      <c r="Z2976" t="s">
        <v>259</v>
      </c>
      <c r="AA2976">
        <v>1</v>
      </c>
      <c r="AB2976" t="b">
        <v>1</v>
      </c>
    </row>
    <row r="2977" spans="1:28" ht="34" x14ac:dyDescent="0.2">
      <c r="A2977" s="1" t="s">
        <v>17322</v>
      </c>
      <c r="B2977" s="1" t="s">
        <v>8742</v>
      </c>
      <c r="C2977" s="3">
        <v>45064</v>
      </c>
      <c r="D2977" s="1" t="s">
        <v>53</v>
      </c>
      <c r="E2977">
        <v>5</v>
      </c>
      <c r="F2977" t="s">
        <v>44</v>
      </c>
      <c r="G2977" s="1" t="s">
        <v>31</v>
      </c>
      <c r="H2977" t="s">
        <v>832</v>
      </c>
      <c r="I2977" t="s">
        <v>88</v>
      </c>
      <c r="J2977" t="s">
        <v>2080</v>
      </c>
      <c r="K2977">
        <v>3</v>
      </c>
      <c r="L2977" t="s">
        <v>17323</v>
      </c>
      <c r="M2977" s="1" t="s">
        <v>35</v>
      </c>
      <c r="N2977" s="1" t="s">
        <v>36</v>
      </c>
      <c r="O2977" t="s">
        <v>36</v>
      </c>
      <c r="P2977" s="1" t="s">
        <v>48</v>
      </c>
      <c r="Q2977" s="1" t="s">
        <v>8961</v>
      </c>
      <c r="R2977" t="s">
        <v>12155</v>
      </c>
      <c r="S2977" s="1" t="s">
        <v>61</v>
      </c>
      <c r="T2977" t="s">
        <v>51</v>
      </c>
      <c r="U2977">
        <v>3</v>
      </c>
      <c r="V2977" s="3">
        <v>45067</v>
      </c>
      <c r="W2977" t="s">
        <v>41</v>
      </c>
      <c r="X2977" t="b">
        <v>0</v>
      </c>
      <c r="Y2977" t="s">
        <v>592</v>
      </c>
      <c r="Z2977" t="s">
        <v>464</v>
      </c>
      <c r="AA2977">
        <v>2</v>
      </c>
      <c r="AB2977" t="b">
        <v>1</v>
      </c>
    </row>
    <row r="2978" spans="1:28" ht="34" x14ac:dyDescent="0.2">
      <c r="A2978" s="1" t="s">
        <v>17324</v>
      </c>
      <c r="B2978" s="1" t="s">
        <v>11953</v>
      </c>
      <c r="C2978" s="3">
        <v>44036</v>
      </c>
      <c r="D2978" s="1" t="s">
        <v>29</v>
      </c>
      <c r="E2978">
        <v>7</v>
      </c>
      <c r="F2978" t="s">
        <v>30</v>
      </c>
      <c r="G2978" s="1" t="s">
        <v>72</v>
      </c>
      <c r="H2978" t="s">
        <v>506</v>
      </c>
      <c r="I2978" t="s">
        <v>107</v>
      </c>
      <c r="J2978" t="s">
        <v>1327</v>
      </c>
      <c r="K2978">
        <v>1</v>
      </c>
      <c r="L2978" t="s">
        <v>1327</v>
      </c>
      <c r="M2978" s="1" t="s">
        <v>35</v>
      </c>
      <c r="N2978" s="1" t="s">
        <v>36</v>
      </c>
      <c r="O2978" t="s">
        <v>47</v>
      </c>
      <c r="P2978" s="1" t="s">
        <v>89</v>
      </c>
      <c r="Q2978" s="1" t="s">
        <v>1541</v>
      </c>
      <c r="R2978" t="s">
        <v>4038</v>
      </c>
      <c r="S2978" s="1" t="s">
        <v>61</v>
      </c>
      <c r="T2978" t="s">
        <v>70</v>
      </c>
      <c r="U2978">
        <v>3</v>
      </c>
      <c r="V2978" s="3">
        <v>44039</v>
      </c>
      <c r="W2978" t="s">
        <v>139</v>
      </c>
      <c r="X2978" t="b">
        <v>0</v>
      </c>
      <c r="Z2978" t="s">
        <v>255</v>
      </c>
      <c r="AA2978">
        <v>6</v>
      </c>
      <c r="AB2978" t="b">
        <v>0</v>
      </c>
    </row>
    <row r="2979" spans="1:28" ht="34" x14ac:dyDescent="0.2">
      <c r="A2979" s="1" t="s">
        <v>17325</v>
      </c>
      <c r="B2979" s="1" t="s">
        <v>9176</v>
      </c>
      <c r="C2979" s="3">
        <v>43903</v>
      </c>
      <c r="D2979" s="1" t="s">
        <v>29</v>
      </c>
      <c r="E2979">
        <v>3</v>
      </c>
      <c r="F2979" t="s">
        <v>112</v>
      </c>
      <c r="G2979" s="1" t="s">
        <v>72</v>
      </c>
      <c r="H2979" t="s">
        <v>281</v>
      </c>
      <c r="I2979" t="s">
        <v>65</v>
      </c>
      <c r="J2979" t="s">
        <v>17326</v>
      </c>
      <c r="K2979">
        <v>3</v>
      </c>
      <c r="L2979" t="s">
        <v>17327</v>
      </c>
      <c r="M2979" s="1" t="s">
        <v>35</v>
      </c>
      <c r="N2979" s="1" t="s">
        <v>36</v>
      </c>
      <c r="O2979" t="s">
        <v>36</v>
      </c>
      <c r="P2979" s="1" t="s">
        <v>35</v>
      </c>
      <c r="Q2979" s="1" t="s">
        <v>36</v>
      </c>
      <c r="R2979" t="s">
        <v>17327</v>
      </c>
      <c r="S2979" s="1" t="s">
        <v>76</v>
      </c>
      <c r="T2979" t="s">
        <v>51</v>
      </c>
      <c r="U2979">
        <v>3</v>
      </c>
      <c r="V2979" s="3">
        <v>43906</v>
      </c>
      <c r="W2979" t="s">
        <v>186</v>
      </c>
      <c r="X2979" t="b">
        <v>0</v>
      </c>
      <c r="Z2979" t="s">
        <v>1411</v>
      </c>
      <c r="AA2979">
        <v>2</v>
      </c>
      <c r="AB2979" t="b">
        <v>1</v>
      </c>
    </row>
    <row r="2980" spans="1:28" ht="34" x14ac:dyDescent="0.2">
      <c r="A2980" s="1" t="s">
        <v>17328</v>
      </c>
      <c r="B2980" s="1" t="s">
        <v>5207</v>
      </c>
      <c r="C2980" s="3">
        <v>44260</v>
      </c>
      <c r="D2980" s="1" t="s">
        <v>105</v>
      </c>
      <c r="E2980">
        <v>3</v>
      </c>
      <c r="F2980" t="s">
        <v>112</v>
      </c>
      <c r="G2980" s="1" t="s">
        <v>72</v>
      </c>
      <c r="H2980" t="s">
        <v>576</v>
      </c>
      <c r="I2980" t="s">
        <v>33</v>
      </c>
      <c r="J2980" t="s">
        <v>638</v>
      </c>
      <c r="K2980">
        <v>2</v>
      </c>
      <c r="L2980" t="s">
        <v>1155</v>
      </c>
      <c r="M2980" s="1" t="s">
        <v>144</v>
      </c>
      <c r="N2980" s="1" t="s">
        <v>3593</v>
      </c>
      <c r="O2980" t="s">
        <v>47</v>
      </c>
      <c r="P2980" s="1" t="s">
        <v>57</v>
      </c>
      <c r="Q2980" s="1" t="s">
        <v>1435</v>
      </c>
      <c r="R2980" t="s">
        <v>6392</v>
      </c>
      <c r="S2980" s="1" t="s">
        <v>61</v>
      </c>
      <c r="T2980" t="s">
        <v>51</v>
      </c>
      <c r="U2980">
        <v>10</v>
      </c>
      <c r="V2980" s="3">
        <v>44270</v>
      </c>
      <c r="W2980" t="s">
        <v>41</v>
      </c>
      <c r="X2980" t="b">
        <v>0</v>
      </c>
      <c r="Y2980" t="s">
        <v>308</v>
      </c>
      <c r="Z2980" t="s">
        <v>140</v>
      </c>
      <c r="AA2980">
        <v>11</v>
      </c>
      <c r="AB2980" t="b">
        <v>1</v>
      </c>
    </row>
    <row r="2981" spans="1:28" ht="34" x14ac:dyDescent="0.2">
      <c r="A2981" s="1" t="s">
        <v>17329</v>
      </c>
      <c r="B2981" s="1" t="s">
        <v>9573</v>
      </c>
      <c r="C2981" s="3">
        <v>45843</v>
      </c>
      <c r="D2981" s="1" t="s">
        <v>98</v>
      </c>
      <c r="E2981">
        <v>7</v>
      </c>
      <c r="F2981" t="s">
        <v>30</v>
      </c>
      <c r="G2981" s="1" t="s">
        <v>179</v>
      </c>
      <c r="H2981" t="s">
        <v>93</v>
      </c>
      <c r="I2981" t="s">
        <v>46</v>
      </c>
      <c r="J2981" t="s">
        <v>17330</v>
      </c>
      <c r="K2981">
        <v>1</v>
      </c>
      <c r="L2981" t="s">
        <v>17330</v>
      </c>
      <c r="M2981" s="1" t="s">
        <v>35</v>
      </c>
      <c r="N2981" s="1" t="s">
        <v>36</v>
      </c>
      <c r="O2981" t="s">
        <v>94</v>
      </c>
      <c r="P2981" s="1" t="s">
        <v>89</v>
      </c>
      <c r="Q2981" s="1" t="s">
        <v>1187</v>
      </c>
      <c r="R2981" t="s">
        <v>15855</v>
      </c>
      <c r="S2981" s="1" t="s">
        <v>76</v>
      </c>
      <c r="T2981" t="s">
        <v>51</v>
      </c>
      <c r="U2981">
        <v>4</v>
      </c>
      <c r="V2981" s="3">
        <v>45847</v>
      </c>
      <c r="W2981" t="s">
        <v>41</v>
      </c>
      <c r="X2981" t="b">
        <v>0</v>
      </c>
      <c r="Z2981" t="s">
        <v>77</v>
      </c>
      <c r="AA2981">
        <v>5</v>
      </c>
      <c r="AB2981" t="b">
        <v>1</v>
      </c>
    </row>
    <row r="2982" spans="1:28" ht="34" x14ac:dyDescent="0.2">
      <c r="A2982" s="1" t="s">
        <v>17331</v>
      </c>
      <c r="B2982" s="1" t="s">
        <v>10774</v>
      </c>
      <c r="C2982" s="3">
        <v>44275</v>
      </c>
      <c r="D2982" s="1" t="s">
        <v>105</v>
      </c>
      <c r="E2982">
        <v>3</v>
      </c>
      <c r="F2982" t="s">
        <v>112</v>
      </c>
      <c r="G2982" s="1" t="s">
        <v>179</v>
      </c>
      <c r="H2982" t="s">
        <v>756</v>
      </c>
      <c r="I2982" t="s">
        <v>295</v>
      </c>
      <c r="J2982" t="s">
        <v>10676</v>
      </c>
      <c r="K2982">
        <v>3</v>
      </c>
      <c r="L2982" t="s">
        <v>12295</v>
      </c>
      <c r="M2982" s="1" t="s">
        <v>35</v>
      </c>
      <c r="N2982" s="1" t="s">
        <v>36</v>
      </c>
      <c r="O2982" t="s">
        <v>36</v>
      </c>
      <c r="P2982" s="1" t="s">
        <v>89</v>
      </c>
      <c r="Q2982" s="1" t="s">
        <v>7287</v>
      </c>
      <c r="R2982" t="s">
        <v>5612</v>
      </c>
      <c r="S2982" s="1" t="s">
        <v>76</v>
      </c>
      <c r="T2982" t="s">
        <v>40</v>
      </c>
      <c r="U2982">
        <v>7</v>
      </c>
      <c r="V2982" s="3">
        <v>44282</v>
      </c>
      <c r="W2982" t="s">
        <v>41</v>
      </c>
      <c r="X2982" t="b">
        <v>0</v>
      </c>
      <c r="Y2982" t="s">
        <v>62</v>
      </c>
      <c r="Z2982" t="s">
        <v>2462</v>
      </c>
      <c r="AA2982">
        <v>3</v>
      </c>
      <c r="AB2982" t="b">
        <v>0</v>
      </c>
    </row>
    <row r="2983" spans="1:28" ht="34" x14ac:dyDescent="0.2">
      <c r="A2983" s="1" t="s">
        <v>17332</v>
      </c>
      <c r="B2983" s="1" t="s">
        <v>8030</v>
      </c>
      <c r="C2983" s="3">
        <v>44385</v>
      </c>
      <c r="D2983" s="1" t="s">
        <v>105</v>
      </c>
      <c r="E2983">
        <v>7</v>
      </c>
      <c r="F2983" t="s">
        <v>30</v>
      </c>
      <c r="G2983" s="1" t="s">
        <v>31</v>
      </c>
      <c r="H2983" t="s">
        <v>995</v>
      </c>
      <c r="I2983" t="s">
        <v>56</v>
      </c>
      <c r="J2983" t="s">
        <v>9753</v>
      </c>
      <c r="K2983">
        <v>2</v>
      </c>
      <c r="L2983" t="s">
        <v>5859</v>
      </c>
      <c r="M2983" s="1" t="s">
        <v>35</v>
      </c>
      <c r="N2983" s="1" t="s">
        <v>36</v>
      </c>
      <c r="O2983" t="s">
        <v>47</v>
      </c>
      <c r="P2983" s="1" t="s">
        <v>35</v>
      </c>
      <c r="Q2983" s="1" t="s">
        <v>36</v>
      </c>
      <c r="R2983" t="s">
        <v>17333</v>
      </c>
      <c r="S2983" s="1" t="s">
        <v>76</v>
      </c>
      <c r="T2983" t="s">
        <v>51</v>
      </c>
      <c r="U2983">
        <v>2</v>
      </c>
      <c r="V2983" s="3">
        <v>44387</v>
      </c>
      <c r="W2983" t="s">
        <v>41</v>
      </c>
      <c r="X2983" t="b">
        <v>0</v>
      </c>
      <c r="Z2983" t="s">
        <v>779</v>
      </c>
      <c r="AA2983">
        <v>8</v>
      </c>
      <c r="AB2983" t="b">
        <v>0</v>
      </c>
    </row>
    <row r="2984" spans="1:28" ht="34" x14ac:dyDescent="0.2">
      <c r="A2984" s="1" t="s">
        <v>17334</v>
      </c>
      <c r="B2984" s="1" t="s">
        <v>7969</v>
      </c>
      <c r="C2984" s="3">
        <v>46028</v>
      </c>
      <c r="D2984" s="1" t="s">
        <v>128</v>
      </c>
      <c r="E2984">
        <v>1</v>
      </c>
      <c r="F2984" t="s">
        <v>112</v>
      </c>
      <c r="G2984" s="1" t="s">
        <v>161</v>
      </c>
      <c r="H2984" t="s">
        <v>486</v>
      </c>
      <c r="I2984" t="s">
        <v>142</v>
      </c>
      <c r="J2984" t="s">
        <v>7266</v>
      </c>
      <c r="K2984">
        <v>3</v>
      </c>
      <c r="L2984" t="s">
        <v>3980</v>
      </c>
      <c r="M2984" s="1" t="s">
        <v>35</v>
      </c>
      <c r="N2984" s="1" t="s">
        <v>36</v>
      </c>
      <c r="O2984" t="s">
        <v>94</v>
      </c>
      <c r="P2984" s="1" t="s">
        <v>57</v>
      </c>
      <c r="Q2984" s="1" t="s">
        <v>521</v>
      </c>
      <c r="R2984" t="s">
        <v>4996</v>
      </c>
      <c r="S2984" s="1" t="s">
        <v>61</v>
      </c>
      <c r="T2984" t="s">
        <v>51</v>
      </c>
      <c r="U2984">
        <v>3</v>
      </c>
      <c r="V2984" s="3">
        <v>46031</v>
      </c>
      <c r="W2984" t="s">
        <v>41</v>
      </c>
      <c r="X2984" t="b">
        <v>0</v>
      </c>
      <c r="Z2984" t="s">
        <v>621</v>
      </c>
      <c r="AA2984">
        <v>2</v>
      </c>
      <c r="AB2984" t="b">
        <v>0</v>
      </c>
    </row>
    <row r="2985" spans="1:28" ht="34" x14ac:dyDescent="0.2">
      <c r="A2985" s="1" t="s">
        <v>17335</v>
      </c>
      <c r="B2985" s="1" t="s">
        <v>3140</v>
      </c>
      <c r="C2985" s="3">
        <v>43834</v>
      </c>
      <c r="D2985" s="1" t="s">
        <v>29</v>
      </c>
      <c r="E2985">
        <v>1</v>
      </c>
      <c r="F2985" t="s">
        <v>112</v>
      </c>
      <c r="G2985" s="1" t="s">
        <v>179</v>
      </c>
      <c r="H2985" t="s">
        <v>87</v>
      </c>
      <c r="I2985" t="s">
        <v>88</v>
      </c>
      <c r="J2985" t="s">
        <v>8985</v>
      </c>
      <c r="K2985">
        <v>1</v>
      </c>
      <c r="L2985" t="s">
        <v>8985</v>
      </c>
      <c r="M2985" s="1" t="s">
        <v>48</v>
      </c>
      <c r="N2985" s="1" t="s">
        <v>2375</v>
      </c>
      <c r="O2985" t="s">
        <v>47</v>
      </c>
      <c r="P2985" s="1" t="s">
        <v>74</v>
      </c>
      <c r="Q2985" s="1" t="s">
        <v>1717</v>
      </c>
      <c r="R2985" t="s">
        <v>6549</v>
      </c>
      <c r="S2985" s="1" t="s">
        <v>159</v>
      </c>
      <c r="T2985" t="s">
        <v>51</v>
      </c>
      <c r="U2985">
        <v>3</v>
      </c>
      <c r="V2985" s="3">
        <v>43837</v>
      </c>
      <c r="W2985" t="s">
        <v>41</v>
      </c>
      <c r="X2985" t="b">
        <v>0</v>
      </c>
      <c r="Y2985" t="s">
        <v>196</v>
      </c>
      <c r="Z2985" t="s">
        <v>120</v>
      </c>
      <c r="AA2985">
        <v>4</v>
      </c>
      <c r="AB2985" t="b">
        <v>0</v>
      </c>
    </row>
    <row r="2986" spans="1:28" ht="34" x14ac:dyDescent="0.2">
      <c r="A2986" s="1" t="s">
        <v>17336</v>
      </c>
      <c r="B2986" s="1" t="s">
        <v>9494</v>
      </c>
      <c r="C2986" s="3">
        <v>44953</v>
      </c>
      <c r="D2986" s="1" t="s">
        <v>53</v>
      </c>
      <c r="E2986">
        <v>1</v>
      </c>
      <c r="F2986" t="s">
        <v>112</v>
      </c>
      <c r="G2986" s="1" t="s">
        <v>72</v>
      </c>
      <c r="H2986" t="s">
        <v>454</v>
      </c>
      <c r="I2986" t="s">
        <v>107</v>
      </c>
      <c r="J2986" t="s">
        <v>2680</v>
      </c>
      <c r="K2986">
        <v>4</v>
      </c>
      <c r="L2986" t="s">
        <v>7916</v>
      </c>
      <c r="M2986" s="1" t="s">
        <v>35</v>
      </c>
      <c r="N2986" s="1" t="s">
        <v>36</v>
      </c>
      <c r="O2986" t="s">
        <v>36</v>
      </c>
      <c r="P2986" s="1" t="s">
        <v>89</v>
      </c>
      <c r="Q2986" s="1" t="s">
        <v>8385</v>
      </c>
      <c r="R2986" t="s">
        <v>17337</v>
      </c>
      <c r="S2986" s="1" t="s">
        <v>76</v>
      </c>
      <c r="T2986" t="s">
        <v>51</v>
      </c>
      <c r="U2986">
        <v>7</v>
      </c>
      <c r="V2986" s="3">
        <v>44960</v>
      </c>
      <c r="W2986" t="s">
        <v>41</v>
      </c>
      <c r="X2986" t="b">
        <v>0</v>
      </c>
      <c r="Y2986" t="s">
        <v>325</v>
      </c>
      <c r="Z2986" t="s">
        <v>1290</v>
      </c>
      <c r="AA2986">
        <v>4</v>
      </c>
      <c r="AB2986" t="b">
        <v>0</v>
      </c>
    </row>
    <row r="2987" spans="1:28" ht="34" x14ac:dyDescent="0.2">
      <c r="A2987" s="1" t="s">
        <v>17338</v>
      </c>
      <c r="B2987" s="1" t="s">
        <v>9294</v>
      </c>
      <c r="C2987" s="3">
        <v>44162</v>
      </c>
      <c r="D2987" s="1" t="s">
        <v>29</v>
      </c>
      <c r="E2987">
        <v>11</v>
      </c>
      <c r="F2987" t="s">
        <v>86</v>
      </c>
      <c r="G2987" s="1" t="s">
        <v>72</v>
      </c>
      <c r="H2987" t="s">
        <v>518</v>
      </c>
      <c r="I2987" t="s">
        <v>100</v>
      </c>
      <c r="J2987" t="s">
        <v>6501</v>
      </c>
      <c r="K2987">
        <v>2</v>
      </c>
      <c r="L2987" t="s">
        <v>11822</v>
      </c>
      <c r="M2987" s="1" t="s">
        <v>35</v>
      </c>
      <c r="N2987" s="1" t="s">
        <v>36</v>
      </c>
      <c r="O2987" t="s">
        <v>94</v>
      </c>
      <c r="P2987" s="1" t="s">
        <v>89</v>
      </c>
      <c r="Q2987" s="1" t="s">
        <v>1565</v>
      </c>
      <c r="R2987" t="s">
        <v>12725</v>
      </c>
      <c r="S2987" s="1" t="s">
        <v>159</v>
      </c>
      <c r="T2987" t="s">
        <v>40</v>
      </c>
      <c r="U2987">
        <v>3</v>
      </c>
      <c r="V2987" s="3">
        <v>44165</v>
      </c>
      <c r="W2987" t="s">
        <v>41</v>
      </c>
      <c r="X2987" t="b">
        <v>0</v>
      </c>
      <c r="Z2987" t="s">
        <v>7505</v>
      </c>
      <c r="AA2987">
        <v>8</v>
      </c>
      <c r="AB2987" t="b">
        <v>1</v>
      </c>
    </row>
    <row r="2988" spans="1:28" ht="34" x14ac:dyDescent="0.2">
      <c r="A2988" s="1" t="s">
        <v>17339</v>
      </c>
      <c r="B2988" s="1" t="s">
        <v>8849</v>
      </c>
      <c r="C2988" s="3">
        <v>44232</v>
      </c>
      <c r="D2988" s="1" t="s">
        <v>105</v>
      </c>
      <c r="E2988">
        <v>2</v>
      </c>
      <c r="F2988" t="s">
        <v>112</v>
      </c>
      <c r="G2988" s="1" t="s">
        <v>72</v>
      </c>
      <c r="H2988" t="s">
        <v>1177</v>
      </c>
      <c r="I2988" t="s">
        <v>142</v>
      </c>
      <c r="J2988" t="s">
        <v>5646</v>
      </c>
      <c r="K2988">
        <v>1</v>
      </c>
      <c r="L2988" t="s">
        <v>5646</v>
      </c>
      <c r="M2988" s="1" t="s">
        <v>35</v>
      </c>
      <c r="N2988" s="1" t="s">
        <v>36</v>
      </c>
      <c r="O2988" t="s">
        <v>36</v>
      </c>
      <c r="P2988" s="1" t="s">
        <v>74</v>
      </c>
      <c r="Q2988" s="1" t="s">
        <v>4605</v>
      </c>
      <c r="R2988" t="s">
        <v>1223</v>
      </c>
      <c r="S2988" s="1" t="s">
        <v>61</v>
      </c>
      <c r="T2988" t="s">
        <v>51</v>
      </c>
      <c r="U2988">
        <v>5</v>
      </c>
      <c r="V2988" s="3">
        <v>44237</v>
      </c>
      <c r="W2988" t="s">
        <v>41</v>
      </c>
      <c r="X2988" t="b">
        <v>0</v>
      </c>
      <c r="Z2988" t="s">
        <v>427</v>
      </c>
      <c r="AA2988">
        <v>3</v>
      </c>
      <c r="AB2988" t="b">
        <v>0</v>
      </c>
    </row>
    <row r="2989" spans="1:28" ht="34" x14ac:dyDescent="0.2">
      <c r="A2989" s="1" t="s">
        <v>17340</v>
      </c>
      <c r="B2989" s="1" t="s">
        <v>5147</v>
      </c>
      <c r="C2989" s="3">
        <v>44488</v>
      </c>
      <c r="D2989" s="1" t="s">
        <v>105</v>
      </c>
      <c r="E2989">
        <v>10</v>
      </c>
      <c r="F2989" t="s">
        <v>86</v>
      </c>
      <c r="G2989" s="1" t="s">
        <v>161</v>
      </c>
      <c r="H2989" t="s">
        <v>155</v>
      </c>
      <c r="I2989" t="s">
        <v>65</v>
      </c>
      <c r="J2989" t="s">
        <v>10720</v>
      </c>
      <c r="K2989">
        <v>1</v>
      </c>
      <c r="L2989" t="s">
        <v>10720</v>
      </c>
      <c r="M2989" s="1" t="s">
        <v>74</v>
      </c>
      <c r="N2989" s="1" t="s">
        <v>743</v>
      </c>
      <c r="O2989" t="s">
        <v>36</v>
      </c>
      <c r="P2989" s="1" t="s">
        <v>57</v>
      </c>
      <c r="Q2989" s="1" t="s">
        <v>6797</v>
      </c>
      <c r="R2989" t="s">
        <v>12071</v>
      </c>
      <c r="S2989" s="1" t="s">
        <v>177</v>
      </c>
      <c r="T2989" t="s">
        <v>51</v>
      </c>
      <c r="U2989">
        <v>2</v>
      </c>
      <c r="V2989" s="3">
        <v>44490</v>
      </c>
      <c r="W2989" t="s">
        <v>41</v>
      </c>
      <c r="X2989" t="b">
        <v>0</v>
      </c>
      <c r="Y2989" t="s">
        <v>183</v>
      </c>
      <c r="Z2989" t="s">
        <v>857</v>
      </c>
      <c r="AA2989">
        <v>23</v>
      </c>
      <c r="AB2989" t="b">
        <v>0</v>
      </c>
    </row>
    <row r="2990" spans="1:28" ht="34" x14ac:dyDescent="0.2">
      <c r="A2990" s="1" t="s">
        <v>17341</v>
      </c>
      <c r="B2990" s="1" t="s">
        <v>7867</v>
      </c>
      <c r="C2990" s="3">
        <v>43990</v>
      </c>
      <c r="D2990" s="1" t="s">
        <v>29</v>
      </c>
      <c r="E2990">
        <v>6</v>
      </c>
      <c r="F2990" t="s">
        <v>44</v>
      </c>
      <c r="G2990" s="1" t="s">
        <v>113</v>
      </c>
      <c r="H2990" t="s">
        <v>1102</v>
      </c>
      <c r="I2990" t="s">
        <v>471</v>
      </c>
      <c r="J2990" t="s">
        <v>5103</v>
      </c>
      <c r="K2990">
        <v>5</v>
      </c>
      <c r="L2990" t="s">
        <v>6303</v>
      </c>
      <c r="M2990" s="1" t="s">
        <v>35</v>
      </c>
      <c r="N2990" s="1" t="s">
        <v>36</v>
      </c>
      <c r="O2990" t="s">
        <v>94</v>
      </c>
      <c r="P2990" s="1" t="s">
        <v>37</v>
      </c>
      <c r="Q2990" s="1" t="s">
        <v>7054</v>
      </c>
      <c r="R2990" t="s">
        <v>17342</v>
      </c>
      <c r="S2990" s="1" t="s">
        <v>39</v>
      </c>
      <c r="T2990" t="s">
        <v>51</v>
      </c>
      <c r="U2990">
        <v>10</v>
      </c>
      <c r="V2990" s="3">
        <v>44000</v>
      </c>
      <c r="W2990" t="s">
        <v>41</v>
      </c>
      <c r="X2990" t="b">
        <v>0</v>
      </c>
      <c r="Z2990" t="s">
        <v>392</v>
      </c>
      <c r="AA2990">
        <v>15</v>
      </c>
      <c r="AB2990" t="b">
        <v>1</v>
      </c>
    </row>
    <row r="2991" spans="1:28" ht="34" x14ac:dyDescent="0.2">
      <c r="A2991" s="1" t="s">
        <v>17343</v>
      </c>
      <c r="B2991" s="1" t="s">
        <v>11407</v>
      </c>
      <c r="C2991" s="3">
        <v>43962</v>
      </c>
      <c r="D2991" s="1" t="s">
        <v>29</v>
      </c>
      <c r="E2991">
        <v>5</v>
      </c>
      <c r="F2991" t="s">
        <v>44</v>
      </c>
      <c r="G2991" s="1" t="s">
        <v>113</v>
      </c>
      <c r="H2991" t="s">
        <v>343</v>
      </c>
      <c r="I2991" t="s">
        <v>206</v>
      </c>
      <c r="J2991" t="s">
        <v>8676</v>
      </c>
      <c r="K2991">
        <v>3</v>
      </c>
      <c r="L2991" t="s">
        <v>8176</v>
      </c>
      <c r="M2991" s="1" t="s">
        <v>35</v>
      </c>
      <c r="N2991" s="1" t="s">
        <v>36</v>
      </c>
      <c r="O2991" t="s">
        <v>94</v>
      </c>
      <c r="P2991" s="1" t="s">
        <v>89</v>
      </c>
      <c r="Q2991" s="1" t="s">
        <v>5001</v>
      </c>
      <c r="R2991" t="s">
        <v>17344</v>
      </c>
      <c r="S2991" s="1" t="s">
        <v>61</v>
      </c>
      <c r="T2991" t="s">
        <v>51</v>
      </c>
      <c r="U2991">
        <v>3</v>
      </c>
      <c r="V2991" s="3">
        <v>43965</v>
      </c>
      <c r="W2991" t="s">
        <v>41</v>
      </c>
      <c r="X2991" t="b">
        <v>0</v>
      </c>
      <c r="Z2991" t="s">
        <v>2954</v>
      </c>
      <c r="AA2991">
        <v>4</v>
      </c>
      <c r="AB2991" t="b">
        <v>1</v>
      </c>
    </row>
    <row r="2992" spans="1:28" ht="34" x14ac:dyDescent="0.2">
      <c r="A2992" s="1" t="s">
        <v>17345</v>
      </c>
      <c r="B2992" s="1" t="s">
        <v>12262</v>
      </c>
      <c r="C2992" s="3">
        <v>45709</v>
      </c>
      <c r="D2992" s="1" t="s">
        <v>98</v>
      </c>
      <c r="E2992">
        <v>2</v>
      </c>
      <c r="F2992" t="s">
        <v>112</v>
      </c>
      <c r="G2992" s="1" t="s">
        <v>72</v>
      </c>
      <c r="H2992" t="s">
        <v>1177</v>
      </c>
      <c r="I2992" t="s">
        <v>142</v>
      </c>
      <c r="J2992" t="s">
        <v>3045</v>
      </c>
      <c r="K2992">
        <v>1</v>
      </c>
      <c r="L2992" t="s">
        <v>3045</v>
      </c>
      <c r="M2992" s="1" t="s">
        <v>116</v>
      </c>
      <c r="N2992" s="1" t="s">
        <v>1468</v>
      </c>
      <c r="O2992" t="s">
        <v>47</v>
      </c>
      <c r="P2992" s="1" t="s">
        <v>89</v>
      </c>
      <c r="Q2992" s="1" t="s">
        <v>7817</v>
      </c>
      <c r="R2992" t="s">
        <v>2914</v>
      </c>
      <c r="S2992" s="1" t="s">
        <v>39</v>
      </c>
      <c r="T2992" t="s">
        <v>70</v>
      </c>
      <c r="U2992">
        <v>4</v>
      </c>
      <c r="V2992" s="3">
        <v>45713</v>
      </c>
      <c r="W2992" t="s">
        <v>41</v>
      </c>
      <c r="X2992" t="b">
        <v>0</v>
      </c>
      <c r="Z2992" t="s">
        <v>214</v>
      </c>
      <c r="AA2992">
        <v>3</v>
      </c>
      <c r="AB2992" t="b">
        <v>0</v>
      </c>
    </row>
    <row r="2993" spans="1:28" ht="34" x14ac:dyDescent="0.2">
      <c r="A2993" s="1" t="s">
        <v>17346</v>
      </c>
      <c r="B2993" s="1" t="s">
        <v>9492</v>
      </c>
      <c r="C2993" s="3">
        <v>45109</v>
      </c>
      <c r="D2993" s="1" t="s">
        <v>53</v>
      </c>
      <c r="E2993">
        <v>7</v>
      </c>
      <c r="F2993" t="s">
        <v>30</v>
      </c>
      <c r="G2993" s="1" t="s">
        <v>54</v>
      </c>
      <c r="H2993" t="s">
        <v>783</v>
      </c>
      <c r="I2993" t="s">
        <v>135</v>
      </c>
      <c r="J2993" t="s">
        <v>680</v>
      </c>
      <c r="K2993">
        <v>1</v>
      </c>
      <c r="L2993" t="s">
        <v>680</v>
      </c>
      <c r="M2993" s="1" t="s">
        <v>144</v>
      </c>
      <c r="N2993" s="1" t="s">
        <v>959</v>
      </c>
      <c r="O2993" t="s">
        <v>73</v>
      </c>
      <c r="P2993" s="1" t="s">
        <v>89</v>
      </c>
      <c r="Q2993" s="1" t="s">
        <v>770</v>
      </c>
      <c r="R2993" t="s">
        <v>3790</v>
      </c>
      <c r="S2993" s="1" t="s">
        <v>39</v>
      </c>
      <c r="T2993" t="s">
        <v>40</v>
      </c>
      <c r="U2993">
        <v>1</v>
      </c>
      <c r="V2993" s="3">
        <v>45110</v>
      </c>
      <c r="W2993" t="s">
        <v>19</v>
      </c>
      <c r="X2993" t="b">
        <v>1</v>
      </c>
      <c r="Z2993" t="s">
        <v>2364</v>
      </c>
      <c r="AA2993">
        <v>3</v>
      </c>
      <c r="AB2993" t="b">
        <v>1</v>
      </c>
    </row>
    <row r="2994" spans="1:28" ht="34" x14ac:dyDescent="0.2">
      <c r="A2994" s="1" t="s">
        <v>17347</v>
      </c>
      <c r="B2994" s="1" t="s">
        <v>9878</v>
      </c>
      <c r="C2994" s="3">
        <v>44651</v>
      </c>
      <c r="D2994" s="1" t="s">
        <v>80</v>
      </c>
      <c r="E2994">
        <v>3</v>
      </c>
      <c r="F2994" t="s">
        <v>112</v>
      </c>
      <c r="G2994" s="1" t="s">
        <v>31</v>
      </c>
      <c r="H2994" t="s">
        <v>556</v>
      </c>
      <c r="I2994" t="s">
        <v>65</v>
      </c>
      <c r="J2994" t="s">
        <v>2078</v>
      </c>
      <c r="K2994">
        <v>5</v>
      </c>
      <c r="L2994" t="s">
        <v>17348</v>
      </c>
      <c r="M2994" s="1" t="s">
        <v>48</v>
      </c>
      <c r="N2994" s="1" t="s">
        <v>9297</v>
      </c>
      <c r="O2994" t="s">
        <v>36</v>
      </c>
      <c r="P2994" s="1" t="s">
        <v>89</v>
      </c>
      <c r="Q2994" s="1" t="s">
        <v>6090</v>
      </c>
      <c r="R2994" t="s">
        <v>17349</v>
      </c>
      <c r="S2994" s="1" t="s">
        <v>39</v>
      </c>
      <c r="T2994" t="s">
        <v>70</v>
      </c>
      <c r="U2994">
        <v>7</v>
      </c>
      <c r="V2994" s="3">
        <v>44658</v>
      </c>
      <c r="W2994" t="s">
        <v>41</v>
      </c>
      <c r="X2994" t="b">
        <v>0</v>
      </c>
      <c r="Z2994" t="s">
        <v>11551</v>
      </c>
      <c r="AA2994">
        <v>7</v>
      </c>
      <c r="AB2994" t="b">
        <v>1</v>
      </c>
    </row>
    <row r="2995" spans="1:28" ht="34" x14ac:dyDescent="0.2">
      <c r="A2995" s="1" t="s">
        <v>17350</v>
      </c>
      <c r="B2995" s="1" t="s">
        <v>11507</v>
      </c>
      <c r="C2995" s="3">
        <v>44188</v>
      </c>
      <c r="D2995" s="1" t="s">
        <v>29</v>
      </c>
      <c r="E2995">
        <v>12</v>
      </c>
      <c r="F2995" t="s">
        <v>86</v>
      </c>
      <c r="G2995" s="1" t="s">
        <v>81</v>
      </c>
      <c r="H2995" t="s">
        <v>853</v>
      </c>
      <c r="I2995" t="s">
        <v>135</v>
      </c>
      <c r="J2995" t="s">
        <v>7610</v>
      </c>
      <c r="K2995">
        <v>4</v>
      </c>
      <c r="L2995" t="s">
        <v>7611</v>
      </c>
      <c r="M2995" s="1" t="s">
        <v>35</v>
      </c>
      <c r="N2995" s="1" t="s">
        <v>36</v>
      </c>
      <c r="O2995" t="s">
        <v>101</v>
      </c>
      <c r="P2995" s="1" t="s">
        <v>89</v>
      </c>
      <c r="Q2995" s="1" t="s">
        <v>6634</v>
      </c>
      <c r="R2995" t="s">
        <v>10913</v>
      </c>
      <c r="S2995" s="1" t="s">
        <v>39</v>
      </c>
      <c r="T2995" t="s">
        <v>51</v>
      </c>
      <c r="U2995">
        <v>2</v>
      </c>
      <c r="V2995" s="3">
        <v>44190</v>
      </c>
      <c r="W2995" t="s">
        <v>41</v>
      </c>
      <c r="X2995" t="b">
        <v>0</v>
      </c>
      <c r="Y2995" t="s">
        <v>254</v>
      </c>
      <c r="Z2995" t="s">
        <v>1541</v>
      </c>
      <c r="AA2995">
        <v>17</v>
      </c>
      <c r="AB2995" t="b">
        <v>0</v>
      </c>
    </row>
    <row r="2996" spans="1:28" ht="34" x14ac:dyDescent="0.2">
      <c r="A2996" s="1" t="s">
        <v>17351</v>
      </c>
      <c r="B2996" s="1" t="s">
        <v>10938</v>
      </c>
      <c r="C2996" s="3">
        <v>43844</v>
      </c>
      <c r="D2996" s="1" t="s">
        <v>29</v>
      </c>
      <c r="E2996">
        <v>1</v>
      </c>
      <c r="F2996" t="s">
        <v>112</v>
      </c>
      <c r="G2996" s="1" t="s">
        <v>161</v>
      </c>
      <c r="H2996" t="s">
        <v>1704</v>
      </c>
      <c r="I2996" t="s">
        <v>46</v>
      </c>
      <c r="J2996" t="s">
        <v>1196</v>
      </c>
      <c r="K2996">
        <v>1</v>
      </c>
      <c r="L2996" t="s">
        <v>1196</v>
      </c>
      <c r="M2996" s="1" t="s">
        <v>116</v>
      </c>
      <c r="N2996" s="1" t="s">
        <v>5541</v>
      </c>
      <c r="O2996" t="s">
        <v>36</v>
      </c>
      <c r="P2996" s="1" t="s">
        <v>37</v>
      </c>
      <c r="Q2996" s="1" t="s">
        <v>218</v>
      </c>
      <c r="R2996" t="s">
        <v>237</v>
      </c>
      <c r="S2996" s="1" t="s">
        <v>159</v>
      </c>
      <c r="T2996" t="s">
        <v>40</v>
      </c>
      <c r="U2996">
        <v>14</v>
      </c>
      <c r="V2996" s="3">
        <v>43858</v>
      </c>
      <c r="W2996" t="s">
        <v>139</v>
      </c>
      <c r="X2996" t="b">
        <v>0</v>
      </c>
      <c r="Z2996" t="s">
        <v>388</v>
      </c>
      <c r="AA2996">
        <v>4</v>
      </c>
      <c r="AB2996" t="b">
        <v>0</v>
      </c>
    </row>
    <row r="2997" spans="1:28" ht="34" x14ac:dyDescent="0.2">
      <c r="A2997" s="1" t="s">
        <v>17352</v>
      </c>
      <c r="B2997" s="1" t="s">
        <v>12541</v>
      </c>
      <c r="C2997" s="3">
        <v>44608</v>
      </c>
      <c r="D2997" s="1" t="s">
        <v>80</v>
      </c>
      <c r="E2997">
        <v>2</v>
      </c>
      <c r="F2997" t="s">
        <v>112</v>
      </c>
      <c r="G2997" s="1" t="s">
        <v>81</v>
      </c>
      <c r="H2997" t="s">
        <v>1715</v>
      </c>
      <c r="I2997" t="s">
        <v>56</v>
      </c>
      <c r="J2997" t="s">
        <v>3387</v>
      </c>
      <c r="K2997">
        <v>2</v>
      </c>
      <c r="L2997" t="s">
        <v>10988</v>
      </c>
      <c r="M2997" s="1" t="s">
        <v>35</v>
      </c>
      <c r="N2997" s="1" t="s">
        <v>36</v>
      </c>
      <c r="O2997" t="s">
        <v>73</v>
      </c>
      <c r="P2997" s="1" t="s">
        <v>59</v>
      </c>
      <c r="Q2997" s="1" t="s">
        <v>4705</v>
      </c>
      <c r="R2997" t="s">
        <v>3226</v>
      </c>
      <c r="S2997" s="1" t="s">
        <v>39</v>
      </c>
      <c r="T2997" t="s">
        <v>70</v>
      </c>
      <c r="U2997">
        <v>2</v>
      </c>
      <c r="V2997" s="3">
        <v>44610</v>
      </c>
      <c r="W2997" t="s">
        <v>186</v>
      </c>
      <c r="X2997" t="b">
        <v>0</v>
      </c>
      <c r="Z2997" t="s">
        <v>178</v>
      </c>
      <c r="AA2997">
        <v>6</v>
      </c>
      <c r="AB2997" t="b">
        <v>0</v>
      </c>
    </row>
    <row r="2998" spans="1:28" ht="34" x14ac:dyDescent="0.2">
      <c r="A2998" s="1" t="s">
        <v>17353</v>
      </c>
      <c r="B2998" s="1" t="s">
        <v>10089</v>
      </c>
      <c r="C2998" s="3">
        <v>44131</v>
      </c>
      <c r="D2998" s="1" t="s">
        <v>29</v>
      </c>
      <c r="E2998">
        <v>10</v>
      </c>
      <c r="F2998" t="s">
        <v>86</v>
      </c>
      <c r="G2998" s="1" t="s">
        <v>161</v>
      </c>
      <c r="H2998" t="s">
        <v>450</v>
      </c>
      <c r="I2998" t="s">
        <v>206</v>
      </c>
      <c r="J2998" t="s">
        <v>972</v>
      </c>
      <c r="K2998">
        <v>1</v>
      </c>
      <c r="L2998" t="s">
        <v>972</v>
      </c>
      <c r="M2998" s="1" t="s">
        <v>48</v>
      </c>
      <c r="N2998" s="1" t="s">
        <v>1213</v>
      </c>
      <c r="O2998" t="s">
        <v>47</v>
      </c>
      <c r="P2998" s="1" t="s">
        <v>48</v>
      </c>
      <c r="Q2998" s="1" t="s">
        <v>2634</v>
      </c>
      <c r="R2998" t="s">
        <v>840</v>
      </c>
      <c r="S2998" s="1" t="s">
        <v>76</v>
      </c>
      <c r="T2998" t="s">
        <v>70</v>
      </c>
      <c r="U2998">
        <v>7</v>
      </c>
      <c r="V2998" s="3">
        <v>44138</v>
      </c>
      <c r="W2998" t="s">
        <v>41</v>
      </c>
      <c r="X2998" t="b">
        <v>0</v>
      </c>
      <c r="Y2998" t="s">
        <v>62</v>
      </c>
      <c r="Z2998" t="s">
        <v>351</v>
      </c>
      <c r="AA2998">
        <v>11</v>
      </c>
      <c r="AB2998" t="b">
        <v>1</v>
      </c>
    </row>
    <row r="2999" spans="1:28" ht="34" x14ac:dyDescent="0.2">
      <c r="A2999" s="1" t="s">
        <v>17354</v>
      </c>
      <c r="B2999" s="1" t="s">
        <v>11328</v>
      </c>
      <c r="C2999" s="3">
        <v>44115</v>
      </c>
      <c r="D2999" s="1" t="s">
        <v>29</v>
      </c>
      <c r="E2999">
        <v>10</v>
      </c>
      <c r="F2999" t="s">
        <v>86</v>
      </c>
      <c r="G2999" s="1" t="s">
        <v>54</v>
      </c>
      <c r="H2999" t="s">
        <v>301</v>
      </c>
      <c r="I2999" t="s">
        <v>151</v>
      </c>
      <c r="J2999" t="s">
        <v>627</v>
      </c>
      <c r="K2999">
        <v>1</v>
      </c>
      <c r="L2999" t="s">
        <v>627</v>
      </c>
      <c r="M2999" s="1" t="s">
        <v>116</v>
      </c>
      <c r="N2999" s="1" t="s">
        <v>395</v>
      </c>
      <c r="O2999" t="s">
        <v>101</v>
      </c>
      <c r="P2999" s="1" t="s">
        <v>48</v>
      </c>
      <c r="Q2999" s="1" t="s">
        <v>314</v>
      </c>
      <c r="R2999" t="s">
        <v>5662</v>
      </c>
      <c r="S2999" s="1" t="s">
        <v>244</v>
      </c>
      <c r="T2999" t="s">
        <v>51</v>
      </c>
      <c r="U2999">
        <v>2</v>
      </c>
      <c r="V2999" s="3">
        <v>44117</v>
      </c>
      <c r="W2999" t="s">
        <v>41</v>
      </c>
      <c r="X2999" t="b">
        <v>0</v>
      </c>
      <c r="Z2999" t="s">
        <v>1064</v>
      </c>
      <c r="AA2999">
        <v>1</v>
      </c>
      <c r="AB2999" t="b">
        <v>1</v>
      </c>
    </row>
    <row r="3000" spans="1:28" ht="34" x14ac:dyDescent="0.2">
      <c r="A3000" s="1" t="s">
        <v>17355</v>
      </c>
      <c r="B3000" s="1" t="s">
        <v>1663</v>
      </c>
      <c r="C3000" s="3">
        <v>45718</v>
      </c>
      <c r="D3000" s="1" t="s">
        <v>98</v>
      </c>
      <c r="E3000">
        <v>3</v>
      </c>
      <c r="F3000" t="s">
        <v>112</v>
      </c>
      <c r="G3000" s="1" t="s">
        <v>54</v>
      </c>
      <c r="H3000" t="s">
        <v>556</v>
      </c>
      <c r="I3000" t="s">
        <v>65</v>
      </c>
      <c r="J3000" t="s">
        <v>17356</v>
      </c>
      <c r="K3000">
        <v>2</v>
      </c>
      <c r="L3000" t="s">
        <v>17357</v>
      </c>
      <c r="M3000" s="1" t="s">
        <v>35</v>
      </c>
      <c r="N3000" s="1" t="s">
        <v>36</v>
      </c>
      <c r="O3000" t="s">
        <v>36</v>
      </c>
      <c r="P3000" s="1" t="s">
        <v>48</v>
      </c>
      <c r="Q3000" s="1" t="s">
        <v>8568</v>
      </c>
      <c r="R3000" t="s">
        <v>17358</v>
      </c>
      <c r="S3000" s="1" t="s">
        <v>76</v>
      </c>
      <c r="T3000" t="s">
        <v>40</v>
      </c>
      <c r="U3000">
        <v>7</v>
      </c>
      <c r="V3000" s="3">
        <v>45725</v>
      </c>
      <c r="W3000" t="s">
        <v>41</v>
      </c>
      <c r="X3000" t="b">
        <v>0</v>
      </c>
      <c r="Z3000" t="s">
        <v>2136</v>
      </c>
      <c r="AA3000">
        <v>2</v>
      </c>
      <c r="AB3000" t="b">
        <v>1</v>
      </c>
    </row>
    <row r="3001" spans="1:28" ht="34" x14ac:dyDescent="0.2">
      <c r="A3001" s="1" t="s">
        <v>17359</v>
      </c>
      <c r="B3001" s="1" t="s">
        <v>1222</v>
      </c>
      <c r="C3001" s="3">
        <v>44171</v>
      </c>
      <c r="D3001" s="1" t="s">
        <v>29</v>
      </c>
      <c r="E3001">
        <v>12</v>
      </c>
      <c r="F3001" t="s">
        <v>86</v>
      </c>
      <c r="G3001" s="1" t="s">
        <v>54</v>
      </c>
      <c r="H3001" t="s">
        <v>847</v>
      </c>
      <c r="I3001" t="s">
        <v>142</v>
      </c>
      <c r="J3001" t="s">
        <v>11110</v>
      </c>
      <c r="K3001">
        <v>5</v>
      </c>
      <c r="L3001" t="s">
        <v>17360</v>
      </c>
      <c r="M3001" s="1" t="s">
        <v>35</v>
      </c>
      <c r="N3001" s="1" t="s">
        <v>36</v>
      </c>
      <c r="O3001" t="s">
        <v>73</v>
      </c>
      <c r="P3001" s="1" t="s">
        <v>48</v>
      </c>
      <c r="Q3001" s="1" t="s">
        <v>7120</v>
      </c>
      <c r="R3001" t="s">
        <v>17361</v>
      </c>
      <c r="S3001" s="1" t="s">
        <v>76</v>
      </c>
      <c r="T3001" t="s">
        <v>40</v>
      </c>
      <c r="U3001">
        <v>3</v>
      </c>
      <c r="V3001" s="3">
        <v>44174</v>
      </c>
      <c r="W3001" t="s">
        <v>41</v>
      </c>
      <c r="X3001" t="b">
        <v>0</v>
      </c>
      <c r="Z3001" t="s">
        <v>1868</v>
      </c>
      <c r="AA3001">
        <v>6</v>
      </c>
      <c r="AB3001" t="b">
        <v>1</v>
      </c>
    </row>
    <row r="3002" spans="1:28" ht="34" x14ac:dyDescent="0.2">
      <c r="A3002" s="1" t="s">
        <v>17362</v>
      </c>
      <c r="B3002" s="1" t="s">
        <v>3378</v>
      </c>
      <c r="C3002" s="3">
        <v>44935</v>
      </c>
      <c r="D3002" s="1" t="s">
        <v>53</v>
      </c>
      <c r="E3002">
        <v>1</v>
      </c>
      <c r="F3002" t="s">
        <v>112</v>
      </c>
      <c r="G3002" s="1" t="s">
        <v>113</v>
      </c>
      <c r="H3002" t="s">
        <v>506</v>
      </c>
      <c r="I3002" t="s">
        <v>107</v>
      </c>
      <c r="J3002" t="s">
        <v>10186</v>
      </c>
      <c r="K3002">
        <v>1</v>
      </c>
      <c r="L3002" t="s">
        <v>10186</v>
      </c>
      <c r="M3002" s="1" t="s">
        <v>35</v>
      </c>
      <c r="N3002" s="1" t="s">
        <v>36</v>
      </c>
      <c r="O3002" t="s">
        <v>36</v>
      </c>
      <c r="P3002" s="1" t="s">
        <v>37</v>
      </c>
      <c r="Q3002" s="1" t="s">
        <v>9040</v>
      </c>
      <c r="R3002" t="s">
        <v>9625</v>
      </c>
      <c r="S3002" s="1" t="s">
        <v>177</v>
      </c>
      <c r="T3002" t="s">
        <v>40</v>
      </c>
      <c r="U3002">
        <v>4</v>
      </c>
      <c r="V3002" s="3">
        <v>44939</v>
      </c>
      <c r="W3002" t="s">
        <v>41</v>
      </c>
      <c r="X3002" t="b">
        <v>0</v>
      </c>
      <c r="Y3002" t="s">
        <v>254</v>
      </c>
      <c r="Z3002" t="s">
        <v>336</v>
      </c>
      <c r="AA3002">
        <v>19</v>
      </c>
      <c r="AB3002" t="b">
        <v>1</v>
      </c>
    </row>
    <row r="3003" spans="1:28" ht="34" x14ac:dyDescent="0.2">
      <c r="A3003" s="1" t="s">
        <v>17363</v>
      </c>
      <c r="B3003" s="1" t="s">
        <v>7703</v>
      </c>
      <c r="C3003" s="3">
        <v>45613</v>
      </c>
      <c r="D3003" s="1" t="s">
        <v>43</v>
      </c>
      <c r="E3003">
        <v>11</v>
      </c>
      <c r="F3003" t="s">
        <v>86</v>
      </c>
      <c r="G3003" s="1" t="s">
        <v>54</v>
      </c>
      <c r="H3003" t="s">
        <v>653</v>
      </c>
      <c r="I3003" t="s">
        <v>151</v>
      </c>
      <c r="J3003" t="s">
        <v>8453</v>
      </c>
      <c r="K3003">
        <v>2</v>
      </c>
      <c r="L3003" t="s">
        <v>1997</v>
      </c>
      <c r="M3003" s="1" t="s">
        <v>35</v>
      </c>
      <c r="N3003" s="1" t="s">
        <v>36</v>
      </c>
      <c r="O3003" t="s">
        <v>36</v>
      </c>
      <c r="P3003" s="1" t="s">
        <v>57</v>
      </c>
      <c r="Q3003" s="1" t="s">
        <v>4830</v>
      </c>
      <c r="R3003" t="s">
        <v>6513</v>
      </c>
      <c r="S3003" s="1" t="s">
        <v>177</v>
      </c>
      <c r="T3003" t="s">
        <v>70</v>
      </c>
      <c r="U3003">
        <v>2</v>
      </c>
      <c r="V3003" s="3">
        <v>45615</v>
      </c>
      <c r="W3003" t="s">
        <v>186</v>
      </c>
      <c r="X3003" t="b">
        <v>0</v>
      </c>
      <c r="Z3003" t="s">
        <v>726</v>
      </c>
      <c r="AA3003">
        <v>5</v>
      </c>
      <c r="AB3003" t="b">
        <v>1</v>
      </c>
    </row>
    <row r="3004" spans="1:28" ht="34" x14ac:dyDescent="0.2">
      <c r="A3004" s="1" t="s">
        <v>17364</v>
      </c>
      <c r="B3004" s="1" t="s">
        <v>5621</v>
      </c>
      <c r="C3004" s="3">
        <v>44253</v>
      </c>
      <c r="D3004" s="1" t="s">
        <v>105</v>
      </c>
      <c r="E3004">
        <v>2</v>
      </c>
      <c r="F3004" t="s">
        <v>112</v>
      </c>
      <c r="G3004" s="1" t="s">
        <v>72</v>
      </c>
      <c r="H3004" t="s">
        <v>246</v>
      </c>
      <c r="I3004" t="s">
        <v>65</v>
      </c>
      <c r="J3004" t="s">
        <v>17365</v>
      </c>
      <c r="K3004">
        <v>1</v>
      </c>
      <c r="L3004" t="s">
        <v>17365</v>
      </c>
      <c r="M3004" s="1" t="s">
        <v>35</v>
      </c>
      <c r="N3004" s="1" t="s">
        <v>36</v>
      </c>
      <c r="O3004" t="s">
        <v>36</v>
      </c>
      <c r="P3004" s="1" t="s">
        <v>37</v>
      </c>
      <c r="Q3004" s="1" t="s">
        <v>1104</v>
      </c>
      <c r="R3004" t="s">
        <v>4334</v>
      </c>
      <c r="S3004" s="1" t="s">
        <v>76</v>
      </c>
      <c r="T3004" t="s">
        <v>40</v>
      </c>
      <c r="U3004">
        <v>3</v>
      </c>
      <c r="V3004" s="3">
        <v>44256</v>
      </c>
      <c r="W3004" t="s">
        <v>41</v>
      </c>
      <c r="X3004" t="b">
        <v>0</v>
      </c>
      <c r="Z3004" t="s">
        <v>740</v>
      </c>
      <c r="AA3004">
        <v>4</v>
      </c>
      <c r="AB3004" t="b">
        <v>1</v>
      </c>
    </row>
    <row r="3005" spans="1:28" ht="34" x14ac:dyDescent="0.2">
      <c r="A3005" s="1" t="s">
        <v>17366</v>
      </c>
      <c r="B3005" s="1" t="s">
        <v>11133</v>
      </c>
      <c r="C3005" s="3">
        <v>44729</v>
      </c>
      <c r="D3005" s="1" t="s">
        <v>80</v>
      </c>
      <c r="E3005">
        <v>6</v>
      </c>
      <c r="F3005" t="s">
        <v>44</v>
      </c>
      <c r="G3005" s="1" t="s">
        <v>72</v>
      </c>
      <c r="H3005" t="s">
        <v>437</v>
      </c>
      <c r="I3005" t="s">
        <v>65</v>
      </c>
      <c r="J3005" t="s">
        <v>17367</v>
      </c>
      <c r="K3005">
        <v>4</v>
      </c>
      <c r="L3005" t="s">
        <v>17368</v>
      </c>
      <c r="M3005" s="1" t="s">
        <v>35</v>
      </c>
      <c r="N3005" s="1" t="s">
        <v>36</v>
      </c>
      <c r="O3005" t="s">
        <v>94</v>
      </c>
      <c r="P3005" s="1" t="s">
        <v>37</v>
      </c>
      <c r="Q3005" s="1" t="s">
        <v>17369</v>
      </c>
      <c r="R3005" t="s">
        <v>17370</v>
      </c>
      <c r="S3005" s="1" t="s">
        <v>159</v>
      </c>
      <c r="T3005" t="s">
        <v>51</v>
      </c>
      <c r="U3005">
        <v>5</v>
      </c>
      <c r="V3005" s="3">
        <v>44734</v>
      </c>
      <c r="W3005" t="s">
        <v>41</v>
      </c>
      <c r="X3005" t="b">
        <v>0</v>
      </c>
      <c r="Z3005" t="s">
        <v>766</v>
      </c>
      <c r="AA3005">
        <v>2</v>
      </c>
      <c r="AB3005" t="b">
        <v>0</v>
      </c>
    </row>
    <row r="3006" spans="1:28" ht="34" x14ac:dyDescent="0.2">
      <c r="A3006" s="1" t="s">
        <v>17371</v>
      </c>
      <c r="B3006" s="1" t="s">
        <v>7089</v>
      </c>
      <c r="C3006" s="3">
        <v>45088</v>
      </c>
      <c r="D3006" s="1" t="s">
        <v>53</v>
      </c>
      <c r="E3006">
        <v>6</v>
      </c>
      <c r="F3006" t="s">
        <v>44</v>
      </c>
      <c r="G3006" s="1" t="s">
        <v>54</v>
      </c>
      <c r="H3006" t="s">
        <v>454</v>
      </c>
      <c r="I3006" t="s">
        <v>107</v>
      </c>
      <c r="J3006" t="s">
        <v>9514</v>
      </c>
      <c r="K3006">
        <v>1</v>
      </c>
      <c r="L3006" t="s">
        <v>9514</v>
      </c>
      <c r="M3006" s="1" t="s">
        <v>57</v>
      </c>
      <c r="N3006" s="1" t="s">
        <v>8046</v>
      </c>
      <c r="O3006" t="s">
        <v>47</v>
      </c>
      <c r="P3006" s="1" t="s">
        <v>48</v>
      </c>
      <c r="Q3006" s="1" t="s">
        <v>1637</v>
      </c>
      <c r="R3006" t="s">
        <v>7642</v>
      </c>
      <c r="S3006" s="1" t="s">
        <v>61</v>
      </c>
      <c r="T3006" t="s">
        <v>51</v>
      </c>
      <c r="U3006">
        <v>3</v>
      </c>
      <c r="V3006" s="3">
        <v>45091</v>
      </c>
      <c r="W3006" t="s">
        <v>41</v>
      </c>
      <c r="X3006" t="b">
        <v>0</v>
      </c>
      <c r="Y3006" t="s">
        <v>62</v>
      </c>
      <c r="Z3006" t="s">
        <v>96</v>
      </c>
      <c r="AA3006">
        <v>7</v>
      </c>
      <c r="AB3006" t="b">
        <v>0</v>
      </c>
    </row>
    <row r="3007" spans="1:28" ht="34" x14ac:dyDescent="0.2">
      <c r="A3007" s="1" t="s">
        <v>17372</v>
      </c>
      <c r="B3007" s="1" t="s">
        <v>1849</v>
      </c>
      <c r="C3007" s="3">
        <v>43881</v>
      </c>
      <c r="D3007" s="1" t="s">
        <v>29</v>
      </c>
      <c r="E3007">
        <v>2</v>
      </c>
      <c r="F3007" t="s">
        <v>112</v>
      </c>
      <c r="G3007" s="1" t="s">
        <v>31</v>
      </c>
      <c r="H3007" t="s">
        <v>121</v>
      </c>
      <c r="I3007" t="s">
        <v>107</v>
      </c>
      <c r="J3007" t="s">
        <v>7308</v>
      </c>
      <c r="K3007">
        <v>1</v>
      </c>
      <c r="L3007" t="s">
        <v>7308</v>
      </c>
      <c r="M3007" s="1" t="s">
        <v>35</v>
      </c>
      <c r="N3007" s="1" t="s">
        <v>36</v>
      </c>
      <c r="O3007" t="s">
        <v>36</v>
      </c>
      <c r="P3007" s="1" t="s">
        <v>89</v>
      </c>
      <c r="Q3007" s="1" t="s">
        <v>255</v>
      </c>
      <c r="R3007" t="s">
        <v>4889</v>
      </c>
      <c r="S3007" s="1" t="s">
        <v>244</v>
      </c>
      <c r="T3007" t="s">
        <v>70</v>
      </c>
      <c r="U3007">
        <v>1</v>
      </c>
      <c r="V3007" s="3">
        <v>43882</v>
      </c>
      <c r="W3007" t="s">
        <v>41</v>
      </c>
      <c r="X3007" t="b">
        <v>0</v>
      </c>
      <c r="Z3007" t="s">
        <v>554</v>
      </c>
      <c r="AA3007">
        <v>4</v>
      </c>
      <c r="AB3007" t="b">
        <v>1</v>
      </c>
    </row>
    <row r="3008" spans="1:28" ht="34" x14ac:dyDescent="0.2">
      <c r="A3008" s="1" t="s">
        <v>17373</v>
      </c>
      <c r="B3008" s="1" t="s">
        <v>9891</v>
      </c>
      <c r="C3008" s="3">
        <v>44778</v>
      </c>
      <c r="D3008" s="1" t="s">
        <v>80</v>
      </c>
      <c r="E3008">
        <v>8</v>
      </c>
      <c r="F3008" t="s">
        <v>30</v>
      </c>
      <c r="G3008" s="1" t="s">
        <v>72</v>
      </c>
      <c r="H3008" t="s">
        <v>251</v>
      </c>
      <c r="I3008" t="s">
        <v>151</v>
      </c>
      <c r="J3008" t="s">
        <v>3690</v>
      </c>
      <c r="K3008">
        <v>1</v>
      </c>
      <c r="L3008" t="s">
        <v>3690</v>
      </c>
      <c r="M3008" s="1" t="s">
        <v>35</v>
      </c>
      <c r="N3008" s="1" t="s">
        <v>36</v>
      </c>
      <c r="O3008" t="s">
        <v>47</v>
      </c>
      <c r="P3008" s="1" t="s">
        <v>48</v>
      </c>
      <c r="Q3008" s="1" t="s">
        <v>1492</v>
      </c>
      <c r="R3008" t="s">
        <v>2360</v>
      </c>
      <c r="S3008" s="1" t="s">
        <v>76</v>
      </c>
      <c r="T3008" t="s">
        <v>51</v>
      </c>
      <c r="U3008">
        <v>4</v>
      </c>
      <c r="V3008" s="3">
        <v>44782</v>
      </c>
      <c r="W3008" t="s">
        <v>41</v>
      </c>
      <c r="X3008" t="b">
        <v>0</v>
      </c>
      <c r="Y3008" t="s">
        <v>123</v>
      </c>
      <c r="Z3008" t="s">
        <v>1418</v>
      </c>
      <c r="AA3008">
        <v>3</v>
      </c>
      <c r="AB3008" t="b">
        <v>1</v>
      </c>
    </row>
    <row r="3009" spans="1:28" ht="34" x14ac:dyDescent="0.2">
      <c r="A3009" s="1" t="s">
        <v>17374</v>
      </c>
      <c r="B3009" s="1" t="s">
        <v>4265</v>
      </c>
      <c r="C3009" s="3">
        <v>45156</v>
      </c>
      <c r="D3009" s="1" t="s">
        <v>53</v>
      </c>
      <c r="E3009">
        <v>8</v>
      </c>
      <c r="F3009" t="s">
        <v>30</v>
      </c>
      <c r="G3009" s="1" t="s">
        <v>72</v>
      </c>
      <c r="H3009" t="s">
        <v>106</v>
      </c>
      <c r="I3009" t="s">
        <v>107</v>
      </c>
      <c r="J3009" t="s">
        <v>4194</v>
      </c>
      <c r="K3009">
        <v>2</v>
      </c>
      <c r="L3009" t="s">
        <v>6746</v>
      </c>
      <c r="M3009" s="1" t="s">
        <v>35</v>
      </c>
      <c r="N3009" s="1" t="s">
        <v>36</v>
      </c>
      <c r="O3009" t="s">
        <v>47</v>
      </c>
      <c r="P3009" s="1" t="s">
        <v>57</v>
      </c>
      <c r="Q3009" s="1" t="s">
        <v>269</v>
      </c>
      <c r="R3009" t="s">
        <v>3482</v>
      </c>
      <c r="S3009" s="1" t="s">
        <v>76</v>
      </c>
      <c r="T3009" t="s">
        <v>51</v>
      </c>
      <c r="U3009">
        <v>14</v>
      </c>
      <c r="V3009" s="3">
        <v>45170</v>
      </c>
      <c r="W3009" t="s">
        <v>41</v>
      </c>
      <c r="X3009" t="b">
        <v>0</v>
      </c>
      <c r="Z3009" t="s">
        <v>1465</v>
      </c>
      <c r="AA3009">
        <v>4</v>
      </c>
      <c r="AB3009" t="b">
        <v>1</v>
      </c>
    </row>
    <row r="3010" spans="1:28" ht="34" x14ac:dyDescent="0.2">
      <c r="A3010" s="1" t="s">
        <v>17375</v>
      </c>
      <c r="B3010" s="1" t="s">
        <v>10586</v>
      </c>
      <c r="C3010" s="3">
        <v>45999</v>
      </c>
      <c r="D3010" s="1" t="s">
        <v>98</v>
      </c>
      <c r="E3010">
        <v>12</v>
      </c>
      <c r="F3010" t="s">
        <v>86</v>
      </c>
      <c r="G3010" s="1" t="s">
        <v>113</v>
      </c>
      <c r="H3010" t="s">
        <v>1210</v>
      </c>
      <c r="I3010" t="s">
        <v>46</v>
      </c>
      <c r="J3010" t="s">
        <v>6582</v>
      </c>
      <c r="K3010">
        <v>2</v>
      </c>
      <c r="L3010" t="s">
        <v>12209</v>
      </c>
      <c r="M3010" s="1" t="s">
        <v>35</v>
      </c>
      <c r="N3010" s="1" t="s">
        <v>36</v>
      </c>
      <c r="O3010" t="s">
        <v>94</v>
      </c>
      <c r="P3010" s="1" t="s">
        <v>57</v>
      </c>
      <c r="Q3010" s="1" t="s">
        <v>3743</v>
      </c>
      <c r="R3010" t="s">
        <v>17376</v>
      </c>
      <c r="S3010" s="1" t="s">
        <v>39</v>
      </c>
      <c r="T3010" t="s">
        <v>40</v>
      </c>
      <c r="U3010">
        <v>3</v>
      </c>
      <c r="V3010" s="3">
        <v>46002</v>
      </c>
      <c r="W3010" t="s">
        <v>41</v>
      </c>
      <c r="X3010" t="b">
        <v>0</v>
      </c>
      <c r="Z3010" t="s">
        <v>1002</v>
      </c>
      <c r="AA3010">
        <v>7</v>
      </c>
      <c r="AB3010" t="b">
        <v>1</v>
      </c>
    </row>
    <row r="3011" spans="1:28" ht="34" x14ac:dyDescent="0.2">
      <c r="A3011" s="1" t="s">
        <v>17377</v>
      </c>
      <c r="B3011" s="1" t="s">
        <v>9102</v>
      </c>
      <c r="C3011" s="3">
        <v>44621</v>
      </c>
      <c r="D3011" s="1" t="s">
        <v>80</v>
      </c>
      <c r="E3011">
        <v>3</v>
      </c>
      <c r="F3011" t="s">
        <v>112</v>
      </c>
      <c r="G3011" s="1" t="s">
        <v>161</v>
      </c>
      <c r="H3011" t="s">
        <v>864</v>
      </c>
      <c r="I3011" t="s">
        <v>56</v>
      </c>
      <c r="J3011" t="s">
        <v>10098</v>
      </c>
      <c r="K3011">
        <v>1</v>
      </c>
      <c r="L3011" t="s">
        <v>10098</v>
      </c>
      <c r="M3011" s="1" t="s">
        <v>35</v>
      </c>
      <c r="N3011" s="1" t="s">
        <v>36</v>
      </c>
      <c r="O3011" t="s">
        <v>94</v>
      </c>
      <c r="P3011" s="1" t="s">
        <v>89</v>
      </c>
      <c r="Q3011" s="1" t="s">
        <v>372</v>
      </c>
      <c r="R3011" t="s">
        <v>6212</v>
      </c>
      <c r="S3011" s="1" t="s">
        <v>39</v>
      </c>
      <c r="T3011" t="s">
        <v>40</v>
      </c>
      <c r="U3011">
        <v>5</v>
      </c>
      <c r="V3011" s="3">
        <v>44626</v>
      </c>
      <c r="W3011" t="s">
        <v>41</v>
      </c>
      <c r="X3011" t="b">
        <v>0</v>
      </c>
      <c r="Z3011" t="s">
        <v>582</v>
      </c>
      <c r="AA3011">
        <v>1</v>
      </c>
      <c r="AB3011" t="b">
        <v>1</v>
      </c>
    </row>
    <row r="3012" spans="1:28" ht="34" x14ac:dyDescent="0.2">
      <c r="A3012" s="1" t="s">
        <v>17378</v>
      </c>
      <c r="B3012" s="1" t="s">
        <v>8841</v>
      </c>
      <c r="C3012" s="3">
        <v>44046</v>
      </c>
      <c r="D3012" s="1" t="s">
        <v>29</v>
      </c>
      <c r="E3012">
        <v>8</v>
      </c>
      <c r="F3012" t="s">
        <v>30</v>
      </c>
      <c r="G3012" s="1" t="s">
        <v>113</v>
      </c>
      <c r="H3012" t="s">
        <v>368</v>
      </c>
      <c r="I3012" t="s">
        <v>100</v>
      </c>
      <c r="J3012" t="s">
        <v>3890</v>
      </c>
      <c r="K3012">
        <v>1</v>
      </c>
      <c r="L3012" t="s">
        <v>3890</v>
      </c>
      <c r="M3012" s="1" t="s">
        <v>35</v>
      </c>
      <c r="N3012" s="1" t="s">
        <v>36</v>
      </c>
      <c r="O3012" t="s">
        <v>36</v>
      </c>
      <c r="P3012" s="1" t="s">
        <v>48</v>
      </c>
      <c r="Q3012" s="1" t="s">
        <v>291</v>
      </c>
      <c r="R3012" t="s">
        <v>1460</v>
      </c>
      <c r="S3012" s="1" t="s">
        <v>39</v>
      </c>
      <c r="T3012" t="s">
        <v>70</v>
      </c>
      <c r="U3012">
        <v>3</v>
      </c>
      <c r="V3012" s="3">
        <v>44049</v>
      </c>
      <c r="W3012" t="s">
        <v>41</v>
      </c>
      <c r="X3012" t="b">
        <v>0</v>
      </c>
      <c r="Z3012" t="s">
        <v>996</v>
      </c>
      <c r="AA3012">
        <v>3</v>
      </c>
      <c r="AB3012" t="b">
        <v>0</v>
      </c>
    </row>
    <row r="3013" spans="1:28" ht="34" x14ac:dyDescent="0.2">
      <c r="A3013" s="1" t="s">
        <v>17379</v>
      </c>
      <c r="B3013" s="1" t="s">
        <v>12036</v>
      </c>
      <c r="C3013" s="3">
        <v>44005</v>
      </c>
      <c r="D3013" s="1" t="s">
        <v>29</v>
      </c>
      <c r="E3013">
        <v>6</v>
      </c>
      <c r="F3013" t="s">
        <v>44</v>
      </c>
      <c r="G3013" s="1" t="s">
        <v>161</v>
      </c>
      <c r="H3013" t="s">
        <v>87</v>
      </c>
      <c r="I3013" t="s">
        <v>88</v>
      </c>
      <c r="J3013" t="s">
        <v>10689</v>
      </c>
      <c r="K3013">
        <v>2</v>
      </c>
      <c r="L3013" t="s">
        <v>4555</v>
      </c>
      <c r="M3013" s="1" t="s">
        <v>35</v>
      </c>
      <c r="N3013" s="1" t="s">
        <v>36</v>
      </c>
      <c r="O3013" t="s">
        <v>94</v>
      </c>
      <c r="P3013" s="1" t="s">
        <v>74</v>
      </c>
      <c r="Q3013" s="1" t="s">
        <v>1359</v>
      </c>
      <c r="R3013" t="s">
        <v>8007</v>
      </c>
      <c r="S3013" s="1" t="s">
        <v>244</v>
      </c>
      <c r="T3013" t="s">
        <v>51</v>
      </c>
      <c r="U3013">
        <v>2</v>
      </c>
      <c r="V3013" s="3">
        <v>44007</v>
      </c>
      <c r="W3013" t="s">
        <v>41</v>
      </c>
      <c r="X3013" t="b">
        <v>0</v>
      </c>
      <c r="Z3013" t="s">
        <v>959</v>
      </c>
      <c r="AA3013">
        <v>14</v>
      </c>
      <c r="AB3013" t="b">
        <v>1</v>
      </c>
    </row>
    <row r="3014" spans="1:28" ht="34" x14ac:dyDescent="0.2">
      <c r="A3014" s="1" t="s">
        <v>17380</v>
      </c>
      <c r="B3014" s="1" t="s">
        <v>8586</v>
      </c>
      <c r="C3014" s="3">
        <v>44405</v>
      </c>
      <c r="D3014" s="1" t="s">
        <v>105</v>
      </c>
      <c r="E3014">
        <v>7</v>
      </c>
      <c r="F3014" t="s">
        <v>30</v>
      </c>
      <c r="G3014" s="1" t="s">
        <v>81</v>
      </c>
      <c r="H3014" t="s">
        <v>961</v>
      </c>
      <c r="I3014" t="s">
        <v>135</v>
      </c>
      <c r="J3014" t="s">
        <v>1842</v>
      </c>
      <c r="K3014">
        <v>1</v>
      </c>
      <c r="L3014" t="s">
        <v>1842</v>
      </c>
      <c r="M3014" s="1" t="s">
        <v>35</v>
      </c>
      <c r="N3014" s="1" t="s">
        <v>36</v>
      </c>
      <c r="O3014" t="s">
        <v>36</v>
      </c>
      <c r="P3014" s="1" t="s">
        <v>89</v>
      </c>
      <c r="Q3014" s="1" t="s">
        <v>655</v>
      </c>
      <c r="R3014" t="s">
        <v>8883</v>
      </c>
      <c r="S3014" s="1" t="s">
        <v>159</v>
      </c>
      <c r="T3014" t="s">
        <v>51</v>
      </c>
      <c r="U3014">
        <v>2</v>
      </c>
      <c r="V3014" s="3">
        <v>44407</v>
      </c>
      <c r="W3014" t="s">
        <v>41</v>
      </c>
      <c r="X3014" t="b">
        <v>0</v>
      </c>
      <c r="Y3014" t="s">
        <v>392</v>
      </c>
      <c r="Z3014" t="s">
        <v>230</v>
      </c>
      <c r="AA3014">
        <v>17</v>
      </c>
      <c r="AB3014" t="b">
        <v>1</v>
      </c>
    </row>
    <row r="3015" spans="1:28" ht="34" x14ac:dyDescent="0.2">
      <c r="A3015" s="1" t="s">
        <v>17381</v>
      </c>
      <c r="B3015" s="1" t="s">
        <v>1284</v>
      </c>
      <c r="C3015" s="3">
        <v>45520</v>
      </c>
      <c r="D3015" s="1" t="s">
        <v>43</v>
      </c>
      <c r="E3015">
        <v>8</v>
      </c>
      <c r="F3015" t="s">
        <v>30</v>
      </c>
      <c r="G3015" s="1" t="s">
        <v>72</v>
      </c>
      <c r="H3015" t="s">
        <v>192</v>
      </c>
      <c r="I3015" t="s">
        <v>142</v>
      </c>
      <c r="J3015" t="s">
        <v>3702</v>
      </c>
      <c r="K3015">
        <v>1</v>
      </c>
      <c r="L3015" t="s">
        <v>3702</v>
      </c>
      <c r="M3015" s="1" t="s">
        <v>35</v>
      </c>
      <c r="N3015" s="1" t="s">
        <v>36</v>
      </c>
      <c r="O3015" t="s">
        <v>47</v>
      </c>
      <c r="P3015" s="1" t="s">
        <v>57</v>
      </c>
      <c r="Q3015" s="1" t="s">
        <v>4899</v>
      </c>
      <c r="R3015" t="s">
        <v>2188</v>
      </c>
      <c r="S3015" s="1" t="s">
        <v>61</v>
      </c>
      <c r="T3015" t="s">
        <v>51</v>
      </c>
      <c r="U3015">
        <v>4</v>
      </c>
      <c r="V3015" s="3">
        <v>45524</v>
      </c>
      <c r="W3015" t="s">
        <v>41</v>
      </c>
      <c r="X3015" t="b">
        <v>0</v>
      </c>
      <c r="Y3015" t="s">
        <v>183</v>
      </c>
      <c r="Z3015" t="s">
        <v>126</v>
      </c>
      <c r="AA3015">
        <v>2</v>
      </c>
      <c r="AB3015" t="b">
        <v>1</v>
      </c>
    </row>
    <row r="3016" spans="1:28" ht="34" x14ac:dyDescent="0.2">
      <c r="A3016" s="1" t="s">
        <v>17382</v>
      </c>
      <c r="B3016" s="1" t="s">
        <v>7532</v>
      </c>
      <c r="C3016" s="3">
        <v>45399</v>
      </c>
      <c r="D3016" s="1" t="s">
        <v>43</v>
      </c>
      <c r="E3016">
        <v>4</v>
      </c>
      <c r="F3016" t="s">
        <v>44</v>
      </c>
      <c r="G3016" s="1" t="s">
        <v>81</v>
      </c>
      <c r="H3016" t="s">
        <v>623</v>
      </c>
      <c r="I3016" t="s">
        <v>206</v>
      </c>
      <c r="J3016" t="s">
        <v>132</v>
      </c>
      <c r="K3016">
        <v>1</v>
      </c>
      <c r="L3016" t="s">
        <v>132</v>
      </c>
      <c r="M3016" s="1" t="s">
        <v>35</v>
      </c>
      <c r="N3016" s="1" t="s">
        <v>36</v>
      </c>
      <c r="O3016" t="s">
        <v>101</v>
      </c>
      <c r="P3016" s="1" t="s">
        <v>89</v>
      </c>
      <c r="Q3016" s="1" t="s">
        <v>5237</v>
      </c>
      <c r="R3016" t="s">
        <v>1426</v>
      </c>
      <c r="S3016" s="1" t="s">
        <v>39</v>
      </c>
      <c r="T3016" t="s">
        <v>51</v>
      </c>
      <c r="U3016">
        <v>1</v>
      </c>
      <c r="V3016" s="3">
        <v>45400</v>
      </c>
      <c r="W3016" t="s">
        <v>41</v>
      </c>
      <c r="X3016" t="b">
        <v>0</v>
      </c>
      <c r="Z3016" t="s">
        <v>2462</v>
      </c>
      <c r="AA3016">
        <v>4</v>
      </c>
      <c r="AB3016" t="b">
        <v>1</v>
      </c>
    </row>
    <row r="3017" spans="1:28" ht="34" x14ac:dyDescent="0.2">
      <c r="A3017" s="1" t="s">
        <v>17383</v>
      </c>
      <c r="B3017" s="1" t="s">
        <v>9278</v>
      </c>
      <c r="C3017" s="3">
        <v>44133</v>
      </c>
      <c r="D3017" s="1" t="s">
        <v>29</v>
      </c>
      <c r="E3017">
        <v>10</v>
      </c>
      <c r="F3017" t="s">
        <v>86</v>
      </c>
      <c r="G3017" s="1" t="s">
        <v>31</v>
      </c>
      <c r="H3017" t="s">
        <v>343</v>
      </c>
      <c r="I3017" t="s">
        <v>206</v>
      </c>
      <c r="J3017" t="s">
        <v>6268</v>
      </c>
      <c r="K3017">
        <v>4</v>
      </c>
      <c r="L3017" t="s">
        <v>7691</v>
      </c>
      <c r="M3017" s="1" t="s">
        <v>35</v>
      </c>
      <c r="N3017" s="1" t="s">
        <v>36</v>
      </c>
      <c r="O3017" t="s">
        <v>101</v>
      </c>
      <c r="P3017" s="1" t="s">
        <v>89</v>
      </c>
      <c r="Q3017" s="1" t="s">
        <v>4280</v>
      </c>
      <c r="R3017" t="s">
        <v>5583</v>
      </c>
      <c r="S3017" s="1" t="s">
        <v>61</v>
      </c>
      <c r="T3017" t="s">
        <v>70</v>
      </c>
      <c r="U3017">
        <v>4</v>
      </c>
      <c r="V3017" s="3">
        <v>44137</v>
      </c>
      <c r="W3017" t="s">
        <v>41</v>
      </c>
      <c r="X3017" t="b">
        <v>0</v>
      </c>
      <c r="Z3017" t="s">
        <v>439</v>
      </c>
      <c r="AA3017">
        <v>1</v>
      </c>
      <c r="AB3017" t="b">
        <v>1</v>
      </c>
    </row>
    <row r="3018" spans="1:28" ht="34" x14ac:dyDescent="0.2">
      <c r="A3018" s="1" t="s">
        <v>17384</v>
      </c>
      <c r="B3018" s="1" t="s">
        <v>10345</v>
      </c>
      <c r="C3018" s="3">
        <v>44149</v>
      </c>
      <c r="D3018" s="1" t="s">
        <v>29</v>
      </c>
      <c r="E3018">
        <v>11</v>
      </c>
      <c r="F3018" t="s">
        <v>86</v>
      </c>
      <c r="G3018" s="1" t="s">
        <v>179</v>
      </c>
      <c r="H3018" t="s">
        <v>383</v>
      </c>
      <c r="I3018" t="s">
        <v>107</v>
      </c>
      <c r="J3018" t="s">
        <v>14031</v>
      </c>
      <c r="K3018">
        <v>1</v>
      </c>
      <c r="L3018" t="s">
        <v>14031</v>
      </c>
      <c r="M3018" s="1" t="s">
        <v>57</v>
      </c>
      <c r="N3018" s="1" t="s">
        <v>5340</v>
      </c>
      <c r="O3018" t="s">
        <v>47</v>
      </c>
      <c r="P3018" s="1" t="s">
        <v>89</v>
      </c>
      <c r="Q3018" s="1" t="s">
        <v>3069</v>
      </c>
      <c r="R3018" t="s">
        <v>8853</v>
      </c>
      <c r="S3018" s="1" t="s">
        <v>76</v>
      </c>
      <c r="T3018" t="s">
        <v>51</v>
      </c>
      <c r="U3018">
        <v>1</v>
      </c>
      <c r="V3018" s="3">
        <v>44150</v>
      </c>
      <c r="W3018" t="s">
        <v>41</v>
      </c>
      <c r="X3018" t="b">
        <v>0</v>
      </c>
      <c r="Z3018" t="s">
        <v>915</v>
      </c>
      <c r="AA3018">
        <v>20</v>
      </c>
      <c r="AB3018" t="b">
        <v>1</v>
      </c>
    </row>
    <row r="3019" spans="1:28" ht="34" x14ac:dyDescent="0.2">
      <c r="A3019" s="1" t="s">
        <v>17385</v>
      </c>
      <c r="B3019" s="1" t="s">
        <v>11739</v>
      </c>
      <c r="C3019" s="3">
        <v>45557</v>
      </c>
      <c r="D3019" s="1" t="s">
        <v>43</v>
      </c>
      <c r="E3019">
        <v>9</v>
      </c>
      <c r="F3019" t="s">
        <v>30</v>
      </c>
      <c r="G3019" s="1" t="s">
        <v>54</v>
      </c>
      <c r="H3019" t="s">
        <v>875</v>
      </c>
      <c r="I3019" t="s">
        <v>56</v>
      </c>
      <c r="J3019" t="s">
        <v>17386</v>
      </c>
      <c r="K3019">
        <v>1</v>
      </c>
      <c r="L3019" t="s">
        <v>17386</v>
      </c>
      <c r="M3019" s="1" t="s">
        <v>57</v>
      </c>
      <c r="N3019" s="1" t="s">
        <v>2151</v>
      </c>
      <c r="O3019" t="s">
        <v>36</v>
      </c>
      <c r="P3019" s="1" t="s">
        <v>37</v>
      </c>
      <c r="Q3019" s="1" t="s">
        <v>2022</v>
      </c>
      <c r="R3019" t="s">
        <v>13897</v>
      </c>
      <c r="S3019" s="1" t="s">
        <v>159</v>
      </c>
      <c r="T3019" t="s">
        <v>51</v>
      </c>
      <c r="U3019">
        <v>4</v>
      </c>
      <c r="V3019" s="3">
        <v>45561</v>
      </c>
      <c r="W3019" t="s">
        <v>41</v>
      </c>
      <c r="X3019" t="b">
        <v>0</v>
      </c>
      <c r="Z3019" t="s">
        <v>1040</v>
      </c>
      <c r="AA3019">
        <v>2</v>
      </c>
      <c r="AB3019" t="b">
        <v>0</v>
      </c>
    </row>
    <row r="3020" spans="1:28" ht="34" x14ac:dyDescent="0.2">
      <c r="A3020" s="1" t="s">
        <v>17387</v>
      </c>
      <c r="B3020" s="1" t="s">
        <v>1755</v>
      </c>
      <c r="C3020" s="3">
        <v>44298</v>
      </c>
      <c r="D3020" s="1" t="s">
        <v>105</v>
      </c>
      <c r="E3020">
        <v>4</v>
      </c>
      <c r="F3020" t="s">
        <v>44</v>
      </c>
      <c r="G3020" s="1" t="s">
        <v>113</v>
      </c>
      <c r="H3020" t="s">
        <v>1086</v>
      </c>
      <c r="I3020" t="s">
        <v>151</v>
      </c>
      <c r="J3020" t="s">
        <v>9629</v>
      </c>
      <c r="K3020">
        <v>3</v>
      </c>
      <c r="L3020" t="s">
        <v>11631</v>
      </c>
      <c r="M3020" s="1" t="s">
        <v>35</v>
      </c>
      <c r="N3020" s="1" t="s">
        <v>36</v>
      </c>
      <c r="O3020" t="s">
        <v>36</v>
      </c>
      <c r="P3020" s="1" t="s">
        <v>59</v>
      </c>
      <c r="Q3020" s="1" t="s">
        <v>1607</v>
      </c>
      <c r="R3020" t="s">
        <v>12064</v>
      </c>
      <c r="S3020" s="1" t="s">
        <v>61</v>
      </c>
      <c r="T3020" t="s">
        <v>51</v>
      </c>
      <c r="U3020">
        <v>5</v>
      </c>
      <c r="V3020" s="3">
        <v>44303</v>
      </c>
      <c r="W3020" t="s">
        <v>41</v>
      </c>
      <c r="X3020" t="b">
        <v>0</v>
      </c>
      <c r="Z3020" t="s">
        <v>2942</v>
      </c>
      <c r="AA3020">
        <v>2</v>
      </c>
      <c r="AB3020" t="b">
        <v>1</v>
      </c>
    </row>
    <row r="3021" spans="1:28" ht="34" x14ac:dyDescent="0.2">
      <c r="A3021" s="1" t="s">
        <v>17388</v>
      </c>
      <c r="B3021" s="1" t="s">
        <v>5175</v>
      </c>
      <c r="C3021" s="3">
        <v>46084</v>
      </c>
      <c r="D3021" s="1" t="s">
        <v>128</v>
      </c>
      <c r="E3021">
        <v>3</v>
      </c>
      <c r="F3021" t="s">
        <v>112</v>
      </c>
      <c r="G3021" s="1" t="s">
        <v>161</v>
      </c>
      <c r="H3021" t="s">
        <v>629</v>
      </c>
      <c r="I3021" t="s">
        <v>56</v>
      </c>
      <c r="J3021" t="s">
        <v>7272</v>
      </c>
      <c r="K3021">
        <v>1</v>
      </c>
      <c r="L3021" t="s">
        <v>7272</v>
      </c>
      <c r="M3021" s="1" t="s">
        <v>48</v>
      </c>
      <c r="N3021" s="1" t="s">
        <v>4023</v>
      </c>
      <c r="O3021" t="s">
        <v>36</v>
      </c>
      <c r="P3021" s="1" t="s">
        <v>37</v>
      </c>
      <c r="Q3021" s="1" t="s">
        <v>1365</v>
      </c>
      <c r="R3021" t="s">
        <v>7421</v>
      </c>
      <c r="S3021" s="1" t="s">
        <v>76</v>
      </c>
      <c r="T3021" t="s">
        <v>40</v>
      </c>
      <c r="U3021">
        <v>5</v>
      </c>
      <c r="V3021" s="3">
        <v>46089</v>
      </c>
      <c r="W3021" t="s">
        <v>41</v>
      </c>
      <c r="X3021" t="b">
        <v>0</v>
      </c>
      <c r="Y3021" t="s">
        <v>196</v>
      </c>
      <c r="Z3021" t="s">
        <v>2577</v>
      </c>
      <c r="AA3021">
        <v>6</v>
      </c>
      <c r="AB3021" t="b">
        <v>1</v>
      </c>
    </row>
    <row r="3022" spans="1:28" ht="34" x14ac:dyDescent="0.2">
      <c r="A3022" s="1" t="s">
        <v>17389</v>
      </c>
      <c r="B3022" s="1" t="s">
        <v>3007</v>
      </c>
      <c r="C3022" s="3">
        <v>44812</v>
      </c>
      <c r="D3022" s="1" t="s">
        <v>80</v>
      </c>
      <c r="E3022">
        <v>9</v>
      </c>
      <c r="F3022" t="s">
        <v>30</v>
      </c>
      <c r="G3022" s="1" t="s">
        <v>31</v>
      </c>
      <c r="H3022" t="s">
        <v>556</v>
      </c>
      <c r="I3022" t="s">
        <v>65</v>
      </c>
      <c r="J3022" t="s">
        <v>1078</v>
      </c>
      <c r="K3022">
        <v>2</v>
      </c>
      <c r="L3022" t="s">
        <v>11197</v>
      </c>
      <c r="M3022" s="1" t="s">
        <v>35</v>
      </c>
      <c r="N3022" s="1" t="s">
        <v>36</v>
      </c>
      <c r="O3022" t="s">
        <v>73</v>
      </c>
      <c r="P3022" s="1" t="s">
        <v>89</v>
      </c>
      <c r="Q3022" s="1" t="s">
        <v>4108</v>
      </c>
      <c r="R3022" t="s">
        <v>4963</v>
      </c>
      <c r="S3022" s="1" t="s">
        <v>39</v>
      </c>
      <c r="T3022" t="s">
        <v>51</v>
      </c>
      <c r="U3022">
        <v>3</v>
      </c>
      <c r="V3022" s="3">
        <v>44815</v>
      </c>
      <c r="W3022" t="s">
        <v>186</v>
      </c>
      <c r="X3022" t="b">
        <v>0</v>
      </c>
      <c r="Z3022" t="s">
        <v>772</v>
      </c>
      <c r="AA3022">
        <v>3</v>
      </c>
      <c r="AB3022" t="b">
        <v>1</v>
      </c>
    </row>
    <row r="3023" spans="1:28" ht="34" x14ac:dyDescent="0.2">
      <c r="A3023" s="1" t="s">
        <v>17390</v>
      </c>
      <c r="B3023" s="1" t="s">
        <v>2204</v>
      </c>
      <c r="C3023" s="3">
        <v>44074</v>
      </c>
      <c r="D3023" s="1" t="s">
        <v>29</v>
      </c>
      <c r="E3023">
        <v>8</v>
      </c>
      <c r="F3023" t="s">
        <v>30</v>
      </c>
      <c r="G3023" s="1" t="s">
        <v>113</v>
      </c>
      <c r="H3023" t="s">
        <v>1314</v>
      </c>
      <c r="I3023" t="s">
        <v>135</v>
      </c>
      <c r="J3023" t="s">
        <v>8968</v>
      </c>
      <c r="K3023">
        <v>1</v>
      </c>
      <c r="L3023" t="s">
        <v>8968</v>
      </c>
      <c r="M3023" s="1" t="s">
        <v>74</v>
      </c>
      <c r="N3023" s="1" t="s">
        <v>1512</v>
      </c>
      <c r="O3023" t="s">
        <v>94</v>
      </c>
      <c r="P3023" s="1" t="s">
        <v>48</v>
      </c>
      <c r="Q3023" s="1" t="s">
        <v>1539</v>
      </c>
      <c r="R3023" t="s">
        <v>2054</v>
      </c>
      <c r="S3023" s="1" t="s">
        <v>61</v>
      </c>
      <c r="T3023" t="s">
        <v>40</v>
      </c>
      <c r="U3023">
        <v>4</v>
      </c>
      <c r="V3023" s="3">
        <v>44078</v>
      </c>
      <c r="W3023" t="s">
        <v>41</v>
      </c>
      <c r="X3023" t="b">
        <v>0</v>
      </c>
      <c r="Y3023" t="s">
        <v>196</v>
      </c>
      <c r="Z3023" t="s">
        <v>402</v>
      </c>
      <c r="AA3023">
        <v>9</v>
      </c>
      <c r="AB3023" t="b">
        <v>0</v>
      </c>
    </row>
    <row r="3024" spans="1:28" ht="34" x14ac:dyDescent="0.2">
      <c r="A3024" s="1" t="s">
        <v>17391</v>
      </c>
      <c r="B3024" s="1" t="s">
        <v>14999</v>
      </c>
      <c r="C3024" s="3">
        <v>43874</v>
      </c>
      <c r="D3024" s="1" t="s">
        <v>29</v>
      </c>
      <c r="E3024">
        <v>2</v>
      </c>
      <c r="F3024" t="s">
        <v>112</v>
      </c>
      <c r="G3024" s="1" t="s">
        <v>31</v>
      </c>
      <c r="H3024" t="s">
        <v>278</v>
      </c>
      <c r="I3024" t="s">
        <v>65</v>
      </c>
      <c r="J3024" t="s">
        <v>17392</v>
      </c>
      <c r="K3024">
        <v>3</v>
      </c>
      <c r="L3024" t="s">
        <v>17393</v>
      </c>
      <c r="M3024" s="1" t="s">
        <v>35</v>
      </c>
      <c r="N3024" s="1" t="s">
        <v>36</v>
      </c>
      <c r="O3024" t="s">
        <v>101</v>
      </c>
      <c r="P3024" s="1" t="s">
        <v>35</v>
      </c>
      <c r="Q3024" s="1" t="s">
        <v>36</v>
      </c>
      <c r="R3024" t="s">
        <v>17394</v>
      </c>
      <c r="S3024" s="1" t="s">
        <v>61</v>
      </c>
      <c r="T3024" t="s">
        <v>40</v>
      </c>
      <c r="U3024">
        <v>3</v>
      </c>
      <c r="V3024" s="3">
        <v>43877</v>
      </c>
      <c r="W3024" t="s">
        <v>41</v>
      </c>
      <c r="X3024" t="b">
        <v>0</v>
      </c>
      <c r="Z3024" t="s">
        <v>254</v>
      </c>
      <c r="AA3024">
        <v>4</v>
      </c>
      <c r="AB3024" t="b">
        <v>0</v>
      </c>
    </row>
    <row r="3025" spans="1:28" ht="34" x14ac:dyDescent="0.2">
      <c r="A3025" s="1" t="s">
        <v>17395</v>
      </c>
      <c r="B3025" s="1" t="s">
        <v>5321</v>
      </c>
      <c r="C3025" s="3">
        <v>45918</v>
      </c>
      <c r="D3025" s="1" t="s">
        <v>98</v>
      </c>
      <c r="E3025">
        <v>9</v>
      </c>
      <c r="F3025" t="s">
        <v>30</v>
      </c>
      <c r="G3025" s="1" t="s">
        <v>31</v>
      </c>
      <c r="H3025" t="s">
        <v>316</v>
      </c>
      <c r="I3025" t="s">
        <v>65</v>
      </c>
      <c r="J3025" t="s">
        <v>3621</v>
      </c>
      <c r="K3025">
        <v>3</v>
      </c>
      <c r="L3025" t="s">
        <v>17396</v>
      </c>
      <c r="M3025" s="1" t="s">
        <v>35</v>
      </c>
      <c r="N3025" s="1" t="s">
        <v>36</v>
      </c>
      <c r="O3025" t="s">
        <v>36</v>
      </c>
      <c r="P3025" s="1" t="s">
        <v>89</v>
      </c>
      <c r="Q3025" s="1" t="s">
        <v>1629</v>
      </c>
      <c r="R3025" t="s">
        <v>17397</v>
      </c>
      <c r="S3025" s="1" t="s">
        <v>61</v>
      </c>
      <c r="T3025" t="s">
        <v>40</v>
      </c>
      <c r="U3025">
        <v>7</v>
      </c>
      <c r="V3025" s="3">
        <v>45925</v>
      </c>
      <c r="W3025" t="s">
        <v>41</v>
      </c>
      <c r="X3025" t="b">
        <v>0</v>
      </c>
      <c r="Z3025" t="s">
        <v>823</v>
      </c>
      <c r="AA3025">
        <v>7</v>
      </c>
      <c r="AB3025" t="b">
        <v>1</v>
      </c>
    </row>
    <row r="3026" spans="1:28" ht="34" x14ac:dyDescent="0.2">
      <c r="A3026" s="1" t="s">
        <v>17398</v>
      </c>
      <c r="B3026" s="1" t="s">
        <v>16790</v>
      </c>
      <c r="C3026" s="3">
        <v>44560</v>
      </c>
      <c r="D3026" s="1" t="s">
        <v>105</v>
      </c>
      <c r="E3026">
        <v>12</v>
      </c>
      <c r="F3026" t="s">
        <v>86</v>
      </c>
      <c r="G3026" s="1" t="s">
        <v>31</v>
      </c>
      <c r="H3026" t="s">
        <v>454</v>
      </c>
      <c r="I3026" t="s">
        <v>107</v>
      </c>
      <c r="J3026" t="s">
        <v>11035</v>
      </c>
      <c r="K3026">
        <v>2</v>
      </c>
      <c r="L3026" t="s">
        <v>11696</v>
      </c>
      <c r="M3026" s="1" t="s">
        <v>35</v>
      </c>
      <c r="N3026" s="1" t="s">
        <v>36</v>
      </c>
      <c r="O3026" t="s">
        <v>101</v>
      </c>
      <c r="P3026" s="1" t="s">
        <v>35</v>
      </c>
      <c r="Q3026" s="1" t="s">
        <v>36</v>
      </c>
      <c r="R3026" t="s">
        <v>10071</v>
      </c>
      <c r="S3026" s="1" t="s">
        <v>39</v>
      </c>
      <c r="T3026" t="s">
        <v>51</v>
      </c>
      <c r="U3026">
        <v>3</v>
      </c>
      <c r="V3026" s="3">
        <v>44563</v>
      </c>
      <c r="W3026" t="s">
        <v>41</v>
      </c>
      <c r="X3026" t="b">
        <v>0</v>
      </c>
      <c r="Z3026" t="s">
        <v>2009</v>
      </c>
      <c r="AA3026">
        <v>1</v>
      </c>
      <c r="AB3026" t="b">
        <v>0</v>
      </c>
    </row>
    <row r="3027" spans="1:28" ht="34" x14ac:dyDescent="0.2">
      <c r="A3027" s="1" t="s">
        <v>17399</v>
      </c>
      <c r="B3027" s="1" t="s">
        <v>5956</v>
      </c>
      <c r="C3027" s="3">
        <v>44265</v>
      </c>
      <c r="D3027" s="1" t="s">
        <v>105</v>
      </c>
      <c r="E3027">
        <v>3</v>
      </c>
      <c r="F3027" t="s">
        <v>112</v>
      </c>
      <c r="G3027" s="1" t="s">
        <v>81</v>
      </c>
      <c r="H3027" t="s">
        <v>192</v>
      </c>
      <c r="I3027" t="s">
        <v>142</v>
      </c>
      <c r="J3027" t="s">
        <v>4604</v>
      </c>
      <c r="K3027">
        <v>2</v>
      </c>
      <c r="L3027" t="s">
        <v>970</v>
      </c>
      <c r="M3027" s="1" t="s">
        <v>48</v>
      </c>
      <c r="N3027" s="1" t="s">
        <v>665</v>
      </c>
      <c r="O3027" t="s">
        <v>94</v>
      </c>
      <c r="P3027" s="1" t="s">
        <v>35</v>
      </c>
      <c r="Q3027" s="1" t="s">
        <v>36</v>
      </c>
      <c r="R3027" t="s">
        <v>10311</v>
      </c>
      <c r="S3027" s="1" t="s">
        <v>76</v>
      </c>
      <c r="T3027" t="s">
        <v>70</v>
      </c>
      <c r="U3027">
        <v>5</v>
      </c>
      <c r="V3027" s="3">
        <v>44270</v>
      </c>
      <c r="W3027" t="s">
        <v>41</v>
      </c>
      <c r="X3027" t="b">
        <v>0</v>
      </c>
      <c r="Y3027" t="s">
        <v>592</v>
      </c>
      <c r="Z3027" t="s">
        <v>698</v>
      </c>
      <c r="AA3027">
        <v>8</v>
      </c>
      <c r="AB3027" t="b">
        <v>1</v>
      </c>
    </row>
    <row r="3028" spans="1:28" ht="34" x14ac:dyDescent="0.2">
      <c r="A3028" s="1" t="s">
        <v>17400</v>
      </c>
      <c r="B3028" s="1" t="s">
        <v>8657</v>
      </c>
      <c r="C3028" s="3">
        <v>44581</v>
      </c>
      <c r="D3028" s="1" t="s">
        <v>80</v>
      </c>
      <c r="E3028">
        <v>1</v>
      </c>
      <c r="F3028" t="s">
        <v>112</v>
      </c>
      <c r="G3028" s="1" t="s">
        <v>31</v>
      </c>
      <c r="H3028" t="s">
        <v>398</v>
      </c>
      <c r="I3028" t="s">
        <v>46</v>
      </c>
      <c r="J3028" t="s">
        <v>3092</v>
      </c>
      <c r="K3028">
        <v>1</v>
      </c>
      <c r="L3028" t="s">
        <v>3092</v>
      </c>
      <c r="M3028" s="1" t="s">
        <v>268</v>
      </c>
      <c r="N3028" s="1" t="s">
        <v>2887</v>
      </c>
      <c r="O3028" t="s">
        <v>36</v>
      </c>
      <c r="P3028" s="1" t="s">
        <v>57</v>
      </c>
      <c r="Q3028" s="1" t="s">
        <v>854</v>
      </c>
      <c r="R3028" t="s">
        <v>3522</v>
      </c>
      <c r="S3028" s="1" t="s">
        <v>39</v>
      </c>
      <c r="T3028" t="s">
        <v>70</v>
      </c>
      <c r="U3028">
        <v>3</v>
      </c>
      <c r="V3028" s="3">
        <v>44584</v>
      </c>
      <c r="W3028" t="s">
        <v>41</v>
      </c>
      <c r="X3028" t="b">
        <v>0</v>
      </c>
      <c r="Z3028" t="s">
        <v>1494</v>
      </c>
      <c r="AA3028">
        <v>4</v>
      </c>
      <c r="AB3028" t="b">
        <v>1</v>
      </c>
    </row>
    <row r="3029" spans="1:28" ht="34" x14ac:dyDescent="0.2">
      <c r="A3029" s="1" t="s">
        <v>17401</v>
      </c>
      <c r="B3029" s="1" t="s">
        <v>10519</v>
      </c>
      <c r="C3029" s="3">
        <v>46069</v>
      </c>
      <c r="D3029" s="1" t="s">
        <v>128</v>
      </c>
      <c r="E3029">
        <v>2</v>
      </c>
      <c r="F3029" t="s">
        <v>112</v>
      </c>
      <c r="G3029" s="1" t="s">
        <v>113</v>
      </c>
      <c r="H3029" t="s">
        <v>602</v>
      </c>
      <c r="I3029" t="s">
        <v>33</v>
      </c>
      <c r="J3029" t="s">
        <v>7348</v>
      </c>
      <c r="K3029">
        <v>1</v>
      </c>
      <c r="L3029" t="s">
        <v>7348</v>
      </c>
      <c r="M3029" s="1" t="s">
        <v>116</v>
      </c>
      <c r="N3029" s="1" t="s">
        <v>4498</v>
      </c>
      <c r="O3029" t="s">
        <v>101</v>
      </c>
      <c r="P3029" s="1" t="s">
        <v>89</v>
      </c>
      <c r="Q3029" s="1" t="s">
        <v>2809</v>
      </c>
      <c r="R3029" t="s">
        <v>7834</v>
      </c>
      <c r="S3029" s="1" t="s">
        <v>39</v>
      </c>
      <c r="T3029" t="s">
        <v>40</v>
      </c>
      <c r="U3029">
        <v>3</v>
      </c>
      <c r="V3029" s="3">
        <v>46072</v>
      </c>
      <c r="W3029" t="s">
        <v>41</v>
      </c>
      <c r="X3029" t="b">
        <v>0</v>
      </c>
      <c r="Z3029" t="s">
        <v>800</v>
      </c>
      <c r="AA3029">
        <v>12</v>
      </c>
      <c r="AB3029" t="b">
        <v>1</v>
      </c>
    </row>
    <row r="3030" spans="1:28" ht="34" x14ac:dyDescent="0.2">
      <c r="A3030" s="1" t="s">
        <v>17402</v>
      </c>
      <c r="B3030" s="1" t="s">
        <v>6445</v>
      </c>
      <c r="C3030" s="3">
        <v>44586</v>
      </c>
      <c r="D3030" s="1" t="s">
        <v>80</v>
      </c>
      <c r="E3030">
        <v>1</v>
      </c>
      <c r="F3030" t="s">
        <v>112</v>
      </c>
      <c r="G3030" s="1" t="s">
        <v>161</v>
      </c>
      <c r="H3030" t="s">
        <v>1788</v>
      </c>
      <c r="I3030" t="s">
        <v>46</v>
      </c>
      <c r="J3030" t="s">
        <v>1918</v>
      </c>
      <c r="K3030">
        <v>1</v>
      </c>
      <c r="L3030" t="s">
        <v>1918</v>
      </c>
      <c r="M3030" s="1" t="s">
        <v>35</v>
      </c>
      <c r="N3030" s="1" t="s">
        <v>36</v>
      </c>
      <c r="O3030" t="s">
        <v>47</v>
      </c>
      <c r="P3030" s="1" t="s">
        <v>48</v>
      </c>
      <c r="Q3030" s="1" t="s">
        <v>1037</v>
      </c>
      <c r="R3030" t="s">
        <v>8003</v>
      </c>
      <c r="S3030" s="1" t="s">
        <v>177</v>
      </c>
      <c r="T3030" t="s">
        <v>51</v>
      </c>
      <c r="U3030">
        <v>3</v>
      </c>
      <c r="V3030" s="3">
        <v>44589</v>
      </c>
      <c r="W3030" t="s">
        <v>41</v>
      </c>
      <c r="X3030" t="b">
        <v>0</v>
      </c>
      <c r="Y3030" t="s">
        <v>280</v>
      </c>
      <c r="Z3030" t="s">
        <v>9054</v>
      </c>
      <c r="AA3030">
        <v>23</v>
      </c>
      <c r="AB3030" t="b">
        <v>1</v>
      </c>
    </row>
    <row r="3031" spans="1:28" ht="34" x14ac:dyDescent="0.2">
      <c r="A3031" s="1" t="s">
        <v>17403</v>
      </c>
      <c r="B3031" s="1" t="s">
        <v>12107</v>
      </c>
      <c r="C3031" s="3">
        <v>45221</v>
      </c>
      <c r="D3031" s="1" t="s">
        <v>53</v>
      </c>
      <c r="E3031">
        <v>10</v>
      </c>
      <c r="F3031" t="s">
        <v>86</v>
      </c>
      <c r="G3031" s="1" t="s">
        <v>54</v>
      </c>
      <c r="H3031" t="s">
        <v>198</v>
      </c>
      <c r="I3031" t="s">
        <v>107</v>
      </c>
      <c r="J3031" t="s">
        <v>8797</v>
      </c>
      <c r="K3031">
        <v>4</v>
      </c>
      <c r="L3031" t="s">
        <v>8798</v>
      </c>
      <c r="M3031" s="1" t="s">
        <v>35</v>
      </c>
      <c r="N3031" s="1" t="s">
        <v>36</v>
      </c>
      <c r="O3031" t="s">
        <v>36</v>
      </c>
      <c r="P3031" s="1" t="s">
        <v>74</v>
      </c>
      <c r="Q3031" s="1" t="s">
        <v>586</v>
      </c>
      <c r="R3031" t="s">
        <v>17188</v>
      </c>
      <c r="S3031" s="1" t="s">
        <v>39</v>
      </c>
      <c r="T3031" t="s">
        <v>40</v>
      </c>
      <c r="U3031">
        <v>10</v>
      </c>
      <c r="V3031" s="3">
        <v>45231</v>
      </c>
      <c r="W3031" t="s">
        <v>41</v>
      </c>
      <c r="X3031" t="b">
        <v>0</v>
      </c>
      <c r="Y3031" t="s">
        <v>183</v>
      </c>
      <c r="Z3031" t="s">
        <v>509</v>
      </c>
      <c r="AA3031">
        <v>12</v>
      </c>
      <c r="AB3031" t="b">
        <v>1</v>
      </c>
    </row>
    <row r="3032" spans="1:28" ht="34" x14ac:dyDescent="0.2">
      <c r="A3032" s="1" t="s">
        <v>17404</v>
      </c>
      <c r="B3032" s="1" t="s">
        <v>9423</v>
      </c>
      <c r="C3032" s="3">
        <v>45126</v>
      </c>
      <c r="D3032" s="1" t="s">
        <v>53</v>
      </c>
      <c r="E3032">
        <v>7</v>
      </c>
      <c r="F3032" t="s">
        <v>30</v>
      </c>
      <c r="G3032" s="1" t="s">
        <v>81</v>
      </c>
      <c r="H3032" t="s">
        <v>106</v>
      </c>
      <c r="I3032" t="s">
        <v>107</v>
      </c>
      <c r="J3032" t="s">
        <v>3760</v>
      </c>
      <c r="K3032">
        <v>2</v>
      </c>
      <c r="L3032" t="s">
        <v>5820</v>
      </c>
      <c r="M3032" s="1" t="s">
        <v>35</v>
      </c>
      <c r="N3032" s="1" t="s">
        <v>36</v>
      </c>
      <c r="O3032" t="s">
        <v>36</v>
      </c>
      <c r="P3032" s="1" t="s">
        <v>89</v>
      </c>
      <c r="Q3032" s="1" t="s">
        <v>8953</v>
      </c>
      <c r="R3032" t="s">
        <v>5886</v>
      </c>
      <c r="S3032" s="1" t="s">
        <v>76</v>
      </c>
      <c r="T3032" t="s">
        <v>40</v>
      </c>
      <c r="U3032">
        <v>5</v>
      </c>
      <c r="V3032" s="3">
        <v>45131</v>
      </c>
      <c r="W3032" t="s">
        <v>41</v>
      </c>
      <c r="X3032" t="b">
        <v>0</v>
      </c>
      <c r="Z3032" t="s">
        <v>1545</v>
      </c>
      <c r="AA3032">
        <v>11</v>
      </c>
      <c r="AB3032" t="b">
        <v>0</v>
      </c>
    </row>
    <row r="3033" spans="1:28" ht="34" x14ac:dyDescent="0.2">
      <c r="A3033" s="1" t="s">
        <v>17405</v>
      </c>
      <c r="B3033" s="1" t="s">
        <v>11027</v>
      </c>
      <c r="C3033" s="3">
        <v>44137</v>
      </c>
      <c r="D3033" s="1" t="s">
        <v>29</v>
      </c>
      <c r="E3033">
        <v>11</v>
      </c>
      <c r="F3033" t="s">
        <v>86</v>
      </c>
      <c r="G3033" s="1" t="s">
        <v>113</v>
      </c>
      <c r="H3033" t="s">
        <v>454</v>
      </c>
      <c r="I3033" t="s">
        <v>107</v>
      </c>
      <c r="J3033" t="s">
        <v>8277</v>
      </c>
      <c r="K3033">
        <v>1</v>
      </c>
      <c r="L3033" t="s">
        <v>8277</v>
      </c>
      <c r="M3033" s="1" t="s">
        <v>35</v>
      </c>
      <c r="N3033" s="1" t="s">
        <v>36</v>
      </c>
      <c r="O3033" t="s">
        <v>47</v>
      </c>
      <c r="P3033" s="1" t="s">
        <v>59</v>
      </c>
      <c r="Q3033" s="1" t="s">
        <v>613</v>
      </c>
      <c r="R3033" t="s">
        <v>2946</v>
      </c>
      <c r="S3033" s="1" t="s">
        <v>244</v>
      </c>
      <c r="T3033" t="s">
        <v>40</v>
      </c>
      <c r="U3033">
        <v>3</v>
      </c>
      <c r="V3033" s="3">
        <v>44140</v>
      </c>
      <c r="W3033" t="s">
        <v>186</v>
      </c>
      <c r="X3033" t="b">
        <v>0</v>
      </c>
      <c r="Z3033" t="s">
        <v>245</v>
      </c>
      <c r="AA3033">
        <v>1</v>
      </c>
      <c r="AB3033" t="b">
        <v>0</v>
      </c>
    </row>
    <row r="3034" spans="1:28" ht="34" x14ac:dyDescent="0.2">
      <c r="A3034" s="1" t="s">
        <v>17406</v>
      </c>
      <c r="B3034" s="1" t="s">
        <v>11690</v>
      </c>
      <c r="C3034" s="3">
        <v>44885</v>
      </c>
      <c r="D3034" s="1" t="s">
        <v>80</v>
      </c>
      <c r="E3034">
        <v>11</v>
      </c>
      <c r="F3034" t="s">
        <v>86</v>
      </c>
      <c r="G3034" s="1" t="s">
        <v>54</v>
      </c>
      <c r="H3034" t="s">
        <v>783</v>
      </c>
      <c r="I3034" t="s">
        <v>135</v>
      </c>
      <c r="J3034" t="s">
        <v>7544</v>
      </c>
      <c r="K3034">
        <v>2</v>
      </c>
      <c r="L3034" t="s">
        <v>10020</v>
      </c>
      <c r="M3034" s="1" t="s">
        <v>57</v>
      </c>
      <c r="N3034" s="1" t="s">
        <v>2389</v>
      </c>
      <c r="O3034" t="s">
        <v>73</v>
      </c>
      <c r="P3034" s="1" t="s">
        <v>59</v>
      </c>
      <c r="Q3034" s="1" t="s">
        <v>7344</v>
      </c>
      <c r="R3034" t="s">
        <v>7303</v>
      </c>
      <c r="S3034" s="1" t="s">
        <v>39</v>
      </c>
      <c r="T3034" t="s">
        <v>40</v>
      </c>
      <c r="U3034">
        <v>3</v>
      </c>
      <c r="V3034" s="3">
        <v>44888</v>
      </c>
      <c r="W3034" t="s">
        <v>41</v>
      </c>
      <c r="X3034" t="b">
        <v>0</v>
      </c>
      <c r="Z3034" t="s">
        <v>592</v>
      </c>
      <c r="AA3034">
        <v>15</v>
      </c>
      <c r="AB3034" t="b">
        <v>1</v>
      </c>
    </row>
    <row r="3035" spans="1:28" ht="34" x14ac:dyDescent="0.2">
      <c r="A3035" s="1" t="s">
        <v>17407</v>
      </c>
      <c r="B3035" s="1" t="s">
        <v>9305</v>
      </c>
      <c r="C3035" s="3">
        <v>44384</v>
      </c>
      <c r="D3035" s="1" t="s">
        <v>105</v>
      </c>
      <c r="E3035">
        <v>7</v>
      </c>
      <c r="F3035" t="s">
        <v>30</v>
      </c>
      <c r="G3035" s="1" t="s">
        <v>81</v>
      </c>
      <c r="H3035" t="s">
        <v>560</v>
      </c>
      <c r="I3035" t="s">
        <v>151</v>
      </c>
      <c r="J3035" t="s">
        <v>4598</v>
      </c>
      <c r="K3035">
        <v>1</v>
      </c>
      <c r="L3035" t="s">
        <v>4598</v>
      </c>
      <c r="M3035" s="1" t="s">
        <v>48</v>
      </c>
      <c r="N3035" s="1" t="s">
        <v>273</v>
      </c>
      <c r="O3035" t="s">
        <v>47</v>
      </c>
      <c r="P3035" s="1" t="s">
        <v>37</v>
      </c>
      <c r="Q3035" s="1" t="s">
        <v>1212</v>
      </c>
      <c r="R3035" t="s">
        <v>5435</v>
      </c>
      <c r="S3035" s="1" t="s">
        <v>39</v>
      </c>
      <c r="T3035" t="s">
        <v>51</v>
      </c>
      <c r="U3035">
        <v>2</v>
      </c>
      <c r="V3035" s="3">
        <v>44386</v>
      </c>
      <c r="W3035" t="s">
        <v>41</v>
      </c>
      <c r="X3035" t="b">
        <v>0</v>
      </c>
      <c r="Z3035" t="s">
        <v>120</v>
      </c>
      <c r="AA3035">
        <v>17</v>
      </c>
      <c r="AB3035" t="b">
        <v>1</v>
      </c>
    </row>
    <row r="3036" spans="1:28" ht="34" x14ac:dyDescent="0.2">
      <c r="A3036" s="1" t="s">
        <v>17408</v>
      </c>
      <c r="B3036" s="1" t="s">
        <v>9170</v>
      </c>
      <c r="C3036" s="3">
        <v>45735</v>
      </c>
      <c r="D3036" s="1" t="s">
        <v>98</v>
      </c>
      <c r="E3036">
        <v>3</v>
      </c>
      <c r="F3036" t="s">
        <v>112</v>
      </c>
      <c r="G3036" s="1" t="s">
        <v>81</v>
      </c>
      <c r="H3036" t="s">
        <v>964</v>
      </c>
      <c r="I3036" t="s">
        <v>151</v>
      </c>
      <c r="J3036" t="s">
        <v>5872</v>
      </c>
      <c r="K3036">
        <v>1</v>
      </c>
      <c r="L3036" t="s">
        <v>5872</v>
      </c>
      <c r="M3036" s="1" t="s">
        <v>35</v>
      </c>
      <c r="N3036" s="1" t="s">
        <v>36</v>
      </c>
      <c r="O3036" t="s">
        <v>36</v>
      </c>
      <c r="P3036" s="1" t="s">
        <v>37</v>
      </c>
      <c r="Q3036" s="1" t="s">
        <v>1136</v>
      </c>
      <c r="R3036" t="s">
        <v>3153</v>
      </c>
      <c r="S3036" s="1" t="s">
        <v>76</v>
      </c>
      <c r="T3036" t="s">
        <v>40</v>
      </c>
      <c r="U3036">
        <v>5</v>
      </c>
      <c r="V3036" s="3">
        <v>45740</v>
      </c>
      <c r="W3036" t="s">
        <v>41</v>
      </c>
      <c r="X3036" t="b">
        <v>0</v>
      </c>
      <c r="Y3036" t="s">
        <v>308</v>
      </c>
      <c r="Z3036" t="s">
        <v>85</v>
      </c>
      <c r="AA3036">
        <v>3</v>
      </c>
      <c r="AB3036" t="b">
        <v>1</v>
      </c>
    </row>
    <row r="3037" spans="1:28" ht="34" x14ac:dyDescent="0.2">
      <c r="A3037" s="1" t="s">
        <v>17409</v>
      </c>
      <c r="B3037" s="1" t="s">
        <v>6655</v>
      </c>
      <c r="C3037" s="3">
        <v>44134</v>
      </c>
      <c r="D3037" s="1" t="s">
        <v>29</v>
      </c>
      <c r="E3037">
        <v>10</v>
      </c>
      <c r="F3037" t="s">
        <v>86</v>
      </c>
      <c r="G3037" s="1" t="s">
        <v>72</v>
      </c>
      <c r="H3037" t="s">
        <v>828</v>
      </c>
      <c r="I3037" t="s">
        <v>471</v>
      </c>
      <c r="J3037" t="s">
        <v>9534</v>
      </c>
      <c r="K3037">
        <v>1</v>
      </c>
      <c r="L3037" t="s">
        <v>9534</v>
      </c>
      <c r="M3037" s="1" t="s">
        <v>35</v>
      </c>
      <c r="N3037" s="1" t="s">
        <v>36</v>
      </c>
      <c r="O3037" t="s">
        <v>101</v>
      </c>
      <c r="P3037" s="1" t="s">
        <v>37</v>
      </c>
      <c r="Q3037" s="1" t="s">
        <v>1264</v>
      </c>
      <c r="R3037" t="s">
        <v>9389</v>
      </c>
      <c r="S3037" s="1" t="s">
        <v>61</v>
      </c>
      <c r="T3037" t="s">
        <v>51</v>
      </c>
      <c r="U3037">
        <v>2</v>
      </c>
      <c r="V3037" s="3">
        <v>44136</v>
      </c>
      <c r="W3037" t="s">
        <v>41</v>
      </c>
      <c r="X3037" t="b">
        <v>0</v>
      </c>
      <c r="Z3037" t="s">
        <v>280</v>
      </c>
      <c r="AA3037">
        <v>3</v>
      </c>
      <c r="AB3037" t="b">
        <v>0</v>
      </c>
    </row>
    <row r="3038" spans="1:28" ht="34" x14ac:dyDescent="0.2">
      <c r="A3038" s="1" t="s">
        <v>17410</v>
      </c>
      <c r="B3038" s="1" t="s">
        <v>8077</v>
      </c>
      <c r="C3038" s="3">
        <v>44083</v>
      </c>
      <c r="D3038" s="1" t="s">
        <v>29</v>
      </c>
      <c r="E3038">
        <v>9</v>
      </c>
      <c r="F3038" t="s">
        <v>30</v>
      </c>
      <c r="G3038" s="1" t="s">
        <v>81</v>
      </c>
      <c r="H3038" t="s">
        <v>256</v>
      </c>
      <c r="I3038" t="s">
        <v>100</v>
      </c>
      <c r="J3038" t="s">
        <v>9533</v>
      </c>
      <c r="K3038">
        <v>1</v>
      </c>
      <c r="L3038" t="s">
        <v>9533</v>
      </c>
      <c r="M3038" s="1" t="s">
        <v>35</v>
      </c>
      <c r="N3038" s="1" t="s">
        <v>36</v>
      </c>
      <c r="O3038" t="s">
        <v>101</v>
      </c>
      <c r="P3038" s="1" t="s">
        <v>89</v>
      </c>
      <c r="Q3038" s="1" t="s">
        <v>5452</v>
      </c>
      <c r="R3038" t="s">
        <v>6737</v>
      </c>
      <c r="S3038" s="1" t="s">
        <v>61</v>
      </c>
      <c r="T3038" t="s">
        <v>51</v>
      </c>
      <c r="U3038">
        <v>5</v>
      </c>
      <c r="V3038" s="3">
        <v>44088</v>
      </c>
      <c r="W3038" t="s">
        <v>41</v>
      </c>
      <c r="X3038" t="b">
        <v>0</v>
      </c>
      <c r="Y3038" t="s">
        <v>109</v>
      </c>
      <c r="Z3038" t="s">
        <v>110</v>
      </c>
      <c r="AA3038">
        <v>7</v>
      </c>
      <c r="AB3038" t="b">
        <v>0</v>
      </c>
    </row>
    <row r="3039" spans="1:28" ht="34" x14ac:dyDescent="0.2">
      <c r="A3039" s="1" t="s">
        <v>17411</v>
      </c>
      <c r="B3039" s="1" t="s">
        <v>5033</v>
      </c>
      <c r="C3039" s="3">
        <v>44653</v>
      </c>
      <c r="D3039" s="1" t="s">
        <v>80</v>
      </c>
      <c r="E3039">
        <v>4</v>
      </c>
      <c r="F3039" t="s">
        <v>44</v>
      </c>
      <c r="G3039" s="1" t="s">
        <v>179</v>
      </c>
      <c r="H3039" t="s">
        <v>121</v>
      </c>
      <c r="I3039" t="s">
        <v>107</v>
      </c>
      <c r="J3039" t="s">
        <v>17412</v>
      </c>
      <c r="K3039">
        <v>2</v>
      </c>
      <c r="L3039" t="s">
        <v>17413</v>
      </c>
      <c r="M3039" s="1" t="s">
        <v>74</v>
      </c>
      <c r="N3039" s="1" t="s">
        <v>9200</v>
      </c>
      <c r="O3039" t="s">
        <v>101</v>
      </c>
      <c r="P3039" s="1" t="s">
        <v>74</v>
      </c>
      <c r="Q3039" s="1" t="s">
        <v>720</v>
      </c>
      <c r="R3039" t="s">
        <v>17414</v>
      </c>
      <c r="S3039" s="1" t="s">
        <v>39</v>
      </c>
      <c r="T3039" t="s">
        <v>51</v>
      </c>
      <c r="U3039">
        <v>2</v>
      </c>
      <c r="V3039" s="3">
        <v>44655</v>
      </c>
      <c r="W3039" t="s">
        <v>41</v>
      </c>
      <c r="X3039" t="b">
        <v>0</v>
      </c>
      <c r="Z3039" t="s">
        <v>988</v>
      </c>
      <c r="AA3039">
        <v>12</v>
      </c>
      <c r="AB3039" t="b">
        <v>1</v>
      </c>
    </row>
    <row r="3040" spans="1:28" ht="34" x14ac:dyDescent="0.2">
      <c r="A3040" s="1" t="s">
        <v>17415</v>
      </c>
      <c r="B3040" s="1" t="s">
        <v>4336</v>
      </c>
      <c r="C3040" s="3">
        <v>45214</v>
      </c>
      <c r="D3040" s="1" t="s">
        <v>53</v>
      </c>
      <c r="E3040">
        <v>10</v>
      </c>
      <c r="F3040" t="s">
        <v>86</v>
      </c>
      <c r="G3040" s="1" t="s">
        <v>54</v>
      </c>
      <c r="H3040" t="s">
        <v>566</v>
      </c>
      <c r="I3040" t="s">
        <v>88</v>
      </c>
      <c r="J3040" t="s">
        <v>8779</v>
      </c>
      <c r="K3040">
        <v>5</v>
      </c>
      <c r="L3040" t="s">
        <v>10369</v>
      </c>
      <c r="M3040" s="1" t="s">
        <v>35</v>
      </c>
      <c r="N3040" s="1" t="s">
        <v>36</v>
      </c>
      <c r="O3040" t="s">
        <v>94</v>
      </c>
      <c r="P3040" s="1" t="s">
        <v>74</v>
      </c>
      <c r="Q3040" s="1" t="s">
        <v>1478</v>
      </c>
      <c r="R3040" t="s">
        <v>17416</v>
      </c>
      <c r="S3040" s="1" t="s">
        <v>76</v>
      </c>
      <c r="T3040" t="s">
        <v>51</v>
      </c>
      <c r="U3040">
        <v>3</v>
      </c>
      <c r="V3040" s="3">
        <v>45217</v>
      </c>
      <c r="W3040" t="s">
        <v>41</v>
      </c>
      <c r="X3040" t="b">
        <v>0</v>
      </c>
      <c r="Y3040" t="s">
        <v>392</v>
      </c>
      <c r="Z3040" t="s">
        <v>4206</v>
      </c>
      <c r="AA3040">
        <v>9</v>
      </c>
      <c r="AB3040" t="b">
        <v>1</v>
      </c>
    </row>
    <row r="3041" spans="1:28" ht="34" x14ac:dyDescent="0.2">
      <c r="A3041" s="1" t="s">
        <v>17417</v>
      </c>
      <c r="B3041" s="1" t="s">
        <v>10796</v>
      </c>
      <c r="C3041" s="3">
        <v>43951</v>
      </c>
      <c r="D3041" s="1" t="s">
        <v>29</v>
      </c>
      <c r="E3041">
        <v>4</v>
      </c>
      <c r="F3041" t="s">
        <v>44</v>
      </c>
      <c r="G3041" s="1" t="s">
        <v>31</v>
      </c>
      <c r="H3041" t="s">
        <v>585</v>
      </c>
      <c r="I3041" t="s">
        <v>206</v>
      </c>
      <c r="J3041" t="s">
        <v>5115</v>
      </c>
      <c r="K3041">
        <v>1</v>
      </c>
      <c r="L3041" t="s">
        <v>5115</v>
      </c>
      <c r="M3041" s="1" t="s">
        <v>35</v>
      </c>
      <c r="N3041" s="1" t="s">
        <v>36</v>
      </c>
      <c r="O3041" t="s">
        <v>94</v>
      </c>
      <c r="P3041" s="1" t="s">
        <v>48</v>
      </c>
      <c r="Q3041" s="1" t="s">
        <v>4763</v>
      </c>
      <c r="R3041" t="s">
        <v>3061</v>
      </c>
      <c r="S3041" s="1" t="s">
        <v>159</v>
      </c>
      <c r="T3041" t="s">
        <v>51</v>
      </c>
      <c r="U3041">
        <v>3</v>
      </c>
      <c r="V3041" s="3">
        <v>43954</v>
      </c>
      <c r="W3041" t="s">
        <v>41</v>
      </c>
      <c r="X3041" t="b">
        <v>0</v>
      </c>
      <c r="Y3041" t="s">
        <v>592</v>
      </c>
      <c r="Z3041" t="s">
        <v>201</v>
      </c>
      <c r="AA3041">
        <v>3</v>
      </c>
      <c r="AB3041" t="b">
        <v>1</v>
      </c>
    </row>
    <row r="3042" spans="1:28" ht="34" x14ac:dyDescent="0.2">
      <c r="A3042" s="1" t="s">
        <v>17418</v>
      </c>
      <c r="B3042" s="1" t="s">
        <v>9340</v>
      </c>
      <c r="C3042" s="3">
        <v>44420</v>
      </c>
      <c r="D3042" s="1" t="s">
        <v>105</v>
      </c>
      <c r="E3042">
        <v>8</v>
      </c>
      <c r="F3042" t="s">
        <v>30</v>
      </c>
      <c r="G3042" s="1" t="s">
        <v>31</v>
      </c>
      <c r="H3042" t="s">
        <v>224</v>
      </c>
      <c r="I3042" t="s">
        <v>135</v>
      </c>
      <c r="J3042" t="s">
        <v>7944</v>
      </c>
      <c r="K3042">
        <v>1</v>
      </c>
      <c r="L3042" t="s">
        <v>7944</v>
      </c>
      <c r="M3042" s="1" t="s">
        <v>35</v>
      </c>
      <c r="N3042" s="1" t="s">
        <v>36</v>
      </c>
      <c r="O3042" t="s">
        <v>101</v>
      </c>
      <c r="P3042" s="1" t="s">
        <v>48</v>
      </c>
      <c r="Q3042" s="1" t="s">
        <v>1858</v>
      </c>
      <c r="R3042" t="s">
        <v>4321</v>
      </c>
      <c r="S3042" s="1" t="s">
        <v>76</v>
      </c>
      <c r="T3042" t="s">
        <v>51</v>
      </c>
      <c r="U3042">
        <v>2</v>
      </c>
      <c r="V3042" s="3">
        <v>44422</v>
      </c>
      <c r="W3042" t="s">
        <v>41</v>
      </c>
      <c r="X3042" t="b">
        <v>0</v>
      </c>
      <c r="Y3042" t="s">
        <v>280</v>
      </c>
      <c r="Z3042" t="s">
        <v>592</v>
      </c>
      <c r="AA3042">
        <v>7</v>
      </c>
      <c r="AB3042" t="b">
        <v>1</v>
      </c>
    </row>
    <row r="3043" spans="1:28" ht="34" x14ac:dyDescent="0.2">
      <c r="A3043" s="1" t="s">
        <v>17419</v>
      </c>
      <c r="B3043" s="1" t="s">
        <v>5487</v>
      </c>
      <c r="C3043" s="3">
        <v>44442</v>
      </c>
      <c r="D3043" s="1" t="s">
        <v>105</v>
      </c>
      <c r="E3043">
        <v>9</v>
      </c>
      <c r="F3043" t="s">
        <v>30</v>
      </c>
      <c r="G3043" s="1" t="s">
        <v>72</v>
      </c>
      <c r="H3043" t="s">
        <v>686</v>
      </c>
      <c r="I3043" t="s">
        <v>471</v>
      </c>
      <c r="J3043" t="s">
        <v>771</v>
      </c>
      <c r="K3043">
        <v>1</v>
      </c>
      <c r="L3043" t="s">
        <v>771</v>
      </c>
      <c r="M3043" s="1" t="s">
        <v>35</v>
      </c>
      <c r="N3043" s="1" t="s">
        <v>36</v>
      </c>
      <c r="O3043" t="s">
        <v>47</v>
      </c>
      <c r="P3043" s="1" t="s">
        <v>74</v>
      </c>
      <c r="Q3043" s="1" t="s">
        <v>9557</v>
      </c>
      <c r="R3043" t="s">
        <v>7290</v>
      </c>
      <c r="S3043" s="1" t="s">
        <v>39</v>
      </c>
      <c r="T3043" t="s">
        <v>40</v>
      </c>
      <c r="U3043">
        <v>7</v>
      </c>
      <c r="V3043" s="3">
        <v>44449</v>
      </c>
      <c r="W3043" t="s">
        <v>41</v>
      </c>
      <c r="X3043" t="b">
        <v>0</v>
      </c>
      <c r="Z3043" t="s">
        <v>1040</v>
      </c>
      <c r="AA3043">
        <v>8</v>
      </c>
      <c r="AB3043" t="b">
        <v>1</v>
      </c>
    </row>
    <row r="3044" spans="1:28" ht="34" x14ac:dyDescent="0.2">
      <c r="A3044" s="1" t="s">
        <v>17420</v>
      </c>
      <c r="B3044" s="1" t="s">
        <v>5947</v>
      </c>
      <c r="C3044" s="3">
        <v>45550</v>
      </c>
      <c r="D3044" s="1" t="s">
        <v>43</v>
      </c>
      <c r="E3044">
        <v>9</v>
      </c>
      <c r="F3044" t="s">
        <v>30</v>
      </c>
      <c r="G3044" s="1" t="s">
        <v>54</v>
      </c>
      <c r="H3044" t="s">
        <v>338</v>
      </c>
      <c r="I3044" t="s">
        <v>88</v>
      </c>
      <c r="J3044" t="s">
        <v>11671</v>
      </c>
      <c r="K3044">
        <v>1</v>
      </c>
      <c r="L3044" t="s">
        <v>11671</v>
      </c>
      <c r="M3044" s="1" t="s">
        <v>35</v>
      </c>
      <c r="N3044" s="1" t="s">
        <v>36</v>
      </c>
      <c r="O3044" t="s">
        <v>36</v>
      </c>
      <c r="P3044" s="1" t="s">
        <v>74</v>
      </c>
      <c r="Q3044" s="1" t="s">
        <v>4574</v>
      </c>
      <c r="R3044" t="s">
        <v>7672</v>
      </c>
      <c r="S3044" s="1" t="s">
        <v>61</v>
      </c>
      <c r="T3044" t="s">
        <v>70</v>
      </c>
      <c r="U3044">
        <v>5</v>
      </c>
      <c r="V3044" s="3">
        <v>45555</v>
      </c>
      <c r="W3044" t="s">
        <v>41</v>
      </c>
      <c r="X3044" t="b">
        <v>0</v>
      </c>
      <c r="Y3044" t="s">
        <v>196</v>
      </c>
      <c r="Z3044" t="s">
        <v>3504</v>
      </c>
      <c r="AA3044">
        <v>6</v>
      </c>
      <c r="AB3044" t="b">
        <v>0</v>
      </c>
    </row>
    <row r="3045" spans="1:28" ht="34" x14ac:dyDescent="0.2">
      <c r="A3045" s="1" t="s">
        <v>17421</v>
      </c>
      <c r="B3045" s="1" t="s">
        <v>14878</v>
      </c>
      <c r="C3045" s="3">
        <v>45277</v>
      </c>
      <c r="D3045" s="1" t="s">
        <v>53</v>
      </c>
      <c r="E3045">
        <v>12</v>
      </c>
      <c r="F3045" t="s">
        <v>86</v>
      </c>
      <c r="G3045" s="1" t="s">
        <v>54</v>
      </c>
      <c r="H3045" t="s">
        <v>256</v>
      </c>
      <c r="I3045" t="s">
        <v>100</v>
      </c>
      <c r="J3045" t="s">
        <v>12136</v>
      </c>
      <c r="K3045">
        <v>2</v>
      </c>
      <c r="L3045" t="s">
        <v>12327</v>
      </c>
      <c r="M3045" s="1" t="s">
        <v>35</v>
      </c>
      <c r="N3045" s="1" t="s">
        <v>36</v>
      </c>
      <c r="O3045" t="s">
        <v>94</v>
      </c>
      <c r="P3045" s="1" t="s">
        <v>89</v>
      </c>
      <c r="Q3045" s="1" t="s">
        <v>2136</v>
      </c>
      <c r="R3045" t="s">
        <v>12591</v>
      </c>
      <c r="S3045" s="1" t="s">
        <v>61</v>
      </c>
      <c r="T3045" t="s">
        <v>51</v>
      </c>
      <c r="U3045">
        <v>3</v>
      </c>
      <c r="V3045" s="3">
        <v>45280</v>
      </c>
      <c r="W3045" t="s">
        <v>41</v>
      </c>
      <c r="X3045" t="b">
        <v>0</v>
      </c>
      <c r="Y3045" t="s">
        <v>308</v>
      </c>
      <c r="Z3045" t="s">
        <v>406</v>
      </c>
      <c r="AA3045">
        <v>13</v>
      </c>
      <c r="AB3045" t="b">
        <v>1</v>
      </c>
    </row>
    <row r="3046" spans="1:28" ht="34" x14ac:dyDescent="0.2">
      <c r="A3046" s="1" t="s">
        <v>17422</v>
      </c>
      <c r="B3046" s="1" t="s">
        <v>9369</v>
      </c>
      <c r="C3046" s="3">
        <v>44009</v>
      </c>
      <c r="D3046" s="1" t="s">
        <v>29</v>
      </c>
      <c r="E3046">
        <v>6</v>
      </c>
      <c r="F3046" t="s">
        <v>44</v>
      </c>
      <c r="G3046" s="1" t="s">
        <v>179</v>
      </c>
      <c r="H3046" t="s">
        <v>556</v>
      </c>
      <c r="I3046" t="s">
        <v>65</v>
      </c>
      <c r="J3046" t="s">
        <v>5652</v>
      </c>
      <c r="K3046">
        <v>2</v>
      </c>
      <c r="L3046" t="s">
        <v>17423</v>
      </c>
      <c r="M3046" s="1" t="s">
        <v>116</v>
      </c>
      <c r="N3046" s="1" t="s">
        <v>12113</v>
      </c>
      <c r="O3046" t="s">
        <v>36</v>
      </c>
      <c r="P3046" s="1" t="s">
        <v>35</v>
      </c>
      <c r="Q3046" s="1" t="s">
        <v>36</v>
      </c>
      <c r="R3046" t="s">
        <v>17424</v>
      </c>
      <c r="S3046" s="1" t="s">
        <v>39</v>
      </c>
      <c r="T3046" t="s">
        <v>40</v>
      </c>
      <c r="U3046">
        <v>2</v>
      </c>
      <c r="V3046" s="3">
        <v>44011</v>
      </c>
      <c r="W3046" t="s">
        <v>41</v>
      </c>
      <c r="X3046" t="b">
        <v>0</v>
      </c>
      <c r="Y3046" t="s">
        <v>95</v>
      </c>
      <c r="Z3046" t="s">
        <v>755</v>
      </c>
      <c r="AA3046">
        <v>1</v>
      </c>
      <c r="AB3046" t="b">
        <v>1</v>
      </c>
    </row>
    <row r="3047" spans="1:28" ht="34" x14ac:dyDescent="0.2">
      <c r="A3047" s="1" t="s">
        <v>17425</v>
      </c>
      <c r="B3047" s="1" t="s">
        <v>8867</v>
      </c>
      <c r="C3047" s="3">
        <v>44493</v>
      </c>
      <c r="D3047" s="1" t="s">
        <v>105</v>
      </c>
      <c r="E3047">
        <v>10</v>
      </c>
      <c r="F3047" t="s">
        <v>86</v>
      </c>
      <c r="G3047" s="1" t="s">
        <v>54</v>
      </c>
      <c r="H3047" t="s">
        <v>310</v>
      </c>
      <c r="I3047" t="s">
        <v>107</v>
      </c>
      <c r="J3047" t="s">
        <v>2274</v>
      </c>
      <c r="K3047">
        <v>2</v>
      </c>
      <c r="L3047" t="s">
        <v>2275</v>
      </c>
      <c r="M3047" s="1" t="s">
        <v>74</v>
      </c>
      <c r="N3047" s="1" t="s">
        <v>1994</v>
      </c>
      <c r="O3047" t="s">
        <v>36</v>
      </c>
      <c r="P3047" s="1" t="s">
        <v>35</v>
      </c>
      <c r="Q3047" s="1" t="s">
        <v>36</v>
      </c>
      <c r="R3047" t="s">
        <v>287</v>
      </c>
      <c r="S3047" s="1" t="s">
        <v>159</v>
      </c>
      <c r="T3047" t="s">
        <v>40</v>
      </c>
      <c r="U3047">
        <v>7</v>
      </c>
      <c r="V3047" s="3">
        <v>44500</v>
      </c>
      <c r="W3047" t="s">
        <v>41</v>
      </c>
      <c r="X3047" t="b">
        <v>0</v>
      </c>
      <c r="Y3047" t="s">
        <v>288</v>
      </c>
      <c r="Z3047" t="s">
        <v>4206</v>
      </c>
      <c r="AA3047">
        <v>2</v>
      </c>
      <c r="AB3047" t="b">
        <v>1</v>
      </c>
    </row>
    <row r="3048" spans="1:28" ht="34" x14ac:dyDescent="0.2">
      <c r="A3048" s="1" t="s">
        <v>17426</v>
      </c>
      <c r="B3048" s="1" t="s">
        <v>440</v>
      </c>
      <c r="C3048" s="3">
        <v>44212</v>
      </c>
      <c r="D3048" s="1" t="s">
        <v>105</v>
      </c>
      <c r="E3048">
        <v>1</v>
      </c>
      <c r="F3048" t="s">
        <v>112</v>
      </c>
      <c r="G3048" s="1" t="s">
        <v>179</v>
      </c>
      <c r="H3048" t="s">
        <v>847</v>
      </c>
      <c r="I3048" t="s">
        <v>142</v>
      </c>
      <c r="J3048" t="s">
        <v>176</v>
      </c>
      <c r="K3048">
        <v>1</v>
      </c>
      <c r="L3048" t="s">
        <v>176</v>
      </c>
      <c r="M3048" s="1" t="s">
        <v>74</v>
      </c>
      <c r="N3048" s="1" t="s">
        <v>3166</v>
      </c>
      <c r="O3048" t="s">
        <v>73</v>
      </c>
      <c r="P3048" s="1" t="s">
        <v>37</v>
      </c>
      <c r="Q3048" s="1" t="s">
        <v>779</v>
      </c>
      <c r="R3048" t="s">
        <v>1552</v>
      </c>
      <c r="S3048" s="1" t="s">
        <v>61</v>
      </c>
      <c r="T3048" t="s">
        <v>51</v>
      </c>
      <c r="U3048">
        <v>1</v>
      </c>
      <c r="V3048" s="3">
        <v>44213</v>
      </c>
      <c r="W3048" t="s">
        <v>41</v>
      </c>
      <c r="X3048" t="b">
        <v>0</v>
      </c>
      <c r="Y3048" t="s">
        <v>280</v>
      </c>
      <c r="Z3048" t="s">
        <v>2339</v>
      </c>
      <c r="AA3048">
        <v>1</v>
      </c>
      <c r="AB3048" t="b">
        <v>1</v>
      </c>
    </row>
    <row r="3049" spans="1:28" ht="34" x14ac:dyDescent="0.2">
      <c r="A3049" s="1" t="s">
        <v>17427</v>
      </c>
      <c r="B3049" s="1" t="s">
        <v>874</v>
      </c>
      <c r="C3049" s="3">
        <v>44382</v>
      </c>
      <c r="D3049" s="1" t="s">
        <v>105</v>
      </c>
      <c r="E3049">
        <v>7</v>
      </c>
      <c r="F3049" t="s">
        <v>30</v>
      </c>
      <c r="G3049" s="1" t="s">
        <v>113</v>
      </c>
      <c r="H3049" t="s">
        <v>1219</v>
      </c>
      <c r="I3049" t="s">
        <v>56</v>
      </c>
      <c r="J3049" t="s">
        <v>12146</v>
      </c>
      <c r="K3049">
        <v>1</v>
      </c>
      <c r="L3049" t="s">
        <v>12146</v>
      </c>
      <c r="M3049" s="1" t="s">
        <v>57</v>
      </c>
      <c r="N3049" s="1" t="s">
        <v>8363</v>
      </c>
      <c r="O3049" t="s">
        <v>36</v>
      </c>
      <c r="P3049" s="1" t="s">
        <v>35</v>
      </c>
      <c r="Q3049" s="1" t="s">
        <v>36</v>
      </c>
      <c r="R3049" t="s">
        <v>17428</v>
      </c>
      <c r="S3049" s="1" t="s">
        <v>76</v>
      </c>
      <c r="T3049" t="s">
        <v>51</v>
      </c>
      <c r="U3049">
        <v>1</v>
      </c>
      <c r="V3049" s="3">
        <v>44383</v>
      </c>
      <c r="W3049" t="s">
        <v>41</v>
      </c>
      <c r="X3049" t="b">
        <v>0</v>
      </c>
      <c r="Y3049" t="s">
        <v>325</v>
      </c>
      <c r="Z3049" t="s">
        <v>1845</v>
      </c>
      <c r="AA3049">
        <v>7</v>
      </c>
      <c r="AB3049" t="b">
        <v>0</v>
      </c>
    </row>
    <row r="3050" spans="1:28" ht="34" x14ac:dyDescent="0.2">
      <c r="A3050" s="1" t="s">
        <v>17429</v>
      </c>
      <c r="B3050" s="1" t="s">
        <v>10710</v>
      </c>
      <c r="C3050" s="3">
        <v>44753</v>
      </c>
      <c r="D3050" s="1" t="s">
        <v>80</v>
      </c>
      <c r="E3050">
        <v>7</v>
      </c>
      <c r="F3050" t="s">
        <v>30</v>
      </c>
      <c r="G3050" s="1" t="s">
        <v>113</v>
      </c>
      <c r="H3050" t="s">
        <v>266</v>
      </c>
      <c r="I3050" t="s">
        <v>206</v>
      </c>
      <c r="J3050" t="s">
        <v>5952</v>
      </c>
      <c r="K3050">
        <v>1</v>
      </c>
      <c r="L3050" t="s">
        <v>5952</v>
      </c>
      <c r="M3050" s="1" t="s">
        <v>74</v>
      </c>
      <c r="N3050" s="1" t="s">
        <v>3305</v>
      </c>
      <c r="O3050" t="s">
        <v>47</v>
      </c>
      <c r="P3050" s="1" t="s">
        <v>35</v>
      </c>
      <c r="Q3050" s="1" t="s">
        <v>36</v>
      </c>
      <c r="R3050" t="s">
        <v>2441</v>
      </c>
      <c r="S3050" s="1" t="s">
        <v>39</v>
      </c>
      <c r="T3050" t="s">
        <v>51</v>
      </c>
      <c r="U3050">
        <v>10</v>
      </c>
      <c r="V3050" s="3">
        <v>44763</v>
      </c>
      <c r="W3050" t="s">
        <v>41</v>
      </c>
      <c r="X3050" t="b">
        <v>0</v>
      </c>
      <c r="Y3050" t="s">
        <v>325</v>
      </c>
      <c r="Z3050" t="s">
        <v>1912</v>
      </c>
      <c r="AA3050">
        <v>11</v>
      </c>
      <c r="AB3050" t="b">
        <v>1</v>
      </c>
    </row>
    <row r="3051" spans="1:28" ht="34" x14ac:dyDescent="0.2">
      <c r="A3051" s="1" t="s">
        <v>17430</v>
      </c>
      <c r="B3051" s="1" t="s">
        <v>8663</v>
      </c>
      <c r="C3051" s="3">
        <v>44661</v>
      </c>
      <c r="D3051" s="1" t="s">
        <v>80</v>
      </c>
      <c r="E3051">
        <v>4</v>
      </c>
      <c r="F3051" t="s">
        <v>44</v>
      </c>
      <c r="G3051" s="1" t="s">
        <v>54</v>
      </c>
      <c r="H3051" t="s">
        <v>964</v>
      </c>
      <c r="I3051" t="s">
        <v>151</v>
      </c>
      <c r="J3051" t="s">
        <v>5473</v>
      </c>
      <c r="K3051">
        <v>5</v>
      </c>
      <c r="L3051" t="s">
        <v>8522</v>
      </c>
      <c r="M3051" s="1" t="s">
        <v>540</v>
      </c>
      <c r="N3051" s="1" t="s">
        <v>3677</v>
      </c>
      <c r="O3051" t="s">
        <v>36</v>
      </c>
      <c r="P3051" s="1" t="s">
        <v>89</v>
      </c>
      <c r="Q3051" s="1" t="s">
        <v>3339</v>
      </c>
      <c r="R3051" t="s">
        <v>6451</v>
      </c>
      <c r="S3051" s="1" t="s">
        <v>61</v>
      </c>
      <c r="T3051" t="s">
        <v>51</v>
      </c>
      <c r="U3051">
        <v>3</v>
      </c>
      <c r="V3051" s="3">
        <v>44664</v>
      </c>
      <c r="W3051" t="s">
        <v>41</v>
      </c>
      <c r="X3051" t="b">
        <v>0</v>
      </c>
      <c r="Z3051" t="s">
        <v>3886</v>
      </c>
      <c r="AA3051">
        <v>8</v>
      </c>
      <c r="AB3051" t="b">
        <v>1</v>
      </c>
    </row>
    <row r="3052" spans="1:28" ht="34" x14ac:dyDescent="0.2">
      <c r="A3052" s="1" t="s">
        <v>17431</v>
      </c>
      <c r="B3052" s="1" t="s">
        <v>8540</v>
      </c>
      <c r="C3052" s="3">
        <v>44895</v>
      </c>
      <c r="D3052" s="1" t="s">
        <v>80</v>
      </c>
      <c r="E3052">
        <v>11</v>
      </c>
      <c r="F3052" t="s">
        <v>86</v>
      </c>
      <c r="G3052" s="1" t="s">
        <v>81</v>
      </c>
      <c r="H3052" t="s">
        <v>281</v>
      </c>
      <c r="I3052" t="s">
        <v>65</v>
      </c>
      <c r="J3052" t="s">
        <v>17432</v>
      </c>
      <c r="K3052">
        <v>2</v>
      </c>
      <c r="L3052" t="s">
        <v>17433</v>
      </c>
      <c r="M3052" s="1" t="s">
        <v>35</v>
      </c>
      <c r="N3052" s="1" t="s">
        <v>36</v>
      </c>
      <c r="O3052" t="s">
        <v>47</v>
      </c>
      <c r="P3052" s="1" t="s">
        <v>59</v>
      </c>
      <c r="Q3052" s="1" t="s">
        <v>757</v>
      </c>
      <c r="R3052" t="s">
        <v>17434</v>
      </c>
      <c r="S3052" s="1" t="s">
        <v>159</v>
      </c>
      <c r="T3052" t="s">
        <v>70</v>
      </c>
      <c r="U3052">
        <v>2</v>
      </c>
      <c r="V3052" s="3">
        <v>44897</v>
      </c>
      <c r="W3052" t="s">
        <v>41</v>
      </c>
      <c r="X3052" t="b">
        <v>0</v>
      </c>
      <c r="Y3052" t="s">
        <v>62</v>
      </c>
      <c r="Z3052" t="s">
        <v>276</v>
      </c>
      <c r="AA3052">
        <v>12</v>
      </c>
      <c r="AB3052" t="b">
        <v>1</v>
      </c>
    </row>
    <row r="3053" spans="1:28" ht="34" x14ac:dyDescent="0.2">
      <c r="A3053" s="1" t="s">
        <v>17435</v>
      </c>
      <c r="B3053" s="1" t="s">
        <v>17436</v>
      </c>
      <c r="C3053" s="3">
        <v>45039</v>
      </c>
      <c r="D3053" s="1" t="s">
        <v>53</v>
      </c>
      <c r="E3053">
        <v>4</v>
      </c>
      <c r="F3053" t="s">
        <v>44</v>
      </c>
      <c r="G3053" s="1" t="s">
        <v>54</v>
      </c>
      <c r="H3053" t="s">
        <v>371</v>
      </c>
      <c r="I3053" t="s">
        <v>100</v>
      </c>
      <c r="J3053" t="s">
        <v>6986</v>
      </c>
      <c r="K3053">
        <v>3</v>
      </c>
      <c r="L3053" t="s">
        <v>17437</v>
      </c>
      <c r="M3053" s="1" t="s">
        <v>35</v>
      </c>
      <c r="N3053" s="1" t="s">
        <v>36</v>
      </c>
      <c r="O3053" t="s">
        <v>36</v>
      </c>
      <c r="P3053" s="1" t="s">
        <v>59</v>
      </c>
      <c r="Q3053" s="1" t="s">
        <v>4579</v>
      </c>
      <c r="R3053" t="s">
        <v>17438</v>
      </c>
      <c r="S3053" s="1" t="s">
        <v>177</v>
      </c>
      <c r="T3053" t="s">
        <v>51</v>
      </c>
      <c r="U3053">
        <v>3</v>
      </c>
      <c r="V3053" s="3">
        <v>45042</v>
      </c>
      <c r="W3053" t="s">
        <v>41</v>
      </c>
      <c r="X3053" t="b">
        <v>0</v>
      </c>
      <c r="Y3053" t="s">
        <v>62</v>
      </c>
      <c r="Z3053" t="s">
        <v>264</v>
      </c>
      <c r="AA3053">
        <v>1</v>
      </c>
      <c r="AB3053" t="b">
        <v>1</v>
      </c>
    </row>
    <row r="3054" spans="1:28" ht="34" x14ac:dyDescent="0.2">
      <c r="A3054" s="1" t="s">
        <v>17439</v>
      </c>
      <c r="B3054" s="1" t="s">
        <v>11377</v>
      </c>
      <c r="C3054" s="3">
        <v>45738</v>
      </c>
      <c r="D3054" s="1" t="s">
        <v>98</v>
      </c>
      <c r="E3054">
        <v>3</v>
      </c>
      <c r="F3054" t="s">
        <v>112</v>
      </c>
      <c r="G3054" s="1" t="s">
        <v>179</v>
      </c>
      <c r="H3054" t="s">
        <v>1616</v>
      </c>
      <c r="I3054" t="s">
        <v>206</v>
      </c>
      <c r="J3054" t="s">
        <v>3311</v>
      </c>
      <c r="K3054">
        <v>1</v>
      </c>
      <c r="L3054" t="s">
        <v>3311</v>
      </c>
      <c r="M3054" s="1" t="s">
        <v>540</v>
      </c>
      <c r="N3054" s="1" t="s">
        <v>2908</v>
      </c>
      <c r="O3054" t="s">
        <v>94</v>
      </c>
      <c r="P3054" s="1" t="s">
        <v>74</v>
      </c>
      <c r="Q3054" s="1" t="s">
        <v>8759</v>
      </c>
      <c r="R3054" t="s">
        <v>5812</v>
      </c>
      <c r="S3054" s="1" t="s">
        <v>76</v>
      </c>
      <c r="T3054" t="s">
        <v>70</v>
      </c>
      <c r="U3054">
        <v>3</v>
      </c>
      <c r="V3054" s="3">
        <v>45741</v>
      </c>
      <c r="W3054" t="s">
        <v>186</v>
      </c>
      <c r="X3054" t="b">
        <v>0</v>
      </c>
      <c r="Z3054" t="s">
        <v>1239</v>
      </c>
      <c r="AA3054">
        <v>7</v>
      </c>
      <c r="AB3054" t="b">
        <v>0</v>
      </c>
    </row>
    <row r="3055" spans="1:28" ht="34" x14ac:dyDescent="0.2">
      <c r="A3055" s="1" t="s">
        <v>17440</v>
      </c>
      <c r="B3055" s="1" t="s">
        <v>1950</v>
      </c>
      <c r="C3055" s="3">
        <v>45499</v>
      </c>
      <c r="D3055" s="1" t="s">
        <v>43</v>
      </c>
      <c r="E3055">
        <v>7</v>
      </c>
      <c r="F3055" t="s">
        <v>30</v>
      </c>
      <c r="G3055" s="1" t="s">
        <v>72</v>
      </c>
      <c r="H3055" t="s">
        <v>284</v>
      </c>
      <c r="I3055" t="s">
        <v>100</v>
      </c>
      <c r="J3055" t="s">
        <v>12487</v>
      </c>
      <c r="K3055">
        <v>4</v>
      </c>
      <c r="L3055" t="s">
        <v>17441</v>
      </c>
      <c r="M3055" s="1" t="s">
        <v>540</v>
      </c>
      <c r="N3055" s="1" t="s">
        <v>3636</v>
      </c>
      <c r="O3055" t="s">
        <v>47</v>
      </c>
      <c r="P3055" s="1" t="s">
        <v>57</v>
      </c>
      <c r="Q3055" s="1" t="s">
        <v>2659</v>
      </c>
      <c r="R3055" t="s">
        <v>8711</v>
      </c>
      <c r="S3055" s="1" t="s">
        <v>159</v>
      </c>
      <c r="T3055" t="s">
        <v>51</v>
      </c>
      <c r="U3055">
        <v>3</v>
      </c>
      <c r="V3055" s="3">
        <v>45502</v>
      </c>
      <c r="W3055" t="s">
        <v>19</v>
      </c>
      <c r="X3055" t="b">
        <v>1</v>
      </c>
      <c r="Z3055" t="s">
        <v>2461</v>
      </c>
      <c r="AA3055">
        <v>2</v>
      </c>
      <c r="AB3055" t="b">
        <v>0</v>
      </c>
    </row>
    <row r="3056" spans="1:28" ht="34" x14ac:dyDescent="0.2">
      <c r="A3056" s="1" t="s">
        <v>17442</v>
      </c>
      <c r="B3056" s="1" t="s">
        <v>3528</v>
      </c>
      <c r="C3056" s="3">
        <v>46096</v>
      </c>
      <c r="D3056" s="1" t="s">
        <v>128</v>
      </c>
      <c r="E3056">
        <v>3</v>
      </c>
      <c r="F3056" t="s">
        <v>112</v>
      </c>
      <c r="G3056" s="1" t="s">
        <v>54</v>
      </c>
      <c r="H3056" t="s">
        <v>310</v>
      </c>
      <c r="I3056" t="s">
        <v>107</v>
      </c>
      <c r="J3056" t="s">
        <v>8087</v>
      </c>
      <c r="K3056">
        <v>1</v>
      </c>
      <c r="L3056" t="s">
        <v>8087</v>
      </c>
      <c r="M3056" s="1" t="s">
        <v>35</v>
      </c>
      <c r="N3056" s="1" t="s">
        <v>36</v>
      </c>
      <c r="O3056" t="s">
        <v>47</v>
      </c>
      <c r="P3056" s="1" t="s">
        <v>59</v>
      </c>
      <c r="Q3056" s="1" t="s">
        <v>3610</v>
      </c>
      <c r="R3056" t="s">
        <v>7349</v>
      </c>
      <c r="S3056" s="1" t="s">
        <v>159</v>
      </c>
      <c r="T3056" t="s">
        <v>70</v>
      </c>
      <c r="U3056">
        <v>5</v>
      </c>
      <c r="V3056" s="3">
        <v>46101</v>
      </c>
      <c r="W3056" t="s">
        <v>41</v>
      </c>
      <c r="X3056" t="b">
        <v>0</v>
      </c>
      <c r="Y3056" t="s">
        <v>288</v>
      </c>
      <c r="Z3056" t="s">
        <v>249</v>
      </c>
      <c r="AA3056">
        <v>17</v>
      </c>
      <c r="AB3056" t="b">
        <v>0</v>
      </c>
    </row>
    <row r="3057" spans="1:28" ht="34" x14ac:dyDescent="0.2">
      <c r="A3057" s="1" t="s">
        <v>17443</v>
      </c>
      <c r="B3057" s="1" t="s">
        <v>6975</v>
      </c>
      <c r="C3057" s="3">
        <v>45115</v>
      </c>
      <c r="D3057" s="1" t="s">
        <v>53</v>
      </c>
      <c r="E3057">
        <v>7</v>
      </c>
      <c r="F3057" t="s">
        <v>30</v>
      </c>
      <c r="G3057" s="1" t="s">
        <v>179</v>
      </c>
      <c r="H3057" t="s">
        <v>82</v>
      </c>
      <c r="I3057" t="s">
        <v>65</v>
      </c>
      <c r="J3057" t="s">
        <v>12012</v>
      </c>
      <c r="K3057">
        <v>1</v>
      </c>
      <c r="L3057" t="s">
        <v>12012</v>
      </c>
      <c r="M3057" s="1" t="s">
        <v>144</v>
      </c>
      <c r="N3057" s="1" t="s">
        <v>10965</v>
      </c>
      <c r="O3057" t="s">
        <v>73</v>
      </c>
      <c r="P3057" s="1" t="s">
        <v>37</v>
      </c>
      <c r="Q3057" s="1" t="s">
        <v>2847</v>
      </c>
      <c r="R3057" t="s">
        <v>7436</v>
      </c>
      <c r="S3057" s="1" t="s">
        <v>61</v>
      </c>
      <c r="T3057" t="s">
        <v>51</v>
      </c>
      <c r="U3057">
        <v>5</v>
      </c>
      <c r="V3057" s="3">
        <v>45120</v>
      </c>
      <c r="W3057" t="s">
        <v>41</v>
      </c>
      <c r="X3057" t="b">
        <v>0</v>
      </c>
      <c r="Z3057" t="s">
        <v>288</v>
      </c>
      <c r="AA3057">
        <v>8</v>
      </c>
      <c r="AB3057" t="b">
        <v>1</v>
      </c>
    </row>
    <row r="3058" spans="1:28" ht="34" x14ac:dyDescent="0.2">
      <c r="A3058" s="1" t="s">
        <v>17444</v>
      </c>
      <c r="B3058" s="1" t="s">
        <v>16308</v>
      </c>
      <c r="C3058" s="3">
        <v>44280</v>
      </c>
      <c r="D3058" s="1" t="s">
        <v>105</v>
      </c>
      <c r="E3058">
        <v>3</v>
      </c>
      <c r="F3058" t="s">
        <v>112</v>
      </c>
      <c r="G3058" s="1" t="s">
        <v>31</v>
      </c>
      <c r="H3058" t="s">
        <v>1210</v>
      </c>
      <c r="I3058" t="s">
        <v>46</v>
      </c>
      <c r="J3058" t="s">
        <v>2722</v>
      </c>
      <c r="K3058">
        <v>2</v>
      </c>
      <c r="L3058" t="s">
        <v>17445</v>
      </c>
      <c r="M3058" s="1" t="s">
        <v>35</v>
      </c>
      <c r="N3058" s="1" t="s">
        <v>36</v>
      </c>
      <c r="O3058" t="s">
        <v>73</v>
      </c>
      <c r="P3058" s="1" t="s">
        <v>35</v>
      </c>
      <c r="Q3058" s="1" t="s">
        <v>36</v>
      </c>
      <c r="R3058" t="s">
        <v>10009</v>
      </c>
      <c r="S3058" s="1" t="s">
        <v>76</v>
      </c>
      <c r="T3058" t="s">
        <v>51</v>
      </c>
      <c r="U3058">
        <v>7</v>
      </c>
      <c r="V3058" s="3">
        <v>44287</v>
      </c>
      <c r="W3058" t="s">
        <v>41</v>
      </c>
      <c r="X3058" t="b">
        <v>0</v>
      </c>
      <c r="Y3058" t="s">
        <v>254</v>
      </c>
      <c r="Z3058" t="s">
        <v>2932</v>
      </c>
      <c r="AA3058">
        <v>6</v>
      </c>
      <c r="AB3058" t="b">
        <v>1</v>
      </c>
    </row>
    <row r="3059" spans="1:28" ht="34" x14ac:dyDescent="0.2">
      <c r="A3059" s="1" t="s">
        <v>17446</v>
      </c>
      <c r="B3059" s="1" t="s">
        <v>17447</v>
      </c>
      <c r="C3059" s="3">
        <v>45435</v>
      </c>
      <c r="D3059" s="1" t="s">
        <v>43</v>
      </c>
      <c r="E3059">
        <v>5</v>
      </c>
      <c r="F3059" t="s">
        <v>44</v>
      </c>
      <c r="G3059" s="1" t="s">
        <v>31</v>
      </c>
      <c r="H3059" t="s">
        <v>316</v>
      </c>
      <c r="I3059" t="s">
        <v>65</v>
      </c>
      <c r="J3059" t="s">
        <v>9022</v>
      </c>
      <c r="K3059">
        <v>1</v>
      </c>
      <c r="L3059" t="s">
        <v>9022</v>
      </c>
      <c r="M3059" s="1" t="s">
        <v>540</v>
      </c>
      <c r="N3059" s="1" t="s">
        <v>8785</v>
      </c>
      <c r="O3059" t="s">
        <v>47</v>
      </c>
      <c r="P3059" s="1" t="s">
        <v>37</v>
      </c>
      <c r="Q3059" s="1" t="s">
        <v>2420</v>
      </c>
      <c r="R3059" t="s">
        <v>17448</v>
      </c>
      <c r="S3059" s="1" t="s">
        <v>76</v>
      </c>
      <c r="T3059" t="s">
        <v>51</v>
      </c>
      <c r="U3059">
        <v>3</v>
      </c>
      <c r="V3059" s="3">
        <v>45438</v>
      </c>
      <c r="W3059" t="s">
        <v>41</v>
      </c>
      <c r="X3059" t="b">
        <v>0</v>
      </c>
      <c r="Y3059" t="s">
        <v>248</v>
      </c>
      <c r="Z3059" t="s">
        <v>4958</v>
      </c>
      <c r="AA3059">
        <v>4</v>
      </c>
      <c r="AB3059" t="b">
        <v>1</v>
      </c>
    </row>
    <row r="3060" spans="1:28" ht="34" x14ac:dyDescent="0.2">
      <c r="A3060" s="1" t="s">
        <v>17449</v>
      </c>
      <c r="B3060" s="1" t="s">
        <v>10032</v>
      </c>
      <c r="C3060" s="3">
        <v>45624</v>
      </c>
      <c r="D3060" s="1" t="s">
        <v>43</v>
      </c>
      <c r="E3060">
        <v>11</v>
      </c>
      <c r="F3060" t="s">
        <v>86</v>
      </c>
      <c r="G3060" s="1" t="s">
        <v>31</v>
      </c>
      <c r="H3060" t="s">
        <v>686</v>
      </c>
      <c r="I3060" t="s">
        <v>471</v>
      </c>
      <c r="J3060" t="s">
        <v>5546</v>
      </c>
      <c r="K3060">
        <v>4</v>
      </c>
      <c r="L3060" t="s">
        <v>13960</v>
      </c>
      <c r="M3060" s="1" t="s">
        <v>57</v>
      </c>
      <c r="N3060" s="1" t="s">
        <v>3176</v>
      </c>
      <c r="O3060" t="s">
        <v>94</v>
      </c>
      <c r="P3060" s="1" t="s">
        <v>59</v>
      </c>
      <c r="Q3060" s="1" t="s">
        <v>1974</v>
      </c>
      <c r="R3060" t="s">
        <v>11393</v>
      </c>
      <c r="S3060" s="1" t="s">
        <v>39</v>
      </c>
      <c r="T3060" t="s">
        <v>40</v>
      </c>
      <c r="U3060">
        <v>3</v>
      </c>
      <c r="V3060" s="3">
        <v>45627</v>
      </c>
      <c r="W3060" t="s">
        <v>41</v>
      </c>
      <c r="X3060" t="b">
        <v>0</v>
      </c>
      <c r="Z3060" t="s">
        <v>5118</v>
      </c>
      <c r="AA3060">
        <v>18</v>
      </c>
      <c r="AB3060" t="b">
        <v>1</v>
      </c>
    </row>
    <row r="3061" spans="1:28" ht="34" x14ac:dyDescent="0.2">
      <c r="A3061" s="1" t="s">
        <v>17450</v>
      </c>
      <c r="B3061" s="1" t="s">
        <v>9299</v>
      </c>
      <c r="C3061" s="3">
        <v>46057</v>
      </c>
      <c r="D3061" s="1" t="s">
        <v>128</v>
      </c>
      <c r="E3061">
        <v>2</v>
      </c>
      <c r="F3061" t="s">
        <v>112</v>
      </c>
      <c r="G3061" s="1" t="s">
        <v>81</v>
      </c>
      <c r="H3061" t="s">
        <v>364</v>
      </c>
      <c r="I3061" t="s">
        <v>142</v>
      </c>
      <c r="J3061" t="s">
        <v>6663</v>
      </c>
      <c r="K3061">
        <v>1</v>
      </c>
      <c r="L3061" t="s">
        <v>6663</v>
      </c>
      <c r="M3061" s="1" t="s">
        <v>116</v>
      </c>
      <c r="N3061" s="1" t="s">
        <v>3207</v>
      </c>
      <c r="O3061" t="s">
        <v>101</v>
      </c>
      <c r="P3061" s="1" t="s">
        <v>35</v>
      </c>
      <c r="Q3061" s="1" t="s">
        <v>36</v>
      </c>
      <c r="R3061" t="s">
        <v>9357</v>
      </c>
      <c r="S3061" s="1" t="s">
        <v>39</v>
      </c>
      <c r="T3061" t="s">
        <v>40</v>
      </c>
      <c r="U3061">
        <v>4</v>
      </c>
      <c r="V3061" s="3">
        <v>46061</v>
      </c>
      <c r="W3061" t="s">
        <v>41</v>
      </c>
      <c r="X3061" t="b">
        <v>0</v>
      </c>
      <c r="Z3061" t="s">
        <v>2046</v>
      </c>
      <c r="AA3061">
        <v>10</v>
      </c>
      <c r="AB3061" t="b">
        <v>0</v>
      </c>
    </row>
    <row r="3062" spans="1:28" ht="34" x14ac:dyDescent="0.2">
      <c r="A3062" s="1" t="s">
        <v>17451</v>
      </c>
      <c r="B3062" s="1" t="s">
        <v>7009</v>
      </c>
      <c r="C3062" s="3">
        <v>45097</v>
      </c>
      <c r="D3062" s="1" t="s">
        <v>53</v>
      </c>
      <c r="E3062">
        <v>6</v>
      </c>
      <c r="F3062" t="s">
        <v>44</v>
      </c>
      <c r="G3062" s="1" t="s">
        <v>161</v>
      </c>
      <c r="H3062" t="s">
        <v>594</v>
      </c>
      <c r="I3062" t="s">
        <v>142</v>
      </c>
      <c r="J3062" t="s">
        <v>8132</v>
      </c>
      <c r="K3062">
        <v>1</v>
      </c>
      <c r="L3062" t="s">
        <v>8132</v>
      </c>
      <c r="M3062" s="1" t="s">
        <v>35</v>
      </c>
      <c r="N3062" s="1" t="s">
        <v>36</v>
      </c>
      <c r="O3062" t="s">
        <v>94</v>
      </c>
      <c r="P3062" s="1" t="s">
        <v>37</v>
      </c>
      <c r="Q3062" s="1" t="s">
        <v>2082</v>
      </c>
      <c r="R3062" t="s">
        <v>3021</v>
      </c>
      <c r="S3062" s="1" t="s">
        <v>39</v>
      </c>
      <c r="T3062" t="s">
        <v>51</v>
      </c>
      <c r="U3062">
        <v>7</v>
      </c>
      <c r="V3062" s="3">
        <v>45104</v>
      </c>
      <c r="W3062" t="s">
        <v>41</v>
      </c>
      <c r="X3062" t="b">
        <v>0</v>
      </c>
      <c r="Y3062" t="s">
        <v>959</v>
      </c>
      <c r="Z3062" t="s">
        <v>670</v>
      </c>
      <c r="AA3062">
        <v>4</v>
      </c>
      <c r="AB3062" t="b">
        <v>1</v>
      </c>
    </row>
    <row r="3063" spans="1:28" ht="34" x14ac:dyDescent="0.2">
      <c r="A3063" s="1" t="s">
        <v>17452</v>
      </c>
      <c r="B3063" s="1" t="s">
        <v>11535</v>
      </c>
      <c r="C3063" s="3">
        <v>45738</v>
      </c>
      <c r="D3063" s="1" t="s">
        <v>98</v>
      </c>
      <c r="E3063">
        <v>3</v>
      </c>
      <c r="F3063" t="s">
        <v>112</v>
      </c>
      <c r="G3063" s="1" t="s">
        <v>179</v>
      </c>
      <c r="H3063" t="s">
        <v>332</v>
      </c>
      <c r="I3063" t="s">
        <v>135</v>
      </c>
      <c r="J3063" t="s">
        <v>10030</v>
      </c>
      <c r="K3063">
        <v>5</v>
      </c>
      <c r="L3063" t="s">
        <v>3245</v>
      </c>
      <c r="M3063" s="1" t="s">
        <v>35</v>
      </c>
      <c r="N3063" s="1" t="s">
        <v>36</v>
      </c>
      <c r="O3063" t="s">
        <v>101</v>
      </c>
      <c r="P3063" s="1" t="s">
        <v>48</v>
      </c>
      <c r="Q3063" s="1" t="s">
        <v>2464</v>
      </c>
      <c r="R3063" t="s">
        <v>5257</v>
      </c>
      <c r="S3063" s="1" t="s">
        <v>159</v>
      </c>
      <c r="T3063" t="s">
        <v>51</v>
      </c>
      <c r="U3063">
        <v>3</v>
      </c>
      <c r="V3063" s="3">
        <v>45741</v>
      </c>
      <c r="W3063" t="s">
        <v>41</v>
      </c>
      <c r="X3063" t="b">
        <v>0</v>
      </c>
      <c r="Y3063" t="s">
        <v>254</v>
      </c>
      <c r="Z3063" t="s">
        <v>152</v>
      </c>
      <c r="AA3063">
        <v>1</v>
      </c>
      <c r="AB3063" t="b">
        <v>1</v>
      </c>
    </row>
    <row r="3064" spans="1:28" ht="34" x14ac:dyDescent="0.2">
      <c r="A3064" s="1" t="s">
        <v>17453</v>
      </c>
      <c r="B3064" s="1" t="s">
        <v>12317</v>
      </c>
      <c r="C3064" s="3">
        <v>44786</v>
      </c>
      <c r="D3064" s="1" t="s">
        <v>80</v>
      </c>
      <c r="E3064">
        <v>8</v>
      </c>
      <c r="F3064" t="s">
        <v>30</v>
      </c>
      <c r="G3064" s="1" t="s">
        <v>179</v>
      </c>
      <c r="H3064" t="s">
        <v>961</v>
      </c>
      <c r="I3064" t="s">
        <v>135</v>
      </c>
      <c r="J3064" t="s">
        <v>1970</v>
      </c>
      <c r="K3064">
        <v>4</v>
      </c>
      <c r="L3064" t="s">
        <v>11698</v>
      </c>
      <c r="M3064" s="1" t="s">
        <v>35</v>
      </c>
      <c r="N3064" s="1" t="s">
        <v>36</v>
      </c>
      <c r="O3064" t="s">
        <v>101</v>
      </c>
      <c r="P3064" s="1" t="s">
        <v>35</v>
      </c>
      <c r="Q3064" s="1" t="s">
        <v>36</v>
      </c>
      <c r="R3064" t="s">
        <v>9145</v>
      </c>
      <c r="S3064" s="1" t="s">
        <v>39</v>
      </c>
      <c r="T3064" t="s">
        <v>40</v>
      </c>
      <c r="U3064">
        <v>3</v>
      </c>
      <c r="V3064" s="3">
        <v>44789</v>
      </c>
      <c r="W3064" t="s">
        <v>41</v>
      </c>
      <c r="X3064" t="b">
        <v>0</v>
      </c>
      <c r="Z3064" t="s">
        <v>219</v>
      </c>
      <c r="AA3064">
        <v>4</v>
      </c>
      <c r="AB3064" t="b">
        <v>1</v>
      </c>
    </row>
    <row r="3065" spans="1:28" ht="34" x14ac:dyDescent="0.2">
      <c r="A3065" s="1" t="s">
        <v>17454</v>
      </c>
      <c r="B3065" s="1" t="s">
        <v>3327</v>
      </c>
      <c r="C3065" s="3">
        <v>45216</v>
      </c>
      <c r="D3065" s="1" t="s">
        <v>53</v>
      </c>
      <c r="E3065">
        <v>10</v>
      </c>
      <c r="F3065" t="s">
        <v>86</v>
      </c>
      <c r="G3065" s="1" t="s">
        <v>161</v>
      </c>
      <c r="H3065" t="s">
        <v>246</v>
      </c>
      <c r="I3065" t="s">
        <v>65</v>
      </c>
      <c r="J3065" t="s">
        <v>971</v>
      </c>
      <c r="K3065">
        <v>2</v>
      </c>
      <c r="L3065" t="s">
        <v>17455</v>
      </c>
      <c r="M3065" s="1" t="s">
        <v>35</v>
      </c>
      <c r="N3065" s="1" t="s">
        <v>36</v>
      </c>
      <c r="O3065" t="s">
        <v>36</v>
      </c>
      <c r="P3065" s="1" t="s">
        <v>89</v>
      </c>
      <c r="Q3065" s="1" t="s">
        <v>6673</v>
      </c>
      <c r="R3065" t="s">
        <v>17456</v>
      </c>
      <c r="S3065" s="1" t="s">
        <v>39</v>
      </c>
      <c r="T3065" t="s">
        <v>51</v>
      </c>
      <c r="U3065">
        <v>3</v>
      </c>
      <c r="V3065" s="3">
        <v>45219</v>
      </c>
      <c r="W3065" t="s">
        <v>41</v>
      </c>
      <c r="X3065" t="b">
        <v>0</v>
      </c>
      <c r="Z3065" t="s">
        <v>1006</v>
      </c>
      <c r="AA3065">
        <v>2</v>
      </c>
      <c r="AB3065" t="b">
        <v>1</v>
      </c>
    </row>
    <row r="3066" spans="1:28" ht="34" x14ac:dyDescent="0.2">
      <c r="A3066" s="1" t="s">
        <v>17457</v>
      </c>
      <c r="B3066" s="1" t="s">
        <v>4664</v>
      </c>
      <c r="C3066" s="3">
        <v>44731</v>
      </c>
      <c r="D3066" s="1" t="s">
        <v>80</v>
      </c>
      <c r="E3066">
        <v>6</v>
      </c>
      <c r="F3066" t="s">
        <v>44</v>
      </c>
      <c r="G3066" s="1" t="s">
        <v>54</v>
      </c>
      <c r="H3066" t="s">
        <v>1715</v>
      </c>
      <c r="I3066" t="s">
        <v>56</v>
      </c>
      <c r="J3066" t="s">
        <v>7701</v>
      </c>
      <c r="K3066">
        <v>1</v>
      </c>
      <c r="L3066" t="s">
        <v>7701</v>
      </c>
      <c r="M3066" s="1" t="s">
        <v>74</v>
      </c>
      <c r="N3066" s="1" t="s">
        <v>3547</v>
      </c>
      <c r="O3066" t="s">
        <v>101</v>
      </c>
      <c r="P3066" s="1" t="s">
        <v>89</v>
      </c>
      <c r="Q3066" s="1" t="s">
        <v>959</v>
      </c>
      <c r="R3066" t="s">
        <v>519</v>
      </c>
      <c r="S3066" s="1" t="s">
        <v>39</v>
      </c>
      <c r="T3066" t="s">
        <v>51</v>
      </c>
      <c r="U3066">
        <v>4</v>
      </c>
      <c r="V3066" s="3">
        <v>44735</v>
      </c>
      <c r="W3066" t="s">
        <v>41</v>
      </c>
      <c r="X3066" t="b">
        <v>0</v>
      </c>
      <c r="Z3066" t="s">
        <v>388</v>
      </c>
      <c r="AA3066">
        <v>5</v>
      </c>
      <c r="AB3066" t="b">
        <v>1</v>
      </c>
    </row>
    <row r="3067" spans="1:28" ht="34" x14ac:dyDescent="0.2">
      <c r="A3067" s="1" t="s">
        <v>17458</v>
      </c>
      <c r="B3067" s="1" t="s">
        <v>10770</v>
      </c>
      <c r="C3067" s="3">
        <v>44710</v>
      </c>
      <c r="D3067" s="1" t="s">
        <v>80</v>
      </c>
      <c r="E3067">
        <v>5</v>
      </c>
      <c r="F3067" t="s">
        <v>44</v>
      </c>
      <c r="G3067" s="1" t="s">
        <v>54</v>
      </c>
      <c r="H3067" t="s">
        <v>1813</v>
      </c>
      <c r="I3067" t="s">
        <v>216</v>
      </c>
      <c r="J3067" t="s">
        <v>5690</v>
      </c>
      <c r="K3067">
        <v>2</v>
      </c>
      <c r="L3067" t="s">
        <v>17459</v>
      </c>
      <c r="M3067" s="1" t="s">
        <v>35</v>
      </c>
      <c r="N3067" s="1" t="s">
        <v>36</v>
      </c>
      <c r="O3067" t="s">
        <v>101</v>
      </c>
      <c r="P3067" s="1" t="s">
        <v>48</v>
      </c>
      <c r="Q3067" s="1" t="s">
        <v>2540</v>
      </c>
      <c r="R3067" t="s">
        <v>17460</v>
      </c>
      <c r="S3067" s="1" t="s">
        <v>39</v>
      </c>
      <c r="T3067" t="s">
        <v>40</v>
      </c>
      <c r="U3067">
        <v>2</v>
      </c>
      <c r="V3067" s="3">
        <v>44712</v>
      </c>
      <c r="W3067" t="s">
        <v>41</v>
      </c>
      <c r="X3067" t="b">
        <v>0</v>
      </c>
      <c r="Y3067" t="s">
        <v>119</v>
      </c>
      <c r="Z3067" t="s">
        <v>1040</v>
      </c>
      <c r="AA3067">
        <v>3</v>
      </c>
      <c r="AB3067" t="b">
        <v>1</v>
      </c>
    </row>
    <row r="3068" spans="1:28" ht="34" x14ac:dyDescent="0.2">
      <c r="A3068" s="1" t="s">
        <v>17461</v>
      </c>
      <c r="B3068" s="1" t="s">
        <v>17462</v>
      </c>
      <c r="C3068" s="3">
        <v>45386</v>
      </c>
      <c r="D3068" s="1" t="s">
        <v>43</v>
      </c>
      <c r="E3068">
        <v>4</v>
      </c>
      <c r="F3068" t="s">
        <v>44</v>
      </c>
      <c r="G3068" s="1" t="s">
        <v>31</v>
      </c>
      <c r="H3068" t="s">
        <v>1177</v>
      </c>
      <c r="I3068" t="s">
        <v>142</v>
      </c>
      <c r="J3068" t="s">
        <v>6713</v>
      </c>
      <c r="K3068">
        <v>2</v>
      </c>
      <c r="L3068" t="s">
        <v>804</v>
      </c>
      <c r="M3068" s="1" t="s">
        <v>35</v>
      </c>
      <c r="N3068" s="1" t="s">
        <v>36</v>
      </c>
      <c r="O3068" t="s">
        <v>101</v>
      </c>
      <c r="P3068" s="1" t="s">
        <v>48</v>
      </c>
      <c r="Q3068" s="1" t="s">
        <v>1556</v>
      </c>
      <c r="R3068" t="s">
        <v>1652</v>
      </c>
      <c r="S3068" s="1" t="s">
        <v>61</v>
      </c>
      <c r="T3068" t="s">
        <v>51</v>
      </c>
      <c r="U3068">
        <v>7</v>
      </c>
      <c r="V3068" s="3">
        <v>45393</v>
      </c>
      <c r="W3068" t="s">
        <v>41</v>
      </c>
      <c r="X3068" t="b">
        <v>0</v>
      </c>
      <c r="Y3068" t="s">
        <v>308</v>
      </c>
      <c r="Z3068" t="s">
        <v>271</v>
      </c>
      <c r="AA3068">
        <v>3</v>
      </c>
      <c r="AB3068" t="b">
        <v>1</v>
      </c>
    </row>
    <row r="3069" spans="1:28" ht="34" x14ac:dyDescent="0.2">
      <c r="A3069" s="1" t="s">
        <v>17463</v>
      </c>
      <c r="B3069" s="1" t="s">
        <v>5851</v>
      </c>
      <c r="C3069" s="3">
        <v>45681</v>
      </c>
      <c r="D3069" s="1" t="s">
        <v>98</v>
      </c>
      <c r="E3069">
        <v>1</v>
      </c>
      <c r="F3069" t="s">
        <v>112</v>
      </c>
      <c r="G3069" s="1" t="s">
        <v>72</v>
      </c>
      <c r="H3069" t="s">
        <v>256</v>
      </c>
      <c r="I3069" t="s">
        <v>100</v>
      </c>
      <c r="J3069" t="s">
        <v>12356</v>
      </c>
      <c r="K3069">
        <v>1</v>
      </c>
      <c r="L3069" t="s">
        <v>12356</v>
      </c>
      <c r="M3069" s="1" t="s">
        <v>35</v>
      </c>
      <c r="N3069" s="1" t="s">
        <v>36</v>
      </c>
      <c r="O3069" t="s">
        <v>101</v>
      </c>
      <c r="P3069" s="1" t="s">
        <v>35</v>
      </c>
      <c r="Q3069" s="1" t="s">
        <v>36</v>
      </c>
      <c r="R3069" t="s">
        <v>2392</v>
      </c>
      <c r="S3069" s="1" t="s">
        <v>39</v>
      </c>
      <c r="T3069" t="s">
        <v>51</v>
      </c>
      <c r="U3069">
        <v>5</v>
      </c>
      <c r="V3069" s="3">
        <v>45686</v>
      </c>
      <c r="W3069" t="s">
        <v>41</v>
      </c>
      <c r="X3069" t="b">
        <v>0</v>
      </c>
      <c r="Y3069" t="s">
        <v>370</v>
      </c>
      <c r="Z3069" t="s">
        <v>370</v>
      </c>
      <c r="AA3069">
        <v>3</v>
      </c>
      <c r="AB3069" t="b">
        <v>1</v>
      </c>
    </row>
    <row r="3070" spans="1:28" ht="34" x14ac:dyDescent="0.2">
      <c r="A3070" s="1" t="s">
        <v>17464</v>
      </c>
      <c r="B3070" s="1" t="s">
        <v>4621</v>
      </c>
      <c r="C3070" s="3">
        <v>45723</v>
      </c>
      <c r="D3070" s="1" t="s">
        <v>98</v>
      </c>
      <c r="E3070">
        <v>3</v>
      </c>
      <c r="F3070" t="s">
        <v>112</v>
      </c>
      <c r="G3070" s="1" t="s">
        <v>72</v>
      </c>
      <c r="H3070" t="s">
        <v>847</v>
      </c>
      <c r="I3070" t="s">
        <v>142</v>
      </c>
      <c r="J3070" t="s">
        <v>2208</v>
      </c>
      <c r="K3070">
        <v>3</v>
      </c>
      <c r="L3070" t="s">
        <v>9260</v>
      </c>
      <c r="M3070" s="1" t="s">
        <v>35</v>
      </c>
      <c r="N3070" s="1" t="s">
        <v>36</v>
      </c>
      <c r="O3070" t="s">
        <v>47</v>
      </c>
      <c r="P3070" s="1" t="s">
        <v>57</v>
      </c>
      <c r="Q3070" s="1" t="s">
        <v>7654</v>
      </c>
      <c r="R3070" t="s">
        <v>9043</v>
      </c>
      <c r="S3070" s="1" t="s">
        <v>39</v>
      </c>
      <c r="T3070" t="s">
        <v>51</v>
      </c>
      <c r="U3070">
        <v>4</v>
      </c>
      <c r="V3070" s="3">
        <v>45727</v>
      </c>
      <c r="W3070" t="s">
        <v>41</v>
      </c>
      <c r="X3070" t="b">
        <v>0</v>
      </c>
      <c r="Z3070" t="s">
        <v>119</v>
      </c>
      <c r="AA3070">
        <v>23</v>
      </c>
      <c r="AB3070" t="b">
        <v>1</v>
      </c>
    </row>
    <row r="3071" spans="1:28" ht="34" x14ac:dyDescent="0.2">
      <c r="A3071" s="1" t="s">
        <v>17465</v>
      </c>
      <c r="B3071" s="1" t="s">
        <v>8542</v>
      </c>
      <c r="C3071" s="3">
        <v>44518</v>
      </c>
      <c r="D3071" s="1" t="s">
        <v>105</v>
      </c>
      <c r="E3071">
        <v>11</v>
      </c>
      <c r="F3071" t="s">
        <v>86</v>
      </c>
      <c r="G3071" s="1" t="s">
        <v>31</v>
      </c>
      <c r="H3071" t="s">
        <v>256</v>
      </c>
      <c r="I3071" t="s">
        <v>100</v>
      </c>
      <c r="J3071" t="s">
        <v>12201</v>
      </c>
      <c r="K3071">
        <v>1</v>
      </c>
      <c r="L3071" t="s">
        <v>12201</v>
      </c>
      <c r="M3071" s="1" t="s">
        <v>48</v>
      </c>
      <c r="N3071" s="1" t="s">
        <v>718</v>
      </c>
      <c r="O3071" t="s">
        <v>47</v>
      </c>
      <c r="P3071" s="1" t="s">
        <v>57</v>
      </c>
      <c r="Q3071" s="1" t="s">
        <v>7229</v>
      </c>
      <c r="R3071" t="s">
        <v>17466</v>
      </c>
      <c r="S3071" s="1" t="s">
        <v>76</v>
      </c>
      <c r="T3071" t="s">
        <v>70</v>
      </c>
      <c r="U3071">
        <v>5</v>
      </c>
      <c r="V3071" s="3">
        <v>44523</v>
      </c>
      <c r="W3071" t="s">
        <v>41</v>
      </c>
      <c r="X3071" t="b">
        <v>0</v>
      </c>
      <c r="Y3071" t="s">
        <v>95</v>
      </c>
      <c r="Z3071" t="s">
        <v>3886</v>
      </c>
      <c r="AA3071">
        <v>3</v>
      </c>
      <c r="AB3071" t="b">
        <v>1</v>
      </c>
    </row>
    <row r="3072" spans="1:28" ht="34" x14ac:dyDescent="0.2">
      <c r="A3072" s="1" t="s">
        <v>17467</v>
      </c>
      <c r="B3072" s="1" t="s">
        <v>12184</v>
      </c>
      <c r="C3072" s="3">
        <v>44359</v>
      </c>
      <c r="D3072" s="1" t="s">
        <v>105</v>
      </c>
      <c r="E3072">
        <v>6</v>
      </c>
      <c r="F3072" t="s">
        <v>44</v>
      </c>
      <c r="G3072" s="1" t="s">
        <v>179</v>
      </c>
      <c r="H3072" t="s">
        <v>284</v>
      </c>
      <c r="I3072" t="s">
        <v>100</v>
      </c>
      <c r="J3072" t="s">
        <v>17468</v>
      </c>
      <c r="K3072">
        <v>1</v>
      </c>
      <c r="L3072" t="s">
        <v>17468</v>
      </c>
      <c r="M3072" s="1" t="s">
        <v>35</v>
      </c>
      <c r="N3072" s="1" t="s">
        <v>36</v>
      </c>
      <c r="O3072" t="s">
        <v>101</v>
      </c>
      <c r="P3072" s="1" t="s">
        <v>59</v>
      </c>
      <c r="Q3072" s="1" t="s">
        <v>5711</v>
      </c>
      <c r="R3072" t="s">
        <v>4533</v>
      </c>
      <c r="S3072" s="1" t="s">
        <v>76</v>
      </c>
      <c r="T3072" t="s">
        <v>51</v>
      </c>
      <c r="U3072">
        <v>4</v>
      </c>
      <c r="V3072" s="3">
        <v>44363</v>
      </c>
      <c r="W3072" t="s">
        <v>41</v>
      </c>
      <c r="X3072" t="b">
        <v>0</v>
      </c>
      <c r="Z3072" t="s">
        <v>2449</v>
      </c>
      <c r="AA3072">
        <v>2</v>
      </c>
      <c r="AB3072" t="b">
        <v>1</v>
      </c>
    </row>
    <row r="3073" spans="1:28" ht="34" x14ac:dyDescent="0.2">
      <c r="A3073" s="1" t="s">
        <v>17469</v>
      </c>
      <c r="B3073" s="1" t="s">
        <v>6800</v>
      </c>
      <c r="C3073" s="3">
        <v>44151</v>
      </c>
      <c r="D3073" s="1" t="s">
        <v>29</v>
      </c>
      <c r="E3073">
        <v>11</v>
      </c>
      <c r="F3073" t="s">
        <v>86</v>
      </c>
      <c r="G3073" s="1" t="s">
        <v>113</v>
      </c>
      <c r="H3073" t="s">
        <v>364</v>
      </c>
      <c r="I3073" t="s">
        <v>142</v>
      </c>
      <c r="J3073" t="s">
        <v>1197</v>
      </c>
      <c r="K3073">
        <v>2</v>
      </c>
      <c r="L3073" t="s">
        <v>189</v>
      </c>
      <c r="M3073" s="1" t="s">
        <v>35</v>
      </c>
      <c r="N3073" s="1" t="s">
        <v>36</v>
      </c>
      <c r="O3073" t="s">
        <v>47</v>
      </c>
      <c r="P3073" s="1" t="s">
        <v>48</v>
      </c>
      <c r="Q3073" s="1" t="s">
        <v>6698</v>
      </c>
      <c r="R3073" t="s">
        <v>8083</v>
      </c>
      <c r="S3073" s="1" t="s">
        <v>76</v>
      </c>
      <c r="T3073" t="s">
        <v>40</v>
      </c>
      <c r="U3073">
        <v>5</v>
      </c>
      <c r="V3073" s="3">
        <v>44156</v>
      </c>
      <c r="W3073" t="s">
        <v>41</v>
      </c>
      <c r="X3073" t="b">
        <v>0</v>
      </c>
      <c r="Y3073" t="s">
        <v>123</v>
      </c>
      <c r="Z3073" t="s">
        <v>680</v>
      </c>
      <c r="AA3073">
        <v>14</v>
      </c>
      <c r="AB3073" t="b">
        <v>0</v>
      </c>
    </row>
    <row r="3074" spans="1:28" ht="34" x14ac:dyDescent="0.2">
      <c r="A3074" s="1" t="s">
        <v>17470</v>
      </c>
      <c r="B3074" s="1" t="s">
        <v>9191</v>
      </c>
      <c r="C3074" s="3">
        <v>44969</v>
      </c>
      <c r="D3074" s="1" t="s">
        <v>53</v>
      </c>
      <c r="E3074">
        <v>2</v>
      </c>
      <c r="F3074" t="s">
        <v>112</v>
      </c>
      <c r="G3074" s="1" t="s">
        <v>54</v>
      </c>
      <c r="H3074" t="s">
        <v>1521</v>
      </c>
      <c r="I3074" t="s">
        <v>135</v>
      </c>
      <c r="J3074" t="s">
        <v>6239</v>
      </c>
      <c r="K3074">
        <v>4</v>
      </c>
      <c r="L3074" t="s">
        <v>10497</v>
      </c>
      <c r="M3074" s="1" t="s">
        <v>35</v>
      </c>
      <c r="N3074" s="1" t="s">
        <v>36</v>
      </c>
      <c r="O3074" t="s">
        <v>101</v>
      </c>
      <c r="P3074" s="1" t="s">
        <v>57</v>
      </c>
      <c r="Q3074" s="1" t="s">
        <v>2073</v>
      </c>
      <c r="R3074" t="s">
        <v>17471</v>
      </c>
      <c r="S3074" s="1" t="s">
        <v>39</v>
      </c>
      <c r="T3074" t="s">
        <v>40</v>
      </c>
      <c r="U3074">
        <v>4</v>
      </c>
      <c r="V3074" s="3">
        <v>44973</v>
      </c>
      <c r="W3074" t="s">
        <v>41</v>
      </c>
      <c r="X3074" t="b">
        <v>0</v>
      </c>
      <c r="Y3074" t="s">
        <v>77</v>
      </c>
      <c r="Z3074" t="s">
        <v>4968</v>
      </c>
      <c r="AA3074">
        <v>5</v>
      </c>
      <c r="AB3074" t="b">
        <v>0</v>
      </c>
    </row>
    <row r="3075" spans="1:28" ht="34" x14ac:dyDescent="0.2">
      <c r="A3075" s="1" t="s">
        <v>17472</v>
      </c>
      <c r="B3075" s="1" t="s">
        <v>9666</v>
      </c>
      <c r="C3075" s="3">
        <v>45943</v>
      </c>
      <c r="D3075" s="1" t="s">
        <v>98</v>
      </c>
      <c r="E3075">
        <v>10</v>
      </c>
      <c r="F3075" t="s">
        <v>86</v>
      </c>
      <c r="G3075" s="1" t="s">
        <v>113</v>
      </c>
      <c r="H3075" t="s">
        <v>1198</v>
      </c>
      <c r="I3075" t="s">
        <v>88</v>
      </c>
      <c r="J3075" t="s">
        <v>9629</v>
      </c>
      <c r="K3075">
        <v>1</v>
      </c>
      <c r="L3075" t="s">
        <v>9629</v>
      </c>
      <c r="M3075" s="1" t="s">
        <v>35</v>
      </c>
      <c r="N3075" s="1" t="s">
        <v>36</v>
      </c>
      <c r="O3075" t="s">
        <v>47</v>
      </c>
      <c r="P3075" s="1" t="s">
        <v>57</v>
      </c>
      <c r="Q3075" s="1" t="s">
        <v>1737</v>
      </c>
      <c r="R3075" t="s">
        <v>4461</v>
      </c>
      <c r="S3075" s="1" t="s">
        <v>39</v>
      </c>
      <c r="T3075" t="s">
        <v>40</v>
      </c>
      <c r="U3075">
        <v>3</v>
      </c>
      <c r="V3075" s="3">
        <v>45946</v>
      </c>
      <c r="W3075" t="s">
        <v>19</v>
      </c>
      <c r="X3075" t="b">
        <v>1</v>
      </c>
      <c r="Z3075" t="s">
        <v>685</v>
      </c>
      <c r="AA3075">
        <v>10</v>
      </c>
      <c r="AB3075" t="b">
        <v>1</v>
      </c>
    </row>
    <row r="3076" spans="1:28" ht="34" x14ac:dyDescent="0.2">
      <c r="A3076" s="1" t="s">
        <v>17473</v>
      </c>
      <c r="B3076" s="1" t="s">
        <v>9653</v>
      </c>
      <c r="C3076" s="3">
        <v>45844</v>
      </c>
      <c r="D3076" s="1" t="s">
        <v>98</v>
      </c>
      <c r="E3076">
        <v>7</v>
      </c>
      <c r="F3076" t="s">
        <v>30</v>
      </c>
      <c r="G3076" s="1" t="s">
        <v>54</v>
      </c>
      <c r="H3076" t="s">
        <v>205</v>
      </c>
      <c r="I3076" t="s">
        <v>206</v>
      </c>
      <c r="J3076" t="s">
        <v>2008</v>
      </c>
      <c r="K3076">
        <v>1</v>
      </c>
      <c r="L3076" t="s">
        <v>2008</v>
      </c>
      <c r="M3076" s="1" t="s">
        <v>48</v>
      </c>
      <c r="N3076" s="1" t="s">
        <v>3963</v>
      </c>
      <c r="O3076" t="s">
        <v>101</v>
      </c>
      <c r="P3076" s="1" t="s">
        <v>35</v>
      </c>
      <c r="Q3076" s="1" t="s">
        <v>36</v>
      </c>
      <c r="R3076" t="s">
        <v>5289</v>
      </c>
      <c r="S3076" s="1" t="s">
        <v>39</v>
      </c>
      <c r="T3076" t="s">
        <v>51</v>
      </c>
      <c r="U3076">
        <v>3</v>
      </c>
      <c r="V3076" s="3">
        <v>45847</v>
      </c>
      <c r="W3076" t="s">
        <v>41</v>
      </c>
      <c r="X3076" t="b">
        <v>0</v>
      </c>
      <c r="Z3076" t="s">
        <v>4654</v>
      </c>
      <c r="AA3076">
        <v>22</v>
      </c>
      <c r="AB3076" t="b">
        <v>1</v>
      </c>
    </row>
    <row r="3077" spans="1:28" ht="34" x14ac:dyDescent="0.2">
      <c r="A3077" s="1" t="s">
        <v>17474</v>
      </c>
      <c r="B3077" s="1" t="s">
        <v>17475</v>
      </c>
      <c r="C3077" s="3">
        <v>44277</v>
      </c>
      <c r="D3077" s="1" t="s">
        <v>105</v>
      </c>
      <c r="E3077">
        <v>3</v>
      </c>
      <c r="F3077" t="s">
        <v>112</v>
      </c>
      <c r="G3077" s="1" t="s">
        <v>113</v>
      </c>
      <c r="H3077" t="s">
        <v>1015</v>
      </c>
      <c r="I3077" t="s">
        <v>107</v>
      </c>
      <c r="J3077" t="s">
        <v>4402</v>
      </c>
      <c r="K3077">
        <v>1</v>
      </c>
      <c r="L3077" t="s">
        <v>4402</v>
      </c>
      <c r="M3077" s="1" t="s">
        <v>35</v>
      </c>
      <c r="N3077" s="1" t="s">
        <v>36</v>
      </c>
      <c r="O3077" t="s">
        <v>101</v>
      </c>
      <c r="P3077" s="1" t="s">
        <v>57</v>
      </c>
      <c r="Q3077" s="1" t="s">
        <v>1565</v>
      </c>
      <c r="R3077" t="s">
        <v>6722</v>
      </c>
      <c r="S3077" s="1" t="s">
        <v>76</v>
      </c>
      <c r="T3077" t="s">
        <v>51</v>
      </c>
      <c r="U3077">
        <v>2</v>
      </c>
      <c r="V3077" s="3">
        <v>44279</v>
      </c>
      <c r="W3077" t="s">
        <v>19</v>
      </c>
      <c r="X3077" t="b">
        <v>1</v>
      </c>
      <c r="Z3077" t="s">
        <v>527</v>
      </c>
      <c r="AA3077">
        <v>8</v>
      </c>
      <c r="AB3077" t="b">
        <v>0</v>
      </c>
    </row>
    <row r="3078" spans="1:28" ht="34" x14ac:dyDescent="0.2">
      <c r="A3078" s="1" t="s">
        <v>17476</v>
      </c>
      <c r="B3078" s="1" t="s">
        <v>1101</v>
      </c>
      <c r="C3078" s="3">
        <v>46100</v>
      </c>
      <c r="D3078" s="1" t="s">
        <v>128</v>
      </c>
      <c r="E3078">
        <v>3</v>
      </c>
      <c r="F3078" t="s">
        <v>112</v>
      </c>
      <c r="G3078" s="1" t="s">
        <v>31</v>
      </c>
      <c r="H3078" t="s">
        <v>349</v>
      </c>
      <c r="I3078" t="s">
        <v>107</v>
      </c>
      <c r="J3078" t="s">
        <v>3637</v>
      </c>
      <c r="K3078">
        <v>3</v>
      </c>
      <c r="L3078" t="s">
        <v>12370</v>
      </c>
      <c r="M3078" s="1" t="s">
        <v>48</v>
      </c>
      <c r="N3078" s="1" t="s">
        <v>3524</v>
      </c>
      <c r="O3078" t="s">
        <v>36</v>
      </c>
      <c r="P3078" s="1" t="s">
        <v>59</v>
      </c>
      <c r="Q3078" s="1" t="s">
        <v>7766</v>
      </c>
      <c r="R3078" t="s">
        <v>7010</v>
      </c>
      <c r="S3078" s="1" t="s">
        <v>76</v>
      </c>
      <c r="T3078" t="s">
        <v>51</v>
      </c>
      <c r="U3078">
        <v>7</v>
      </c>
      <c r="V3078" s="3">
        <v>46107</v>
      </c>
      <c r="W3078" t="s">
        <v>186</v>
      </c>
      <c r="X3078" t="b">
        <v>0</v>
      </c>
      <c r="Z3078" t="s">
        <v>3103</v>
      </c>
      <c r="AA3078">
        <v>1</v>
      </c>
      <c r="AB3078" t="b">
        <v>1</v>
      </c>
    </row>
    <row r="3079" spans="1:28" ht="34" x14ac:dyDescent="0.2">
      <c r="A3079" s="1" t="s">
        <v>17477</v>
      </c>
      <c r="B3079" s="1" t="s">
        <v>6208</v>
      </c>
      <c r="C3079" s="3">
        <v>45657</v>
      </c>
      <c r="D3079" s="1" t="s">
        <v>43</v>
      </c>
      <c r="E3079">
        <v>12</v>
      </c>
      <c r="F3079" t="s">
        <v>86</v>
      </c>
      <c r="G3079" s="1" t="s">
        <v>161</v>
      </c>
      <c r="H3079" t="s">
        <v>538</v>
      </c>
      <c r="I3079" t="s">
        <v>471</v>
      </c>
      <c r="J3079" t="s">
        <v>2286</v>
      </c>
      <c r="K3079">
        <v>1</v>
      </c>
      <c r="L3079" t="s">
        <v>2286</v>
      </c>
      <c r="M3079" s="1" t="s">
        <v>35</v>
      </c>
      <c r="N3079" s="1" t="s">
        <v>36</v>
      </c>
      <c r="O3079" t="s">
        <v>101</v>
      </c>
      <c r="P3079" s="1" t="s">
        <v>37</v>
      </c>
      <c r="Q3079" s="1" t="s">
        <v>705</v>
      </c>
      <c r="R3079" t="s">
        <v>12001</v>
      </c>
      <c r="S3079" s="1" t="s">
        <v>39</v>
      </c>
      <c r="T3079" t="s">
        <v>70</v>
      </c>
      <c r="U3079">
        <v>4</v>
      </c>
      <c r="V3079" s="3">
        <v>45661</v>
      </c>
      <c r="W3079" t="s">
        <v>41</v>
      </c>
      <c r="X3079" t="b">
        <v>0</v>
      </c>
      <c r="Y3079" t="s">
        <v>219</v>
      </c>
      <c r="Z3079" t="s">
        <v>423</v>
      </c>
      <c r="AA3079">
        <v>1</v>
      </c>
      <c r="AB3079" t="b">
        <v>0</v>
      </c>
    </row>
    <row r="3080" spans="1:28" ht="34" x14ac:dyDescent="0.2">
      <c r="A3080" s="1" t="s">
        <v>17478</v>
      </c>
      <c r="B3080" s="1" t="s">
        <v>5903</v>
      </c>
      <c r="C3080" s="3">
        <v>44703</v>
      </c>
      <c r="D3080" s="1" t="s">
        <v>80</v>
      </c>
      <c r="E3080">
        <v>5</v>
      </c>
      <c r="F3080" t="s">
        <v>44</v>
      </c>
      <c r="G3080" s="1" t="s">
        <v>54</v>
      </c>
      <c r="H3080" t="s">
        <v>198</v>
      </c>
      <c r="I3080" t="s">
        <v>107</v>
      </c>
      <c r="J3080" t="s">
        <v>8767</v>
      </c>
      <c r="K3080">
        <v>3</v>
      </c>
      <c r="L3080" t="s">
        <v>17479</v>
      </c>
      <c r="M3080" s="1" t="s">
        <v>116</v>
      </c>
      <c r="N3080" s="1" t="s">
        <v>7978</v>
      </c>
      <c r="O3080" t="s">
        <v>94</v>
      </c>
      <c r="P3080" s="1" t="s">
        <v>57</v>
      </c>
      <c r="Q3080" s="1" t="s">
        <v>11789</v>
      </c>
      <c r="R3080" t="s">
        <v>17480</v>
      </c>
      <c r="S3080" s="1" t="s">
        <v>177</v>
      </c>
      <c r="T3080" t="s">
        <v>51</v>
      </c>
      <c r="U3080">
        <v>5</v>
      </c>
      <c r="V3080" s="3">
        <v>44708</v>
      </c>
      <c r="W3080" t="s">
        <v>41</v>
      </c>
      <c r="X3080" t="b">
        <v>0</v>
      </c>
      <c r="Z3080" t="s">
        <v>140</v>
      </c>
      <c r="AA3080">
        <v>7</v>
      </c>
      <c r="AB3080" t="b">
        <v>1</v>
      </c>
    </row>
    <row r="3081" spans="1:28" ht="34" x14ac:dyDescent="0.2">
      <c r="A3081" s="1" t="s">
        <v>17481</v>
      </c>
      <c r="B3081" s="1" t="s">
        <v>2454</v>
      </c>
      <c r="C3081" s="3">
        <v>44099</v>
      </c>
      <c r="D3081" s="1" t="s">
        <v>29</v>
      </c>
      <c r="E3081">
        <v>9</v>
      </c>
      <c r="F3081" t="s">
        <v>30</v>
      </c>
      <c r="G3081" s="1" t="s">
        <v>72</v>
      </c>
      <c r="H3081" t="s">
        <v>121</v>
      </c>
      <c r="I3081" t="s">
        <v>107</v>
      </c>
      <c r="J3081" t="s">
        <v>7660</v>
      </c>
      <c r="K3081">
        <v>1</v>
      </c>
      <c r="L3081" t="s">
        <v>7660</v>
      </c>
      <c r="M3081" s="1" t="s">
        <v>35</v>
      </c>
      <c r="N3081" s="1" t="s">
        <v>36</v>
      </c>
      <c r="O3081" t="s">
        <v>47</v>
      </c>
      <c r="P3081" s="1" t="s">
        <v>74</v>
      </c>
      <c r="Q3081" s="1" t="s">
        <v>3345</v>
      </c>
      <c r="R3081" t="s">
        <v>8850</v>
      </c>
      <c r="S3081" s="1" t="s">
        <v>39</v>
      </c>
      <c r="T3081" t="s">
        <v>70</v>
      </c>
      <c r="U3081">
        <v>1</v>
      </c>
      <c r="V3081" s="3">
        <v>44100</v>
      </c>
      <c r="W3081" t="s">
        <v>41</v>
      </c>
      <c r="X3081" t="b">
        <v>0</v>
      </c>
      <c r="Y3081" t="s">
        <v>183</v>
      </c>
      <c r="Z3081" t="s">
        <v>351</v>
      </c>
      <c r="AA3081">
        <v>7</v>
      </c>
      <c r="AB3081" t="b">
        <v>1</v>
      </c>
    </row>
    <row r="3082" spans="1:28" ht="34" x14ac:dyDescent="0.2">
      <c r="A3082" s="1" t="s">
        <v>17482</v>
      </c>
      <c r="B3082" s="1" t="s">
        <v>10506</v>
      </c>
      <c r="C3082" s="3">
        <v>44957</v>
      </c>
      <c r="D3082" s="1" t="s">
        <v>53</v>
      </c>
      <c r="E3082">
        <v>1</v>
      </c>
      <c r="F3082" t="s">
        <v>112</v>
      </c>
      <c r="G3082" s="1" t="s">
        <v>161</v>
      </c>
      <c r="H3082" t="s">
        <v>454</v>
      </c>
      <c r="I3082" t="s">
        <v>107</v>
      </c>
      <c r="J3082" t="s">
        <v>3318</v>
      </c>
      <c r="K3082">
        <v>1</v>
      </c>
      <c r="L3082" t="s">
        <v>3318</v>
      </c>
      <c r="M3082" s="1" t="s">
        <v>144</v>
      </c>
      <c r="N3082" s="1" t="s">
        <v>3857</v>
      </c>
      <c r="O3082" t="s">
        <v>47</v>
      </c>
      <c r="P3082" s="1" t="s">
        <v>37</v>
      </c>
      <c r="Q3082" s="1" t="s">
        <v>2513</v>
      </c>
      <c r="R3082" t="s">
        <v>4317</v>
      </c>
      <c r="S3082" s="1" t="s">
        <v>76</v>
      </c>
      <c r="T3082" t="s">
        <v>51</v>
      </c>
      <c r="U3082">
        <v>2</v>
      </c>
      <c r="V3082" s="3">
        <v>44959</v>
      </c>
      <c r="W3082" t="s">
        <v>41</v>
      </c>
      <c r="X3082" t="b">
        <v>0</v>
      </c>
      <c r="Z3082" t="s">
        <v>915</v>
      </c>
      <c r="AA3082">
        <v>9</v>
      </c>
      <c r="AB3082" t="b">
        <v>1</v>
      </c>
    </row>
    <row r="3083" spans="1:28" ht="34" x14ac:dyDescent="0.2">
      <c r="A3083" s="1" t="s">
        <v>17483</v>
      </c>
      <c r="B3083" s="1" t="s">
        <v>4004</v>
      </c>
      <c r="C3083" s="3">
        <v>45534</v>
      </c>
      <c r="D3083" s="1" t="s">
        <v>43</v>
      </c>
      <c r="E3083">
        <v>8</v>
      </c>
      <c r="F3083" t="s">
        <v>30</v>
      </c>
      <c r="G3083" s="1" t="s">
        <v>72</v>
      </c>
      <c r="H3083" t="s">
        <v>477</v>
      </c>
      <c r="I3083" t="s">
        <v>46</v>
      </c>
      <c r="J3083" t="s">
        <v>4071</v>
      </c>
      <c r="K3083">
        <v>1</v>
      </c>
      <c r="L3083" t="s">
        <v>4071</v>
      </c>
      <c r="M3083" s="1" t="s">
        <v>35</v>
      </c>
      <c r="N3083" s="1" t="s">
        <v>36</v>
      </c>
      <c r="O3083" t="s">
        <v>94</v>
      </c>
      <c r="P3083" s="1" t="s">
        <v>37</v>
      </c>
      <c r="Q3083" s="1" t="s">
        <v>3738</v>
      </c>
      <c r="R3083" t="s">
        <v>3498</v>
      </c>
      <c r="S3083" s="1" t="s">
        <v>39</v>
      </c>
      <c r="T3083" t="s">
        <v>51</v>
      </c>
      <c r="U3083">
        <v>4</v>
      </c>
      <c r="V3083" s="3">
        <v>45538</v>
      </c>
      <c r="W3083" t="s">
        <v>41</v>
      </c>
      <c r="X3083" t="b">
        <v>0</v>
      </c>
      <c r="Z3083" t="s">
        <v>1829</v>
      </c>
      <c r="AA3083">
        <v>7</v>
      </c>
      <c r="AB3083" t="b">
        <v>1</v>
      </c>
    </row>
    <row r="3084" spans="1:28" ht="34" x14ac:dyDescent="0.2">
      <c r="A3084" s="1" t="s">
        <v>17484</v>
      </c>
      <c r="B3084" s="1" t="s">
        <v>11093</v>
      </c>
      <c r="C3084" s="3">
        <v>45752</v>
      </c>
      <c r="D3084" s="1" t="s">
        <v>98</v>
      </c>
      <c r="E3084">
        <v>4</v>
      </c>
      <c r="F3084" t="s">
        <v>44</v>
      </c>
      <c r="G3084" s="1" t="s">
        <v>179</v>
      </c>
      <c r="H3084" t="s">
        <v>383</v>
      </c>
      <c r="I3084" t="s">
        <v>107</v>
      </c>
      <c r="J3084" t="s">
        <v>6581</v>
      </c>
      <c r="K3084">
        <v>1</v>
      </c>
      <c r="L3084" t="s">
        <v>6581</v>
      </c>
      <c r="M3084" s="1" t="s">
        <v>48</v>
      </c>
      <c r="N3084" s="1" t="s">
        <v>2597</v>
      </c>
      <c r="O3084" t="s">
        <v>94</v>
      </c>
      <c r="P3084" s="1" t="s">
        <v>59</v>
      </c>
      <c r="Q3084" s="1" t="s">
        <v>959</v>
      </c>
      <c r="R3084" t="s">
        <v>4064</v>
      </c>
      <c r="S3084" s="1" t="s">
        <v>39</v>
      </c>
      <c r="T3084" t="s">
        <v>51</v>
      </c>
      <c r="U3084">
        <v>2</v>
      </c>
      <c r="V3084" s="3">
        <v>45754</v>
      </c>
      <c r="W3084" t="s">
        <v>41</v>
      </c>
      <c r="X3084" t="b">
        <v>0</v>
      </c>
      <c r="Y3084" t="s">
        <v>126</v>
      </c>
      <c r="Z3084" t="s">
        <v>397</v>
      </c>
      <c r="AA3084">
        <v>13</v>
      </c>
      <c r="AB3084" t="b">
        <v>1</v>
      </c>
    </row>
    <row r="3085" spans="1:28" ht="34" x14ac:dyDescent="0.2">
      <c r="A3085" s="1" t="s">
        <v>17485</v>
      </c>
      <c r="B3085" s="1" t="s">
        <v>12199</v>
      </c>
      <c r="C3085" s="3">
        <v>44899</v>
      </c>
      <c r="D3085" s="1" t="s">
        <v>80</v>
      </c>
      <c r="E3085">
        <v>12</v>
      </c>
      <c r="F3085" t="s">
        <v>86</v>
      </c>
      <c r="G3085" s="1" t="s">
        <v>54</v>
      </c>
      <c r="H3085" t="s">
        <v>594</v>
      </c>
      <c r="I3085" t="s">
        <v>142</v>
      </c>
      <c r="J3085" t="s">
        <v>859</v>
      </c>
      <c r="K3085">
        <v>2</v>
      </c>
      <c r="L3085" t="s">
        <v>201</v>
      </c>
      <c r="M3085" s="1" t="s">
        <v>35</v>
      </c>
      <c r="N3085" s="1" t="s">
        <v>36</v>
      </c>
      <c r="O3085" t="s">
        <v>36</v>
      </c>
      <c r="P3085" s="1" t="s">
        <v>48</v>
      </c>
      <c r="Q3085" s="1" t="s">
        <v>6899</v>
      </c>
      <c r="R3085" t="s">
        <v>9094</v>
      </c>
      <c r="S3085" s="1" t="s">
        <v>39</v>
      </c>
      <c r="T3085" t="s">
        <v>51</v>
      </c>
      <c r="U3085">
        <v>4</v>
      </c>
      <c r="V3085" s="3">
        <v>44903</v>
      </c>
      <c r="W3085" t="s">
        <v>41</v>
      </c>
      <c r="X3085" t="b">
        <v>0</v>
      </c>
      <c r="Z3085" t="s">
        <v>2977</v>
      </c>
      <c r="AA3085">
        <v>7</v>
      </c>
      <c r="AB3085" t="b">
        <v>1</v>
      </c>
    </row>
    <row r="3086" spans="1:28" ht="34" x14ac:dyDescent="0.2">
      <c r="A3086" s="1" t="s">
        <v>17486</v>
      </c>
      <c r="B3086" s="1" t="s">
        <v>4897</v>
      </c>
      <c r="C3086" s="3">
        <v>44214</v>
      </c>
      <c r="D3086" s="1" t="s">
        <v>105</v>
      </c>
      <c r="E3086">
        <v>1</v>
      </c>
      <c r="F3086" t="s">
        <v>112</v>
      </c>
      <c r="G3086" s="1" t="s">
        <v>113</v>
      </c>
      <c r="H3086" t="s">
        <v>1015</v>
      </c>
      <c r="I3086" t="s">
        <v>107</v>
      </c>
      <c r="J3086" t="s">
        <v>867</v>
      </c>
      <c r="K3086">
        <v>1</v>
      </c>
      <c r="L3086" t="s">
        <v>867</v>
      </c>
      <c r="M3086" s="1" t="s">
        <v>35</v>
      </c>
      <c r="N3086" s="1" t="s">
        <v>36</v>
      </c>
      <c r="O3086" t="s">
        <v>94</v>
      </c>
      <c r="P3086" s="1" t="s">
        <v>48</v>
      </c>
      <c r="Q3086" s="1" t="s">
        <v>5512</v>
      </c>
      <c r="R3086" t="s">
        <v>7672</v>
      </c>
      <c r="S3086" s="1" t="s">
        <v>39</v>
      </c>
      <c r="T3086" t="s">
        <v>40</v>
      </c>
      <c r="U3086">
        <v>1</v>
      </c>
      <c r="V3086" s="3">
        <v>44215</v>
      </c>
      <c r="W3086" t="s">
        <v>41</v>
      </c>
      <c r="X3086" t="b">
        <v>0</v>
      </c>
      <c r="Y3086" t="s">
        <v>196</v>
      </c>
      <c r="Z3086" t="s">
        <v>745</v>
      </c>
      <c r="AA3086">
        <v>6</v>
      </c>
      <c r="AB3086" t="b">
        <v>1</v>
      </c>
    </row>
    <row r="3087" spans="1:28" ht="34" x14ac:dyDescent="0.2">
      <c r="A3087" s="1" t="s">
        <v>17487</v>
      </c>
      <c r="B3087" s="1" t="s">
        <v>15367</v>
      </c>
      <c r="C3087" s="3">
        <v>44253</v>
      </c>
      <c r="D3087" s="1" t="s">
        <v>105</v>
      </c>
      <c r="E3087">
        <v>2</v>
      </c>
      <c r="F3087" t="s">
        <v>112</v>
      </c>
      <c r="G3087" s="1" t="s">
        <v>72</v>
      </c>
      <c r="H3087" t="s">
        <v>162</v>
      </c>
      <c r="I3087" t="s">
        <v>65</v>
      </c>
      <c r="J3087" t="s">
        <v>8084</v>
      </c>
      <c r="K3087">
        <v>2</v>
      </c>
      <c r="L3087" t="s">
        <v>17488</v>
      </c>
      <c r="M3087" s="1" t="s">
        <v>35</v>
      </c>
      <c r="N3087" s="1" t="s">
        <v>36</v>
      </c>
      <c r="O3087" t="s">
        <v>94</v>
      </c>
      <c r="P3087" s="1" t="s">
        <v>59</v>
      </c>
      <c r="Q3087" s="1" t="s">
        <v>3180</v>
      </c>
      <c r="R3087" t="s">
        <v>12601</v>
      </c>
      <c r="S3087" s="1" t="s">
        <v>76</v>
      </c>
      <c r="T3087" t="s">
        <v>51</v>
      </c>
      <c r="U3087">
        <v>3</v>
      </c>
      <c r="V3087" s="3">
        <v>44256</v>
      </c>
      <c r="W3087" t="s">
        <v>41</v>
      </c>
      <c r="X3087" t="b">
        <v>0</v>
      </c>
      <c r="Y3087" t="s">
        <v>392</v>
      </c>
      <c r="Z3087" t="s">
        <v>779</v>
      </c>
      <c r="AA3087">
        <v>4</v>
      </c>
      <c r="AB3087" t="b">
        <v>1</v>
      </c>
    </row>
    <row r="3088" spans="1:28" ht="34" x14ac:dyDescent="0.2">
      <c r="A3088" s="1" t="s">
        <v>17489</v>
      </c>
      <c r="B3088" s="1" t="s">
        <v>10267</v>
      </c>
      <c r="C3088" s="3">
        <v>46018</v>
      </c>
      <c r="D3088" s="1" t="s">
        <v>98</v>
      </c>
      <c r="E3088">
        <v>12</v>
      </c>
      <c r="F3088" t="s">
        <v>86</v>
      </c>
      <c r="G3088" s="1" t="s">
        <v>179</v>
      </c>
      <c r="H3088" t="s">
        <v>903</v>
      </c>
      <c r="I3088" t="s">
        <v>471</v>
      </c>
      <c r="J3088" t="s">
        <v>4272</v>
      </c>
      <c r="K3088">
        <v>1</v>
      </c>
      <c r="L3088" t="s">
        <v>4272</v>
      </c>
      <c r="M3088" s="1" t="s">
        <v>57</v>
      </c>
      <c r="N3088" s="1" t="s">
        <v>2289</v>
      </c>
      <c r="O3088" t="s">
        <v>36</v>
      </c>
      <c r="P3088" s="1" t="s">
        <v>74</v>
      </c>
      <c r="Q3088" s="1" t="s">
        <v>4989</v>
      </c>
      <c r="R3088" t="s">
        <v>247</v>
      </c>
      <c r="S3088" s="1" t="s">
        <v>39</v>
      </c>
      <c r="T3088" t="s">
        <v>51</v>
      </c>
      <c r="U3088">
        <v>2</v>
      </c>
      <c r="V3088" s="3">
        <v>46020</v>
      </c>
      <c r="W3088" t="s">
        <v>41</v>
      </c>
      <c r="X3088" t="b">
        <v>0</v>
      </c>
      <c r="Z3088" t="s">
        <v>230</v>
      </c>
      <c r="AA3088">
        <v>1</v>
      </c>
      <c r="AB3088" t="b">
        <v>1</v>
      </c>
    </row>
    <row r="3089" spans="1:28" ht="34" x14ac:dyDescent="0.2">
      <c r="A3089" s="1" t="s">
        <v>17490</v>
      </c>
      <c r="B3089" s="1" t="s">
        <v>8457</v>
      </c>
      <c r="C3089" s="3">
        <v>45929</v>
      </c>
      <c r="D3089" s="1" t="s">
        <v>98</v>
      </c>
      <c r="E3089">
        <v>9</v>
      </c>
      <c r="F3089" t="s">
        <v>30</v>
      </c>
      <c r="G3089" s="1" t="s">
        <v>113</v>
      </c>
      <c r="H3089" t="s">
        <v>284</v>
      </c>
      <c r="I3089" t="s">
        <v>100</v>
      </c>
      <c r="J3089" t="s">
        <v>5574</v>
      </c>
      <c r="K3089">
        <v>1</v>
      </c>
      <c r="L3089" t="s">
        <v>5574</v>
      </c>
      <c r="M3089" s="1" t="s">
        <v>35</v>
      </c>
      <c r="N3089" s="1" t="s">
        <v>36</v>
      </c>
      <c r="O3089" t="s">
        <v>73</v>
      </c>
      <c r="P3089" s="1" t="s">
        <v>57</v>
      </c>
      <c r="Q3089" s="1" t="s">
        <v>6638</v>
      </c>
      <c r="R3089" t="s">
        <v>12530</v>
      </c>
      <c r="S3089" s="1" t="s">
        <v>159</v>
      </c>
      <c r="T3089" t="s">
        <v>70</v>
      </c>
      <c r="U3089">
        <v>5</v>
      </c>
      <c r="V3089" s="3">
        <v>45934</v>
      </c>
      <c r="W3089" t="s">
        <v>139</v>
      </c>
      <c r="X3089" t="b">
        <v>0</v>
      </c>
      <c r="Z3089" t="s">
        <v>8268</v>
      </c>
      <c r="AA3089">
        <v>1</v>
      </c>
      <c r="AB3089" t="b">
        <v>1</v>
      </c>
    </row>
    <row r="3090" spans="1:28" ht="34" x14ac:dyDescent="0.2">
      <c r="A3090" s="1" t="s">
        <v>17491</v>
      </c>
      <c r="B3090" s="1" t="s">
        <v>10519</v>
      </c>
      <c r="C3090" s="3">
        <v>45920</v>
      </c>
      <c r="D3090" s="1" t="s">
        <v>98</v>
      </c>
      <c r="E3090">
        <v>9</v>
      </c>
      <c r="F3090" t="s">
        <v>30</v>
      </c>
      <c r="G3090" s="1" t="s">
        <v>179</v>
      </c>
      <c r="H3090" t="s">
        <v>155</v>
      </c>
      <c r="I3090" t="s">
        <v>65</v>
      </c>
      <c r="J3090" t="s">
        <v>17492</v>
      </c>
      <c r="K3090">
        <v>1</v>
      </c>
      <c r="L3090" t="s">
        <v>17492</v>
      </c>
      <c r="M3090" s="1" t="s">
        <v>57</v>
      </c>
      <c r="N3090" s="1" t="s">
        <v>5051</v>
      </c>
      <c r="O3090" t="s">
        <v>73</v>
      </c>
      <c r="P3090" s="1" t="s">
        <v>35</v>
      </c>
      <c r="Q3090" s="1" t="s">
        <v>36</v>
      </c>
      <c r="R3090" t="s">
        <v>12462</v>
      </c>
      <c r="S3090" s="1" t="s">
        <v>177</v>
      </c>
      <c r="T3090" t="s">
        <v>51</v>
      </c>
      <c r="U3090">
        <v>2</v>
      </c>
      <c r="V3090" s="3">
        <v>45922</v>
      </c>
      <c r="W3090" t="s">
        <v>19</v>
      </c>
      <c r="X3090" t="b">
        <v>1</v>
      </c>
      <c r="Z3090" t="s">
        <v>813</v>
      </c>
      <c r="AA3090">
        <v>17</v>
      </c>
      <c r="AB3090" t="b">
        <v>0</v>
      </c>
    </row>
    <row r="3091" spans="1:28" ht="34" x14ac:dyDescent="0.2">
      <c r="A3091" s="1" t="s">
        <v>17493</v>
      </c>
      <c r="B3091" s="1" t="s">
        <v>11869</v>
      </c>
      <c r="C3091" s="3">
        <v>46099</v>
      </c>
      <c r="D3091" s="1" t="s">
        <v>128</v>
      </c>
      <c r="E3091">
        <v>3</v>
      </c>
      <c r="F3091" t="s">
        <v>112</v>
      </c>
      <c r="G3091" s="1" t="s">
        <v>81</v>
      </c>
      <c r="H3091" t="s">
        <v>301</v>
      </c>
      <c r="I3091" t="s">
        <v>151</v>
      </c>
      <c r="J3091" t="s">
        <v>4637</v>
      </c>
      <c r="K3091">
        <v>2</v>
      </c>
      <c r="L3091" t="s">
        <v>8294</v>
      </c>
      <c r="M3091" s="1" t="s">
        <v>35</v>
      </c>
      <c r="N3091" s="1" t="s">
        <v>36</v>
      </c>
      <c r="O3091" t="s">
        <v>94</v>
      </c>
      <c r="P3091" s="1" t="s">
        <v>74</v>
      </c>
      <c r="Q3091" s="1" t="s">
        <v>194</v>
      </c>
      <c r="R3091" t="s">
        <v>3379</v>
      </c>
      <c r="S3091" s="1" t="s">
        <v>39</v>
      </c>
      <c r="T3091" t="s">
        <v>51</v>
      </c>
      <c r="U3091">
        <v>7</v>
      </c>
      <c r="V3091" s="3">
        <v>46106</v>
      </c>
      <c r="W3091" t="s">
        <v>41</v>
      </c>
      <c r="X3091" t="b">
        <v>0</v>
      </c>
      <c r="Z3091" t="s">
        <v>915</v>
      </c>
      <c r="AA3091">
        <v>15</v>
      </c>
      <c r="AB3091" t="b">
        <v>1</v>
      </c>
    </row>
    <row r="3092" spans="1:28" ht="34" x14ac:dyDescent="0.2">
      <c r="A3092" s="1" t="s">
        <v>17494</v>
      </c>
      <c r="B3092" s="1" t="s">
        <v>17495</v>
      </c>
      <c r="C3092" s="3">
        <v>44904</v>
      </c>
      <c r="D3092" s="1" t="s">
        <v>80</v>
      </c>
      <c r="E3092">
        <v>12</v>
      </c>
      <c r="F3092" t="s">
        <v>86</v>
      </c>
      <c r="G3092" s="1" t="s">
        <v>72</v>
      </c>
      <c r="H3092" t="s">
        <v>1086</v>
      </c>
      <c r="I3092" t="s">
        <v>151</v>
      </c>
      <c r="J3092" t="s">
        <v>7526</v>
      </c>
      <c r="K3092">
        <v>4</v>
      </c>
      <c r="L3092" t="s">
        <v>14568</v>
      </c>
      <c r="M3092" s="1" t="s">
        <v>35</v>
      </c>
      <c r="N3092" s="1" t="s">
        <v>36</v>
      </c>
      <c r="O3092" t="s">
        <v>101</v>
      </c>
      <c r="P3092" s="1" t="s">
        <v>89</v>
      </c>
      <c r="Q3092" s="1" t="s">
        <v>5680</v>
      </c>
      <c r="R3092" t="s">
        <v>12068</v>
      </c>
      <c r="S3092" s="1" t="s">
        <v>39</v>
      </c>
      <c r="T3092" t="s">
        <v>51</v>
      </c>
      <c r="U3092">
        <v>3</v>
      </c>
      <c r="V3092" s="3">
        <v>44907</v>
      </c>
      <c r="W3092" t="s">
        <v>41</v>
      </c>
      <c r="X3092" t="b">
        <v>0</v>
      </c>
      <c r="Y3092" t="s">
        <v>592</v>
      </c>
      <c r="Z3092" t="s">
        <v>119</v>
      </c>
      <c r="AA3092">
        <v>1</v>
      </c>
      <c r="AB3092" t="b">
        <v>0</v>
      </c>
    </row>
    <row r="3093" spans="1:28" ht="34" x14ac:dyDescent="0.2">
      <c r="A3093" s="1" t="s">
        <v>17496</v>
      </c>
      <c r="B3093" s="1" t="s">
        <v>8283</v>
      </c>
      <c r="C3093" s="3">
        <v>44837</v>
      </c>
      <c r="D3093" s="1" t="s">
        <v>80</v>
      </c>
      <c r="E3093">
        <v>10</v>
      </c>
      <c r="F3093" t="s">
        <v>86</v>
      </c>
      <c r="G3093" s="1" t="s">
        <v>113</v>
      </c>
      <c r="H3093" t="s">
        <v>221</v>
      </c>
      <c r="I3093" t="s">
        <v>46</v>
      </c>
      <c r="J3093" t="s">
        <v>11550</v>
      </c>
      <c r="K3093">
        <v>1</v>
      </c>
      <c r="L3093" t="s">
        <v>11550</v>
      </c>
      <c r="M3093" s="1" t="s">
        <v>144</v>
      </c>
      <c r="N3093" s="1" t="s">
        <v>38</v>
      </c>
      <c r="O3093" t="s">
        <v>94</v>
      </c>
      <c r="P3093" s="1" t="s">
        <v>35</v>
      </c>
      <c r="Q3093" s="1" t="s">
        <v>36</v>
      </c>
      <c r="R3093" t="s">
        <v>4140</v>
      </c>
      <c r="S3093" s="1" t="s">
        <v>61</v>
      </c>
      <c r="T3093" t="s">
        <v>51</v>
      </c>
      <c r="U3093">
        <v>1</v>
      </c>
      <c r="V3093" s="3">
        <v>44838</v>
      </c>
      <c r="W3093" t="s">
        <v>41</v>
      </c>
      <c r="X3093" t="b">
        <v>0</v>
      </c>
      <c r="Z3093" t="s">
        <v>2694</v>
      </c>
      <c r="AA3093">
        <v>16</v>
      </c>
      <c r="AB3093" t="b">
        <v>0</v>
      </c>
    </row>
    <row r="3094" spans="1:28" ht="34" x14ac:dyDescent="0.2">
      <c r="A3094" s="1" t="s">
        <v>17497</v>
      </c>
      <c r="B3094" s="1" t="s">
        <v>8774</v>
      </c>
      <c r="C3094" s="3">
        <v>43999</v>
      </c>
      <c r="D3094" s="1" t="s">
        <v>29</v>
      </c>
      <c r="E3094">
        <v>6</v>
      </c>
      <c r="F3094" t="s">
        <v>44</v>
      </c>
      <c r="G3094" s="1" t="s">
        <v>81</v>
      </c>
      <c r="H3094" t="s">
        <v>1517</v>
      </c>
      <c r="I3094" t="s">
        <v>295</v>
      </c>
      <c r="J3094" t="s">
        <v>2539</v>
      </c>
      <c r="K3094">
        <v>1</v>
      </c>
      <c r="L3094" t="s">
        <v>2539</v>
      </c>
      <c r="M3094" s="1" t="s">
        <v>35</v>
      </c>
      <c r="N3094" s="1" t="s">
        <v>36</v>
      </c>
      <c r="O3094" t="s">
        <v>47</v>
      </c>
      <c r="P3094" s="1" t="s">
        <v>35</v>
      </c>
      <c r="Q3094" s="1" t="s">
        <v>36</v>
      </c>
      <c r="R3094" t="s">
        <v>1765</v>
      </c>
      <c r="S3094" s="1" t="s">
        <v>39</v>
      </c>
      <c r="T3094" t="s">
        <v>40</v>
      </c>
      <c r="U3094">
        <v>2</v>
      </c>
      <c r="V3094" s="3">
        <v>44001</v>
      </c>
      <c r="W3094" t="s">
        <v>41</v>
      </c>
      <c r="X3094" t="b">
        <v>0</v>
      </c>
      <c r="Z3094" t="s">
        <v>938</v>
      </c>
      <c r="AA3094">
        <v>5</v>
      </c>
      <c r="AB3094" t="b">
        <v>0</v>
      </c>
    </row>
    <row r="3095" spans="1:28" ht="34" x14ac:dyDescent="0.2">
      <c r="A3095" s="1" t="s">
        <v>17498</v>
      </c>
      <c r="B3095" s="1" t="s">
        <v>8393</v>
      </c>
      <c r="C3095" s="3">
        <v>44074</v>
      </c>
      <c r="D3095" s="1" t="s">
        <v>29</v>
      </c>
      <c r="E3095">
        <v>8</v>
      </c>
      <c r="F3095" t="s">
        <v>30</v>
      </c>
      <c r="G3095" s="1" t="s">
        <v>113</v>
      </c>
      <c r="H3095" t="s">
        <v>64</v>
      </c>
      <c r="I3095" t="s">
        <v>65</v>
      </c>
      <c r="J3095" t="s">
        <v>17499</v>
      </c>
      <c r="K3095">
        <v>1</v>
      </c>
      <c r="L3095" t="s">
        <v>17499</v>
      </c>
      <c r="M3095" s="1" t="s">
        <v>144</v>
      </c>
      <c r="N3095" s="1" t="s">
        <v>6904</v>
      </c>
      <c r="O3095" t="s">
        <v>101</v>
      </c>
      <c r="P3095" s="1" t="s">
        <v>35</v>
      </c>
      <c r="Q3095" s="1" t="s">
        <v>36</v>
      </c>
      <c r="R3095" t="s">
        <v>17500</v>
      </c>
      <c r="S3095" s="1" t="s">
        <v>39</v>
      </c>
      <c r="T3095" t="s">
        <v>51</v>
      </c>
      <c r="U3095">
        <v>2</v>
      </c>
      <c r="V3095" s="3">
        <v>44076</v>
      </c>
      <c r="W3095" t="s">
        <v>41</v>
      </c>
      <c r="X3095" t="b">
        <v>0</v>
      </c>
      <c r="Y3095" t="s">
        <v>183</v>
      </c>
      <c r="Z3095" t="s">
        <v>2678</v>
      </c>
      <c r="AA3095">
        <v>3</v>
      </c>
      <c r="AB3095" t="b">
        <v>1</v>
      </c>
    </row>
    <row r="3096" spans="1:28" ht="34" x14ac:dyDescent="0.2">
      <c r="A3096" s="1" t="s">
        <v>17501</v>
      </c>
      <c r="B3096" s="1" t="s">
        <v>7163</v>
      </c>
      <c r="C3096" s="3">
        <v>44127</v>
      </c>
      <c r="D3096" s="1" t="s">
        <v>29</v>
      </c>
      <c r="E3096">
        <v>10</v>
      </c>
      <c r="F3096" t="s">
        <v>86</v>
      </c>
      <c r="G3096" s="1" t="s">
        <v>72</v>
      </c>
      <c r="H3096" t="s">
        <v>99</v>
      </c>
      <c r="I3096" t="s">
        <v>100</v>
      </c>
      <c r="J3096" t="s">
        <v>10414</v>
      </c>
      <c r="K3096">
        <v>1</v>
      </c>
      <c r="L3096" t="s">
        <v>10414</v>
      </c>
      <c r="M3096" s="1" t="s">
        <v>48</v>
      </c>
      <c r="N3096" s="1" t="s">
        <v>967</v>
      </c>
      <c r="O3096" t="s">
        <v>36</v>
      </c>
      <c r="P3096" s="1" t="s">
        <v>37</v>
      </c>
      <c r="Q3096" s="1" t="s">
        <v>561</v>
      </c>
      <c r="R3096" t="s">
        <v>11201</v>
      </c>
      <c r="S3096" s="1" t="s">
        <v>39</v>
      </c>
      <c r="T3096" t="s">
        <v>51</v>
      </c>
      <c r="U3096">
        <v>4</v>
      </c>
      <c r="V3096" s="3">
        <v>44131</v>
      </c>
      <c r="W3096" t="s">
        <v>186</v>
      </c>
      <c r="X3096" t="b">
        <v>0</v>
      </c>
      <c r="Z3096" t="s">
        <v>3718</v>
      </c>
      <c r="AA3096">
        <v>10</v>
      </c>
      <c r="AB3096" t="b">
        <v>0</v>
      </c>
    </row>
    <row r="3097" spans="1:28" ht="34" x14ac:dyDescent="0.2">
      <c r="A3097" s="1" t="s">
        <v>17502</v>
      </c>
      <c r="B3097" s="1" t="s">
        <v>17503</v>
      </c>
      <c r="C3097" s="3">
        <v>45613</v>
      </c>
      <c r="D3097" s="1" t="s">
        <v>43</v>
      </c>
      <c r="E3097">
        <v>11</v>
      </c>
      <c r="F3097" t="s">
        <v>86</v>
      </c>
      <c r="G3097" s="1" t="s">
        <v>54</v>
      </c>
      <c r="H3097" t="s">
        <v>445</v>
      </c>
      <c r="I3097" t="s">
        <v>142</v>
      </c>
      <c r="J3097" t="s">
        <v>1609</v>
      </c>
      <c r="K3097">
        <v>1</v>
      </c>
      <c r="L3097" t="s">
        <v>1609</v>
      </c>
      <c r="M3097" s="1" t="s">
        <v>57</v>
      </c>
      <c r="N3097" s="1" t="s">
        <v>3549</v>
      </c>
      <c r="O3097" t="s">
        <v>47</v>
      </c>
      <c r="P3097" s="1" t="s">
        <v>74</v>
      </c>
      <c r="Q3097" s="1" t="s">
        <v>3060</v>
      </c>
      <c r="R3097" t="s">
        <v>2418</v>
      </c>
      <c r="S3097" s="1" t="s">
        <v>39</v>
      </c>
      <c r="T3097" t="s">
        <v>51</v>
      </c>
      <c r="U3097">
        <v>3</v>
      </c>
      <c r="V3097" s="3">
        <v>45616</v>
      </c>
      <c r="W3097" t="s">
        <v>41</v>
      </c>
      <c r="X3097" t="b">
        <v>0</v>
      </c>
      <c r="Z3097" t="s">
        <v>948</v>
      </c>
      <c r="AA3097">
        <v>5</v>
      </c>
      <c r="AB3097" t="b">
        <v>1</v>
      </c>
    </row>
    <row r="3098" spans="1:28" ht="34" x14ac:dyDescent="0.2">
      <c r="A3098" s="1" t="s">
        <v>17504</v>
      </c>
      <c r="B3098" s="1" t="s">
        <v>12229</v>
      </c>
      <c r="C3098" s="3">
        <v>44256</v>
      </c>
      <c r="D3098" s="1" t="s">
        <v>105</v>
      </c>
      <c r="E3098">
        <v>3</v>
      </c>
      <c r="F3098" t="s">
        <v>112</v>
      </c>
      <c r="G3098" s="1" t="s">
        <v>113</v>
      </c>
      <c r="H3098" t="s">
        <v>783</v>
      </c>
      <c r="I3098" t="s">
        <v>135</v>
      </c>
      <c r="J3098" t="s">
        <v>8230</v>
      </c>
      <c r="K3098">
        <v>1</v>
      </c>
      <c r="L3098" t="s">
        <v>8230</v>
      </c>
      <c r="M3098" s="1" t="s">
        <v>116</v>
      </c>
      <c r="N3098" s="1" t="s">
        <v>2265</v>
      </c>
      <c r="O3098" t="s">
        <v>36</v>
      </c>
      <c r="P3098" s="1" t="s">
        <v>37</v>
      </c>
      <c r="Q3098" s="1" t="s">
        <v>1904</v>
      </c>
      <c r="R3098" t="s">
        <v>7651</v>
      </c>
      <c r="S3098" s="1" t="s">
        <v>76</v>
      </c>
      <c r="T3098" t="s">
        <v>40</v>
      </c>
      <c r="U3098">
        <v>1</v>
      </c>
      <c r="V3098" s="3">
        <v>44257</v>
      </c>
      <c r="W3098" t="s">
        <v>139</v>
      </c>
      <c r="X3098" t="b">
        <v>0</v>
      </c>
      <c r="Z3098" t="s">
        <v>9298</v>
      </c>
      <c r="AA3098">
        <v>13</v>
      </c>
      <c r="AB3098" t="b">
        <v>0</v>
      </c>
    </row>
    <row r="3099" spans="1:28" ht="34" x14ac:dyDescent="0.2">
      <c r="A3099" s="1" t="s">
        <v>17505</v>
      </c>
      <c r="B3099" s="1" t="s">
        <v>10176</v>
      </c>
      <c r="C3099" s="3">
        <v>45356</v>
      </c>
      <c r="D3099" s="1" t="s">
        <v>43</v>
      </c>
      <c r="E3099">
        <v>3</v>
      </c>
      <c r="F3099" t="s">
        <v>112</v>
      </c>
      <c r="G3099" s="1" t="s">
        <v>161</v>
      </c>
      <c r="H3099" t="s">
        <v>192</v>
      </c>
      <c r="I3099" t="s">
        <v>142</v>
      </c>
      <c r="J3099" t="s">
        <v>1588</v>
      </c>
      <c r="K3099">
        <v>1</v>
      </c>
      <c r="L3099" t="s">
        <v>1588</v>
      </c>
      <c r="M3099" s="1" t="s">
        <v>74</v>
      </c>
      <c r="N3099" s="1" t="s">
        <v>12454</v>
      </c>
      <c r="O3099" t="s">
        <v>73</v>
      </c>
      <c r="P3099" s="1" t="s">
        <v>48</v>
      </c>
      <c r="Q3099" s="1" t="s">
        <v>10585</v>
      </c>
      <c r="R3099" t="s">
        <v>3432</v>
      </c>
      <c r="S3099" s="1" t="s">
        <v>159</v>
      </c>
      <c r="T3099" t="s">
        <v>51</v>
      </c>
      <c r="U3099">
        <v>2</v>
      </c>
      <c r="V3099" s="3">
        <v>45358</v>
      </c>
      <c r="W3099" t="s">
        <v>41</v>
      </c>
      <c r="X3099" t="b">
        <v>0</v>
      </c>
      <c r="Z3099" t="s">
        <v>698</v>
      </c>
      <c r="AA3099">
        <v>18</v>
      </c>
      <c r="AB3099" t="b">
        <v>1</v>
      </c>
    </row>
    <row r="3100" spans="1:28" ht="34" x14ac:dyDescent="0.2">
      <c r="A3100" s="1" t="s">
        <v>17506</v>
      </c>
      <c r="B3100" s="1" t="s">
        <v>11993</v>
      </c>
      <c r="C3100" s="3">
        <v>43891</v>
      </c>
      <c r="D3100" s="1" t="s">
        <v>29</v>
      </c>
      <c r="E3100">
        <v>3</v>
      </c>
      <c r="F3100" t="s">
        <v>112</v>
      </c>
      <c r="G3100" s="1" t="s">
        <v>54</v>
      </c>
      <c r="H3100" t="s">
        <v>1521</v>
      </c>
      <c r="I3100" t="s">
        <v>135</v>
      </c>
      <c r="J3100" t="s">
        <v>6216</v>
      </c>
      <c r="K3100">
        <v>1</v>
      </c>
      <c r="L3100" t="s">
        <v>6216</v>
      </c>
      <c r="M3100" s="1" t="s">
        <v>35</v>
      </c>
      <c r="N3100" s="1" t="s">
        <v>36</v>
      </c>
      <c r="O3100" t="s">
        <v>94</v>
      </c>
      <c r="P3100" s="1" t="s">
        <v>48</v>
      </c>
      <c r="Q3100" s="1" t="s">
        <v>772</v>
      </c>
      <c r="R3100" t="s">
        <v>8115</v>
      </c>
      <c r="S3100" s="1" t="s">
        <v>39</v>
      </c>
      <c r="T3100" t="s">
        <v>51</v>
      </c>
      <c r="U3100">
        <v>5</v>
      </c>
      <c r="V3100" s="3">
        <v>43896</v>
      </c>
      <c r="W3100" t="s">
        <v>41</v>
      </c>
      <c r="X3100" t="b">
        <v>0</v>
      </c>
      <c r="Y3100" t="s">
        <v>119</v>
      </c>
      <c r="Z3100" t="s">
        <v>839</v>
      </c>
      <c r="AA3100">
        <v>5</v>
      </c>
      <c r="AB3100" t="b">
        <v>1</v>
      </c>
    </row>
    <row r="3101" spans="1:28" ht="34" x14ac:dyDescent="0.2">
      <c r="A3101" s="1" t="s">
        <v>17507</v>
      </c>
      <c r="B3101" s="1" t="s">
        <v>3480</v>
      </c>
      <c r="C3101" s="3">
        <v>44455</v>
      </c>
      <c r="D3101" s="1" t="s">
        <v>105</v>
      </c>
      <c r="E3101">
        <v>9</v>
      </c>
      <c r="F3101" t="s">
        <v>30</v>
      </c>
      <c r="G3101" s="1" t="s">
        <v>31</v>
      </c>
      <c r="H3101" t="s">
        <v>316</v>
      </c>
      <c r="I3101" t="s">
        <v>65</v>
      </c>
      <c r="J3101" t="s">
        <v>17508</v>
      </c>
      <c r="K3101">
        <v>2</v>
      </c>
      <c r="L3101" t="s">
        <v>17509</v>
      </c>
      <c r="M3101" s="1" t="s">
        <v>35</v>
      </c>
      <c r="N3101" s="1" t="s">
        <v>36</v>
      </c>
      <c r="O3101" t="s">
        <v>47</v>
      </c>
      <c r="P3101" s="1" t="s">
        <v>89</v>
      </c>
      <c r="Q3101" s="1" t="s">
        <v>744</v>
      </c>
      <c r="R3101" t="s">
        <v>9413</v>
      </c>
      <c r="S3101" s="1" t="s">
        <v>125</v>
      </c>
      <c r="T3101" t="s">
        <v>51</v>
      </c>
      <c r="U3101">
        <v>10</v>
      </c>
      <c r="V3101" s="3">
        <v>44465</v>
      </c>
      <c r="W3101" t="s">
        <v>139</v>
      </c>
      <c r="X3101" t="b">
        <v>0</v>
      </c>
      <c r="Z3101" t="s">
        <v>304</v>
      </c>
      <c r="AA3101">
        <v>6</v>
      </c>
      <c r="AB3101" t="b">
        <v>0</v>
      </c>
    </row>
    <row r="3102" spans="1:28" ht="34" x14ac:dyDescent="0.2">
      <c r="A3102" s="1" t="s">
        <v>17510</v>
      </c>
      <c r="B3102" s="1" t="s">
        <v>9905</v>
      </c>
      <c r="C3102" s="3">
        <v>44557</v>
      </c>
      <c r="D3102" s="1" t="s">
        <v>105</v>
      </c>
      <c r="E3102">
        <v>12</v>
      </c>
      <c r="F3102" t="s">
        <v>86</v>
      </c>
      <c r="G3102" s="1" t="s">
        <v>113</v>
      </c>
      <c r="H3102" t="s">
        <v>349</v>
      </c>
      <c r="I3102" t="s">
        <v>107</v>
      </c>
      <c r="J3102" t="s">
        <v>9345</v>
      </c>
      <c r="K3102">
        <v>2</v>
      </c>
      <c r="L3102" t="s">
        <v>17511</v>
      </c>
      <c r="M3102" s="1" t="s">
        <v>48</v>
      </c>
      <c r="N3102" s="1" t="s">
        <v>2020</v>
      </c>
      <c r="O3102" t="s">
        <v>47</v>
      </c>
      <c r="P3102" s="1" t="s">
        <v>37</v>
      </c>
      <c r="Q3102" s="1" t="s">
        <v>1606</v>
      </c>
      <c r="R3102" t="s">
        <v>11486</v>
      </c>
      <c r="S3102" s="1" t="s">
        <v>61</v>
      </c>
      <c r="T3102" t="s">
        <v>51</v>
      </c>
      <c r="U3102">
        <v>7</v>
      </c>
      <c r="V3102" s="3">
        <v>44564</v>
      </c>
      <c r="W3102" t="s">
        <v>41</v>
      </c>
      <c r="X3102" t="b">
        <v>0</v>
      </c>
      <c r="Z3102" t="s">
        <v>370</v>
      </c>
      <c r="AA3102">
        <v>5</v>
      </c>
      <c r="AB3102" t="b">
        <v>1</v>
      </c>
    </row>
    <row r="3103" spans="1:28" ht="34" x14ac:dyDescent="0.2">
      <c r="A3103" s="1" t="s">
        <v>17512</v>
      </c>
      <c r="B3103" s="1" t="s">
        <v>8537</v>
      </c>
      <c r="C3103" s="3">
        <v>44357</v>
      </c>
      <c r="D3103" s="1" t="s">
        <v>105</v>
      </c>
      <c r="E3103">
        <v>6</v>
      </c>
      <c r="F3103" t="s">
        <v>44</v>
      </c>
      <c r="G3103" s="1" t="s">
        <v>31</v>
      </c>
      <c r="H3103" t="s">
        <v>518</v>
      </c>
      <c r="I3103" t="s">
        <v>100</v>
      </c>
      <c r="J3103" t="s">
        <v>17513</v>
      </c>
      <c r="K3103">
        <v>3</v>
      </c>
      <c r="L3103" t="s">
        <v>17514</v>
      </c>
      <c r="M3103" s="1" t="s">
        <v>35</v>
      </c>
      <c r="N3103" s="1" t="s">
        <v>36</v>
      </c>
      <c r="O3103" t="s">
        <v>94</v>
      </c>
      <c r="P3103" s="1" t="s">
        <v>57</v>
      </c>
      <c r="Q3103" s="1" t="s">
        <v>5494</v>
      </c>
      <c r="R3103" t="s">
        <v>17515</v>
      </c>
      <c r="S3103" s="1" t="s">
        <v>39</v>
      </c>
      <c r="T3103" t="s">
        <v>51</v>
      </c>
      <c r="U3103">
        <v>14</v>
      </c>
      <c r="V3103" s="3">
        <v>44371</v>
      </c>
      <c r="W3103" t="s">
        <v>41</v>
      </c>
      <c r="X3103" t="b">
        <v>0</v>
      </c>
      <c r="Y3103" t="s">
        <v>325</v>
      </c>
      <c r="Z3103" t="s">
        <v>2331</v>
      </c>
      <c r="AA3103">
        <v>1</v>
      </c>
      <c r="AB3103" t="b">
        <v>0</v>
      </c>
    </row>
    <row r="3104" spans="1:28" ht="34" x14ac:dyDescent="0.2">
      <c r="A3104" s="1" t="s">
        <v>17516</v>
      </c>
      <c r="B3104" s="1" t="s">
        <v>6714</v>
      </c>
      <c r="C3104" s="3">
        <v>43916</v>
      </c>
      <c r="D3104" s="1" t="s">
        <v>29</v>
      </c>
      <c r="E3104">
        <v>3</v>
      </c>
      <c r="F3104" t="s">
        <v>112</v>
      </c>
      <c r="G3104" s="1" t="s">
        <v>31</v>
      </c>
      <c r="H3104" t="s">
        <v>629</v>
      </c>
      <c r="I3104" t="s">
        <v>56</v>
      </c>
      <c r="J3104" t="s">
        <v>10486</v>
      </c>
      <c r="K3104">
        <v>1</v>
      </c>
      <c r="L3104" t="s">
        <v>10486</v>
      </c>
      <c r="M3104" s="1" t="s">
        <v>35</v>
      </c>
      <c r="N3104" s="1" t="s">
        <v>36</v>
      </c>
      <c r="O3104" t="s">
        <v>36</v>
      </c>
      <c r="P3104" s="1" t="s">
        <v>57</v>
      </c>
      <c r="Q3104" s="1" t="s">
        <v>6378</v>
      </c>
      <c r="R3104" t="s">
        <v>13980</v>
      </c>
      <c r="S3104" s="1" t="s">
        <v>177</v>
      </c>
      <c r="T3104" t="s">
        <v>40</v>
      </c>
      <c r="U3104">
        <v>1</v>
      </c>
      <c r="V3104" s="3">
        <v>43917</v>
      </c>
      <c r="W3104" t="s">
        <v>41</v>
      </c>
      <c r="X3104" t="b">
        <v>0</v>
      </c>
      <c r="Z3104" t="s">
        <v>2656</v>
      </c>
      <c r="AA3104">
        <v>3</v>
      </c>
      <c r="AB3104" t="b">
        <v>1</v>
      </c>
    </row>
    <row r="3105" spans="1:28" ht="34" x14ac:dyDescent="0.2">
      <c r="A3105" s="1" t="s">
        <v>17517</v>
      </c>
      <c r="B3105" s="1" t="s">
        <v>11881</v>
      </c>
      <c r="C3105" s="3">
        <v>45659</v>
      </c>
      <c r="D3105" s="1" t="s">
        <v>98</v>
      </c>
      <c r="E3105">
        <v>1</v>
      </c>
      <c r="F3105" t="s">
        <v>112</v>
      </c>
      <c r="G3105" s="1" t="s">
        <v>31</v>
      </c>
      <c r="H3105" t="s">
        <v>445</v>
      </c>
      <c r="I3105" t="s">
        <v>142</v>
      </c>
      <c r="J3105" t="s">
        <v>1484</v>
      </c>
      <c r="K3105">
        <v>1</v>
      </c>
      <c r="L3105" t="s">
        <v>1484</v>
      </c>
      <c r="M3105" s="1" t="s">
        <v>35</v>
      </c>
      <c r="N3105" s="1" t="s">
        <v>36</v>
      </c>
      <c r="O3105" t="s">
        <v>101</v>
      </c>
      <c r="P3105" s="1" t="s">
        <v>37</v>
      </c>
      <c r="Q3105" s="1" t="s">
        <v>2496</v>
      </c>
      <c r="R3105" t="s">
        <v>275</v>
      </c>
      <c r="S3105" s="1" t="s">
        <v>61</v>
      </c>
      <c r="T3105" t="s">
        <v>51</v>
      </c>
      <c r="U3105">
        <v>5</v>
      </c>
      <c r="V3105" s="3">
        <v>45664</v>
      </c>
      <c r="W3105" t="s">
        <v>41</v>
      </c>
      <c r="X3105" t="b">
        <v>0</v>
      </c>
      <c r="Z3105" t="s">
        <v>511</v>
      </c>
      <c r="AA3105">
        <v>7</v>
      </c>
      <c r="AB3105" t="b">
        <v>1</v>
      </c>
    </row>
    <row r="3106" spans="1:28" ht="34" x14ac:dyDescent="0.2">
      <c r="A3106" s="1" t="s">
        <v>17518</v>
      </c>
      <c r="B3106" s="1" t="s">
        <v>2854</v>
      </c>
      <c r="C3106" s="3">
        <v>45702</v>
      </c>
      <c r="D3106" s="1" t="s">
        <v>98</v>
      </c>
      <c r="E3106">
        <v>2</v>
      </c>
      <c r="F3106" t="s">
        <v>112</v>
      </c>
      <c r="G3106" s="1" t="s">
        <v>72</v>
      </c>
      <c r="H3106" t="s">
        <v>278</v>
      </c>
      <c r="I3106" t="s">
        <v>65</v>
      </c>
      <c r="J3106" t="s">
        <v>11123</v>
      </c>
      <c r="K3106">
        <v>1</v>
      </c>
      <c r="L3106" t="s">
        <v>11123</v>
      </c>
      <c r="M3106" s="1" t="s">
        <v>268</v>
      </c>
      <c r="N3106" s="1" t="s">
        <v>9135</v>
      </c>
      <c r="O3106" t="s">
        <v>73</v>
      </c>
      <c r="P3106" s="1" t="s">
        <v>37</v>
      </c>
      <c r="Q3106" s="1" t="s">
        <v>1294</v>
      </c>
      <c r="R3106" t="s">
        <v>7297</v>
      </c>
      <c r="S3106" s="1" t="s">
        <v>76</v>
      </c>
      <c r="T3106" t="s">
        <v>70</v>
      </c>
      <c r="U3106">
        <v>5</v>
      </c>
      <c r="V3106" s="3">
        <v>45707</v>
      </c>
      <c r="W3106" t="s">
        <v>41</v>
      </c>
      <c r="X3106" t="b">
        <v>0</v>
      </c>
      <c r="Z3106" t="s">
        <v>91</v>
      </c>
      <c r="AA3106">
        <v>2</v>
      </c>
      <c r="AB3106" t="b">
        <v>1</v>
      </c>
    </row>
    <row r="3107" spans="1:28" ht="34" x14ac:dyDescent="0.2">
      <c r="A3107" s="1" t="s">
        <v>17519</v>
      </c>
      <c r="B3107" s="1" t="s">
        <v>10324</v>
      </c>
      <c r="C3107" s="3">
        <v>45861</v>
      </c>
      <c r="D3107" s="1" t="s">
        <v>98</v>
      </c>
      <c r="E3107">
        <v>7</v>
      </c>
      <c r="F3107" t="s">
        <v>30</v>
      </c>
      <c r="G3107" s="1" t="s">
        <v>81</v>
      </c>
      <c r="H3107" t="s">
        <v>155</v>
      </c>
      <c r="I3107" t="s">
        <v>65</v>
      </c>
      <c r="J3107" t="s">
        <v>8942</v>
      </c>
      <c r="K3107">
        <v>1</v>
      </c>
      <c r="L3107" t="s">
        <v>8942</v>
      </c>
      <c r="M3107" s="1" t="s">
        <v>35</v>
      </c>
      <c r="N3107" s="1" t="s">
        <v>36</v>
      </c>
      <c r="O3107" t="s">
        <v>94</v>
      </c>
      <c r="P3107" s="1" t="s">
        <v>89</v>
      </c>
      <c r="Q3107" s="1" t="s">
        <v>591</v>
      </c>
      <c r="R3107" t="s">
        <v>8943</v>
      </c>
      <c r="S3107" s="1" t="s">
        <v>244</v>
      </c>
      <c r="T3107" t="s">
        <v>40</v>
      </c>
      <c r="U3107">
        <v>4</v>
      </c>
      <c r="V3107" s="3">
        <v>45865</v>
      </c>
      <c r="W3107" t="s">
        <v>41</v>
      </c>
      <c r="X3107" t="b">
        <v>0</v>
      </c>
      <c r="Y3107" t="s">
        <v>63</v>
      </c>
      <c r="Z3107" t="s">
        <v>255</v>
      </c>
      <c r="AA3107">
        <v>16</v>
      </c>
      <c r="AB3107" t="b">
        <v>1</v>
      </c>
    </row>
    <row r="3108" spans="1:28" ht="34" x14ac:dyDescent="0.2">
      <c r="A3108" s="1" t="s">
        <v>17520</v>
      </c>
      <c r="B3108" s="1" t="s">
        <v>11628</v>
      </c>
      <c r="C3108" s="3">
        <v>44666</v>
      </c>
      <c r="D3108" s="1" t="s">
        <v>80</v>
      </c>
      <c r="E3108">
        <v>4</v>
      </c>
      <c r="F3108" t="s">
        <v>44</v>
      </c>
      <c r="G3108" s="1" t="s">
        <v>72</v>
      </c>
      <c r="H3108" t="s">
        <v>1102</v>
      </c>
      <c r="I3108" t="s">
        <v>471</v>
      </c>
      <c r="J3108" t="s">
        <v>511</v>
      </c>
      <c r="K3108">
        <v>1</v>
      </c>
      <c r="L3108" t="s">
        <v>511</v>
      </c>
      <c r="M3108" s="1" t="s">
        <v>74</v>
      </c>
      <c r="N3108" s="1" t="s">
        <v>3305</v>
      </c>
      <c r="O3108" t="s">
        <v>47</v>
      </c>
      <c r="P3108" s="1" t="s">
        <v>35</v>
      </c>
      <c r="Q3108" s="1" t="s">
        <v>36</v>
      </c>
      <c r="R3108" t="s">
        <v>912</v>
      </c>
      <c r="S3108" s="1" t="s">
        <v>159</v>
      </c>
      <c r="T3108" t="s">
        <v>51</v>
      </c>
      <c r="U3108">
        <v>5</v>
      </c>
      <c r="V3108" s="3">
        <v>44671</v>
      </c>
      <c r="W3108" t="s">
        <v>41</v>
      </c>
      <c r="X3108" t="b">
        <v>0</v>
      </c>
      <c r="Y3108" t="s">
        <v>219</v>
      </c>
      <c r="Z3108" t="s">
        <v>509</v>
      </c>
      <c r="AA3108">
        <v>3</v>
      </c>
      <c r="AB3108" t="b">
        <v>0</v>
      </c>
    </row>
    <row r="3109" spans="1:28" ht="34" x14ac:dyDescent="0.2">
      <c r="A3109" s="1" t="s">
        <v>17521</v>
      </c>
      <c r="B3109" s="1" t="s">
        <v>7609</v>
      </c>
      <c r="C3109" s="3">
        <v>44788</v>
      </c>
      <c r="D3109" s="1" t="s">
        <v>80</v>
      </c>
      <c r="E3109">
        <v>8</v>
      </c>
      <c r="F3109" t="s">
        <v>30</v>
      </c>
      <c r="G3109" s="1" t="s">
        <v>113</v>
      </c>
      <c r="H3109" t="s">
        <v>477</v>
      </c>
      <c r="I3109" t="s">
        <v>46</v>
      </c>
      <c r="J3109" t="s">
        <v>8143</v>
      </c>
      <c r="K3109">
        <v>1</v>
      </c>
      <c r="L3109" t="s">
        <v>8143</v>
      </c>
      <c r="M3109" s="1" t="s">
        <v>48</v>
      </c>
      <c r="N3109" s="1" t="s">
        <v>4959</v>
      </c>
      <c r="O3109" t="s">
        <v>36</v>
      </c>
      <c r="P3109" s="1" t="s">
        <v>59</v>
      </c>
      <c r="Q3109" s="1" t="s">
        <v>3589</v>
      </c>
      <c r="R3109" t="s">
        <v>1608</v>
      </c>
      <c r="S3109" s="1" t="s">
        <v>76</v>
      </c>
      <c r="T3109" t="s">
        <v>51</v>
      </c>
      <c r="U3109">
        <v>3</v>
      </c>
      <c r="V3109" s="3">
        <v>44791</v>
      </c>
      <c r="W3109" t="s">
        <v>41</v>
      </c>
      <c r="X3109" t="b">
        <v>0</v>
      </c>
      <c r="Y3109" t="s">
        <v>119</v>
      </c>
      <c r="Z3109" t="s">
        <v>479</v>
      </c>
      <c r="AA3109">
        <v>21</v>
      </c>
      <c r="AB3109" t="b">
        <v>1</v>
      </c>
    </row>
    <row r="3110" spans="1:28" ht="34" x14ac:dyDescent="0.2">
      <c r="A3110" s="1" t="s">
        <v>17522</v>
      </c>
      <c r="B3110" s="1" t="s">
        <v>11964</v>
      </c>
      <c r="C3110" s="3">
        <v>43943</v>
      </c>
      <c r="D3110" s="1" t="s">
        <v>29</v>
      </c>
      <c r="E3110">
        <v>4</v>
      </c>
      <c r="F3110" t="s">
        <v>44</v>
      </c>
      <c r="G3110" s="1" t="s">
        <v>81</v>
      </c>
      <c r="H3110" t="s">
        <v>256</v>
      </c>
      <c r="I3110" t="s">
        <v>100</v>
      </c>
      <c r="J3110" t="s">
        <v>8977</v>
      </c>
      <c r="K3110">
        <v>1</v>
      </c>
      <c r="L3110" t="s">
        <v>8977</v>
      </c>
      <c r="M3110" s="1" t="s">
        <v>35</v>
      </c>
      <c r="N3110" s="1" t="s">
        <v>36</v>
      </c>
      <c r="O3110" t="s">
        <v>73</v>
      </c>
      <c r="P3110" s="1" t="s">
        <v>89</v>
      </c>
      <c r="Q3110" s="1" t="s">
        <v>1251</v>
      </c>
      <c r="R3110" t="s">
        <v>17523</v>
      </c>
      <c r="S3110" s="1" t="s">
        <v>177</v>
      </c>
      <c r="T3110" t="s">
        <v>40</v>
      </c>
      <c r="U3110">
        <v>5</v>
      </c>
      <c r="V3110" s="3">
        <v>43948</v>
      </c>
      <c r="W3110" t="s">
        <v>19</v>
      </c>
      <c r="X3110" t="b">
        <v>1</v>
      </c>
      <c r="Z3110" t="s">
        <v>670</v>
      </c>
      <c r="AA3110">
        <v>4</v>
      </c>
      <c r="AB3110" t="b">
        <v>0</v>
      </c>
    </row>
    <row r="3111" spans="1:28" ht="34" x14ac:dyDescent="0.2">
      <c r="A3111" s="1" t="s">
        <v>17524</v>
      </c>
      <c r="B3111" s="1" t="s">
        <v>12213</v>
      </c>
      <c r="C3111" s="3">
        <v>44666</v>
      </c>
      <c r="D3111" s="1" t="s">
        <v>80</v>
      </c>
      <c r="E3111">
        <v>4</v>
      </c>
      <c r="F3111" t="s">
        <v>44</v>
      </c>
      <c r="G3111" s="1" t="s">
        <v>72</v>
      </c>
      <c r="H3111" t="s">
        <v>1616</v>
      </c>
      <c r="I3111" t="s">
        <v>206</v>
      </c>
      <c r="J3111" t="s">
        <v>7970</v>
      </c>
      <c r="K3111">
        <v>1</v>
      </c>
      <c r="L3111" t="s">
        <v>7970</v>
      </c>
      <c r="M3111" s="1" t="s">
        <v>35</v>
      </c>
      <c r="N3111" s="1" t="s">
        <v>36</v>
      </c>
      <c r="O3111" t="s">
        <v>47</v>
      </c>
      <c r="P3111" s="1" t="s">
        <v>74</v>
      </c>
      <c r="Q3111" s="1" t="s">
        <v>4624</v>
      </c>
      <c r="R3111" t="s">
        <v>2382</v>
      </c>
      <c r="S3111" s="1" t="s">
        <v>177</v>
      </c>
      <c r="T3111" t="s">
        <v>51</v>
      </c>
      <c r="U3111">
        <v>3</v>
      </c>
      <c r="V3111" s="3">
        <v>44669</v>
      </c>
      <c r="W3111" t="s">
        <v>41</v>
      </c>
      <c r="X3111" t="b">
        <v>0</v>
      </c>
      <c r="Z3111" t="s">
        <v>597</v>
      </c>
      <c r="AA3111">
        <v>6</v>
      </c>
      <c r="AB3111" t="b">
        <v>0</v>
      </c>
    </row>
    <row r="3112" spans="1:28" ht="34" x14ac:dyDescent="0.2">
      <c r="A3112" s="1" t="s">
        <v>17525</v>
      </c>
      <c r="B3112" s="1" t="s">
        <v>11533</v>
      </c>
      <c r="C3112" s="3">
        <v>43984</v>
      </c>
      <c r="D3112" s="1" t="s">
        <v>29</v>
      </c>
      <c r="E3112">
        <v>6</v>
      </c>
      <c r="F3112" t="s">
        <v>44</v>
      </c>
      <c r="G3112" s="1" t="s">
        <v>161</v>
      </c>
      <c r="H3112" t="s">
        <v>320</v>
      </c>
      <c r="I3112" t="s">
        <v>107</v>
      </c>
      <c r="J3112" t="s">
        <v>6905</v>
      </c>
      <c r="K3112">
        <v>1</v>
      </c>
      <c r="L3112" t="s">
        <v>6905</v>
      </c>
      <c r="M3112" s="1" t="s">
        <v>35</v>
      </c>
      <c r="N3112" s="1" t="s">
        <v>36</v>
      </c>
      <c r="O3112" t="s">
        <v>94</v>
      </c>
      <c r="P3112" s="1" t="s">
        <v>37</v>
      </c>
      <c r="Q3112" s="1" t="s">
        <v>9681</v>
      </c>
      <c r="R3112" t="s">
        <v>7410</v>
      </c>
      <c r="S3112" s="1" t="s">
        <v>39</v>
      </c>
      <c r="T3112" t="s">
        <v>40</v>
      </c>
      <c r="U3112">
        <v>10</v>
      </c>
      <c r="V3112" s="3">
        <v>43994</v>
      </c>
      <c r="W3112" t="s">
        <v>41</v>
      </c>
      <c r="X3112" t="b">
        <v>0</v>
      </c>
      <c r="Y3112" t="s">
        <v>219</v>
      </c>
      <c r="Z3112" t="s">
        <v>348</v>
      </c>
      <c r="AA3112">
        <v>4</v>
      </c>
      <c r="AB3112" t="b">
        <v>1</v>
      </c>
    </row>
    <row r="3113" spans="1:28" ht="34" x14ac:dyDescent="0.2">
      <c r="A3113" s="1" t="s">
        <v>17526</v>
      </c>
      <c r="B3113" s="1" t="s">
        <v>4675</v>
      </c>
      <c r="C3113" s="3">
        <v>45953</v>
      </c>
      <c r="D3113" s="1" t="s">
        <v>98</v>
      </c>
      <c r="E3113">
        <v>10</v>
      </c>
      <c r="F3113" t="s">
        <v>86</v>
      </c>
      <c r="G3113" s="1" t="s">
        <v>31</v>
      </c>
      <c r="H3113" t="s">
        <v>284</v>
      </c>
      <c r="I3113" t="s">
        <v>100</v>
      </c>
      <c r="J3113" t="s">
        <v>17527</v>
      </c>
      <c r="K3113">
        <v>3</v>
      </c>
      <c r="L3113" t="s">
        <v>17528</v>
      </c>
      <c r="M3113" s="1" t="s">
        <v>35</v>
      </c>
      <c r="N3113" s="1" t="s">
        <v>36</v>
      </c>
      <c r="O3113" t="s">
        <v>73</v>
      </c>
      <c r="P3113" s="1" t="s">
        <v>57</v>
      </c>
      <c r="Q3113" s="1" t="s">
        <v>6068</v>
      </c>
      <c r="R3113" t="s">
        <v>17529</v>
      </c>
      <c r="S3113" s="1" t="s">
        <v>39</v>
      </c>
      <c r="T3113" t="s">
        <v>70</v>
      </c>
      <c r="U3113">
        <v>2</v>
      </c>
      <c r="V3113" s="3">
        <v>45955</v>
      </c>
      <c r="W3113" t="s">
        <v>41</v>
      </c>
      <c r="X3113" t="b">
        <v>0</v>
      </c>
      <c r="Z3113" t="s">
        <v>845</v>
      </c>
      <c r="AA3113">
        <v>13</v>
      </c>
      <c r="AB3113" t="b">
        <v>0</v>
      </c>
    </row>
    <row r="3114" spans="1:28" ht="34" x14ac:dyDescent="0.2">
      <c r="A3114" s="1" t="s">
        <v>17530</v>
      </c>
      <c r="B3114" s="1" t="s">
        <v>17531</v>
      </c>
      <c r="C3114" s="3">
        <v>45369</v>
      </c>
      <c r="D3114" s="1" t="s">
        <v>43</v>
      </c>
      <c r="E3114">
        <v>3</v>
      </c>
      <c r="F3114" t="s">
        <v>112</v>
      </c>
      <c r="G3114" s="1" t="s">
        <v>113</v>
      </c>
      <c r="H3114" t="s">
        <v>266</v>
      </c>
      <c r="I3114" t="s">
        <v>206</v>
      </c>
      <c r="J3114" t="s">
        <v>2420</v>
      </c>
      <c r="K3114">
        <v>1</v>
      </c>
      <c r="L3114" t="s">
        <v>2420</v>
      </c>
      <c r="M3114" s="1" t="s">
        <v>116</v>
      </c>
      <c r="N3114" s="1" t="s">
        <v>3758</v>
      </c>
      <c r="O3114" t="s">
        <v>47</v>
      </c>
      <c r="P3114" s="1" t="s">
        <v>57</v>
      </c>
      <c r="Q3114" s="1" t="s">
        <v>1066</v>
      </c>
      <c r="R3114" t="s">
        <v>4610</v>
      </c>
      <c r="S3114" s="1" t="s">
        <v>61</v>
      </c>
      <c r="T3114" t="s">
        <v>51</v>
      </c>
      <c r="U3114">
        <v>3</v>
      </c>
      <c r="V3114" s="3">
        <v>45372</v>
      </c>
      <c r="W3114" t="s">
        <v>41</v>
      </c>
      <c r="X3114" t="b">
        <v>0</v>
      </c>
      <c r="Z3114" t="s">
        <v>1072</v>
      </c>
      <c r="AA3114">
        <v>7</v>
      </c>
      <c r="AB3114" t="b">
        <v>1</v>
      </c>
    </row>
    <row r="3115" spans="1:28" ht="34" x14ac:dyDescent="0.2">
      <c r="A3115" s="1" t="s">
        <v>17532</v>
      </c>
      <c r="B3115" s="1" t="s">
        <v>11756</v>
      </c>
      <c r="C3115" s="3">
        <v>44939</v>
      </c>
      <c r="D3115" s="1" t="s">
        <v>53</v>
      </c>
      <c r="E3115">
        <v>1</v>
      </c>
      <c r="F3115" t="s">
        <v>112</v>
      </c>
      <c r="G3115" s="1" t="s">
        <v>72</v>
      </c>
      <c r="H3115" t="s">
        <v>192</v>
      </c>
      <c r="I3115" t="s">
        <v>142</v>
      </c>
      <c r="J3115" t="s">
        <v>1807</v>
      </c>
      <c r="K3115">
        <v>1</v>
      </c>
      <c r="L3115" t="s">
        <v>1807</v>
      </c>
      <c r="M3115" s="1" t="s">
        <v>74</v>
      </c>
      <c r="N3115" s="1" t="s">
        <v>17533</v>
      </c>
      <c r="O3115" t="s">
        <v>36</v>
      </c>
      <c r="P3115" s="1" t="s">
        <v>89</v>
      </c>
      <c r="Q3115" s="1" t="s">
        <v>6812</v>
      </c>
      <c r="R3115" t="s">
        <v>1782</v>
      </c>
      <c r="S3115" s="1" t="s">
        <v>76</v>
      </c>
      <c r="T3115" t="s">
        <v>70</v>
      </c>
      <c r="U3115">
        <v>3</v>
      </c>
      <c r="V3115" s="3">
        <v>44942</v>
      </c>
      <c r="W3115" t="s">
        <v>41</v>
      </c>
      <c r="X3115" t="b">
        <v>0</v>
      </c>
      <c r="Y3115" t="s">
        <v>959</v>
      </c>
      <c r="Z3115" t="s">
        <v>7501</v>
      </c>
      <c r="AA3115">
        <v>1</v>
      </c>
      <c r="AB3115" t="b">
        <v>1</v>
      </c>
    </row>
    <row r="3116" spans="1:28" ht="34" x14ac:dyDescent="0.2">
      <c r="A3116" s="1" t="s">
        <v>17534</v>
      </c>
      <c r="B3116" s="1" t="s">
        <v>12385</v>
      </c>
      <c r="C3116" s="3">
        <v>44055</v>
      </c>
      <c r="D3116" s="1" t="s">
        <v>29</v>
      </c>
      <c r="E3116">
        <v>8</v>
      </c>
      <c r="F3116" t="s">
        <v>30</v>
      </c>
      <c r="G3116" s="1" t="s">
        <v>81</v>
      </c>
      <c r="H3116" t="s">
        <v>783</v>
      </c>
      <c r="I3116" t="s">
        <v>135</v>
      </c>
      <c r="J3116" t="s">
        <v>347</v>
      </c>
      <c r="K3116">
        <v>1</v>
      </c>
      <c r="L3116" t="s">
        <v>347</v>
      </c>
      <c r="M3116" s="1" t="s">
        <v>116</v>
      </c>
      <c r="N3116" s="1" t="s">
        <v>407</v>
      </c>
      <c r="O3116" t="s">
        <v>36</v>
      </c>
      <c r="P3116" s="1" t="s">
        <v>59</v>
      </c>
      <c r="Q3116" s="1" t="s">
        <v>1483</v>
      </c>
      <c r="R3116" t="s">
        <v>6226</v>
      </c>
      <c r="S3116" s="1" t="s">
        <v>39</v>
      </c>
      <c r="T3116" t="s">
        <v>51</v>
      </c>
      <c r="U3116">
        <v>5</v>
      </c>
      <c r="V3116" s="3">
        <v>44060</v>
      </c>
      <c r="W3116" t="s">
        <v>186</v>
      </c>
      <c r="X3116" t="b">
        <v>0</v>
      </c>
      <c r="Z3116" t="s">
        <v>409</v>
      </c>
      <c r="AA3116">
        <v>18</v>
      </c>
      <c r="AB3116" t="b">
        <v>1</v>
      </c>
    </row>
    <row r="3117" spans="1:28" ht="34" x14ac:dyDescent="0.2">
      <c r="A3117" s="1" t="s">
        <v>17535</v>
      </c>
      <c r="B3117" s="1" t="s">
        <v>10518</v>
      </c>
      <c r="C3117" s="3">
        <v>46012</v>
      </c>
      <c r="D3117" s="1" t="s">
        <v>98</v>
      </c>
      <c r="E3117">
        <v>12</v>
      </c>
      <c r="F3117" t="s">
        <v>86</v>
      </c>
      <c r="G3117" s="1" t="s">
        <v>54</v>
      </c>
      <c r="H3117" t="s">
        <v>1015</v>
      </c>
      <c r="I3117" t="s">
        <v>107</v>
      </c>
      <c r="J3117" t="s">
        <v>4008</v>
      </c>
      <c r="K3117">
        <v>2</v>
      </c>
      <c r="L3117" t="s">
        <v>7161</v>
      </c>
      <c r="M3117" s="1" t="s">
        <v>57</v>
      </c>
      <c r="N3117" s="1" t="s">
        <v>6797</v>
      </c>
      <c r="O3117" t="s">
        <v>47</v>
      </c>
      <c r="P3117" s="1" t="s">
        <v>59</v>
      </c>
      <c r="Q3117" s="1" t="s">
        <v>3199</v>
      </c>
      <c r="R3117" t="s">
        <v>3424</v>
      </c>
      <c r="S3117" s="1" t="s">
        <v>159</v>
      </c>
      <c r="T3117" t="s">
        <v>51</v>
      </c>
      <c r="U3117">
        <v>2</v>
      </c>
      <c r="V3117" s="3">
        <v>46014</v>
      </c>
      <c r="W3117" t="s">
        <v>41</v>
      </c>
      <c r="X3117" t="b">
        <v>0</v>
      </c>
      <c r="Z3117" t="s">
        <v>254</v>
      </c>
      <c r="AA3117">
        <v>5</v>
      </c>
      <c r="AB3117" t="b">
        <v>1</v>
      </c>
    </row>
    <row r="3118" spans="1:28" ht="34" x14ac:dyDescent="0.2">
      <c r="A3118" s="1" t="s">
        <v>17536</v>
      </c>
      <c r="B3118" s="1" t="s">
        <v>7798</v>
      </c>
      <c r="C3118" s="3">
        <v>45458</v>
      </c>
      <c r="D3118" s="1" t="s">
        <v>43</v>
      </c>
      <c r="E3118">
        <v>6</v>
      </c>
      <c r="F3118" t="s">
        <v>44</v>
      </c>
      <c r="G3118" s="1" t="s">
        <v>179</v>
      </c>
      <c r="H3118" t="s">
        <v>99</v>
      </c>
      <c r="I3118" t="s">
        <v>100</v>
      </c>
      <c r="J3118" t="s">
        <v>15307</v>
      </c>
      <c r="K3118">
        <v>4</v>
      </c>
      <c r="L3118" t="s">
        <v>17537</v>
      </c>
      <c r="M3118" s="1" t="s">
        <v>35</v>
      </c>
      <c r="N3118" s="1" t="s">
        <v>36</v>
      </c>
      <c r="O3118" t="s">
        <v>36</v>
      </c>
      <c r="P3118" s="1" t="s">
        <v>57</v>
      </c>
      <c r="Q3118" s="1" t="s">
        <v>6972</v>
      </c>
      <c r="R3118" t="s">
        <v>17538</v>
      </c>
      <c r="S3118" s="1" t="s">
        <v>61</v>
      </c>
      <c r="T3118" t="s">
        <v>51</v>
      </c>
      <c r="U3118">
        <v>5</v>
      </c>
      <c r="V3118" s="3">
        <v>45463</v>
      </c>
      <c r="W3118" t="s">
        <v>186</v>
      </c>
      <c r="X3118" t="b">
        <v>0</v>
      </c>
      <c r="Z3118" t="s">
        <v>7618</v>
      </c>
      <c r="AA3118">
        <v>1</v>
      </c>
      <c r="AB3118" t="b">
        <v>1</v>
      </c>
    </row>
    <row r="3119" spans="1:28" ht="34" x14ac:dyDescent="0.2">
      <c r="A3119" s="1" t="s">
        <v>17539</v>
      </c>
      <c r="B3119" s="1" t="s">
        <v>17540</v>
      </c>
      <c r="C3119" s="3">
        <v>45720</v>
      </c>
      <c r="D3119" s="1" t="s">
        <v>98</v>
      </c>
      <c r="E3119">
        <v>3</v>
      </c>
      <c r="F3119" t="s">
        <v>112</v>
      </c>
      <c r="G3119" s="1" t="s">
        <v>161</v>
      </c>
      <c r="H3119" t="s">
        <v>494</v>
      </c>
      <c r="I3119" t="s">
        <v>151</v>
      </c>
      <c r="J3119" t="s">
        <v>3326</v>
      </c>
      <c r="K3119">
        <v>1</v>
      </c>
      <c r="L3119" t="s">
        <v>3326</v>
      </c>
      <c r="M3119" s="1" t="s">
        <v>35</v>
      </c>
      <c r="N3119" s="1" t="s">
        <v>36</v>
      </c>
      <c r="O3119" t="s">
        <v>36</v>
      </c>
      <c r="P3119" s="1" t="s">
        <v>35</v>
      </c>
      <c r="Q3119" s="1" t="s">
        <v>36</v>
      </c>
      <c r="R3119" t="s">
        <v>3326</v>
      </c>
      <c r="S3119" s="1" t="s">
        <v>159</v>
      </c>
      <c r="T3119" t="s">
        <v>40</v>
      </c>
      <c r="U3119">
        <v>2</v>
      </c>
      <c r="V3119" s="3">
        <v>45722</v>
      </c>
      <c r="W3119" t="s">
        <v>41</v>
      </c>
      <c r="X3119" t="b">
        <v>0</v>
      </c>
      <c r="Z3119" t="s">
        <v>260</v>
      </c>
      <c r="AA3119">
        <v>1</v>
      </c>
      <c r="AB3119" t="b">
        <v>1</v>
      </c>
    </row>
    <row r="3120" spans="1:28" ht="34" x14ac:dyDescent="0.2">
      <c r="A3120" s="1" t="s">
        <v>17541</v>
      </c>
      <c r="B3120" s="1" t="s">
        <v>9702</v>
      </c>
      <c r="C3120" s="3">
        <v>45232</v>
      </c>
      <c r="D3120" s="1" t="s">
        <v>53</v>
      </c>
      <c r="E3120">
        <v>11</v>
      </c>
      <c r="F3120" t="s">
        <v>86</v>
      </c>
      <c r="G3120" s="1" t="s">
        <v>31</v>
      </c>
      <c r="H3120" t="s">
        <v>64</v>
      </c>
      <c r="I3120" t="s">
        <v>65</v>
      </c>
      <c r="J3120" t="s">
        <v>17542</v>
      </c>
      <c r="K3120">
        <v>1</v>
      </c>
      <c r="L3120" t="s">
        <v>17542</v>
      </c>
      <c r="M3120" s="1" t="s">
        <v>35</v>
      </c>
      <c r="N3120" s="1" t="s">
        <v>36</v>
      </c>
      <c r="O3120" t="s">
        <v>47</v>
      </c>
      <c r="P3120" s="1" t="s">
        <v>37</v>
      </c>
      <c r="Q3120" s="1" t="s">
        <v>3206</v>
      </c>
      <c r="R3120" t="s">
        <v>8770</v>
      </c>
      <c r="S3120" s="1" t="s">
        <v>61</v>
      </c>
      <c r="T3120" t="s">
        <v>40</v>
      </c>
      <c r="U3120">
        <v>3</v>
      </c>
      <c r="V3120" s="3">
        <v>45235</v>
      </c>
      <c r="W3120" t="s">
        <v>41</v>
      </c>
      <c r="X3120" t="b">
        <v>0</v>
      </c>
      <c r="Y3120" t="s">
        <v>288</v>
      </c>
      <c r="Z3120" t="s">
        <v>95</v>
      </c>
      <c r="AA3120">
        <v>13</v>
      </c>
      <c r="AB3120" t="b">
        <v>0</v>
      </c>
    </row>
    <row r="3121" spans="1:28" ht="34" x14ac:dyDescent="0.2">
      <c r="A3121" s="1" t="s">
        <v>17543</v>
      </c>
      <c r="B3121" s="1" t="s">
        <v>10611</v>
      </c>
      <c r="C3121" s="3">
        <v>44610</v>
      </c>
      <c r="D3121" s="1" t="s">
        <v>80</v>
      </c>
      <c r="E3121">
        <v>2</v>
      </c>
      <c r="F3121" t="s">
        <v>112</v>
      </c>
      <c r="G3121" s="1" t="s">
        <v>72</v>
      </c>
      <c r="H3121" t="s">
        <v>368</v>
      </c>
      <c r="I3121" t="s">
        <v>100</v>
      </c>
      <c r="J3121" t="s">
        <v>5960</v>
      </c>
      <c r="K3121">
        <v>1</v>
      </c>
      <c r="L3121" t="s">
        <v>5960</v>
      </c>
      <c r="M3121" s="1" t="s">
        <v>57</v>
      </c>
      <c r="N3121" s="1" t="s">
        <v>7420</v>
      </c>
      <c r="O3121" t="s">
        <v>36</v>
      </c>
      <c r="P3121" s="1" t="s">
        <v>89</v>
      </c>
      <c r="Q3121" s="1" t="s">
        <v>1093</v>
      </c>
      <c r="R3121" t="s">
        <v>5073</v>
      </c>
      <c r="S3121" s="1" t="s">
        <v>76</v>
      </c>
      <c r="T3121" t="s">
        <v>70</v>
      </c>
      <c r="U3121">
        <v>4</v>
      </c>
      <c r="V3121" s="3">
        <v>44614</v>
      </c>
      <c r="W3121" t="s">
        <v>41</v>
      </c>
      <c r="X3121" t="b">
        <v>0</v>
      </c>
      <c r="Z3121" t="s">
        <v>3113</v>
      </c>
      <c r="AA3121">
        <v>2</v>
      </c>
      <c r="AB3121" t="b">
        <v>1</v>
      </c>
    </row>
    <row r="3122" spans="1:28" ht="34" x14ac:dyDescent="0.2">
      <c r="A3122" s="1" t="s">
        <v>17544</v>
      </c>
      <c r="B3122" s="1" t="s">
        <v>6138</v>
      </c>
      <c r="C3122" s="3">
        <v>44286</v>
      </c>
      <c r="D3122" s="1" t="s">
        <v>105</v>
      </c>
      <c r="E3122">
        <v>3</v>
      </c>
      <c r="F3122" t="s">
        <v>112</v>
      </c>
      <c r="G3122" s="1" t="s">
        <v>81</v>
      </c>
      <c r="H3122" t="s">
        <v>310</v>
      </c>
      <c r="I3122" t="s">
        <v>107</v>
      </c>
      <c r="J3122" t="s">
        <v>3424</v>
      </c>
      <c r="K3122">
        <v>1</v>
      </c>
      <c r="L3122" t="s">
        <v>3424</v>
      </c>
      <c r="M3122" s="1" t="s">
        <v>35</v>
      </c>
      <c r="N3122" s="1" t="s">
        <v>36</v>
      </c>
      <c r="O3122" t="s">
        <v>101</v>
      </c>
      <c r="P3122" s="1" t="s">
        <v>37</v>
      </c>
      <c r="Q3122" s="1" t="s">
        <v>6458</v>
      </c>
      <c r="R3122" t="s">
        <v>6506</v>
      </c>
      <c r="S3122" s="1" t="s">
        <v>39</v>
      </c>
      <c r="T3122" t="s">
        <v>51</v>
      </c>
      <c r="U3122">
        <v>3</v>
      </c>
      <c r="V3122" s="3">
        <v>44289</v>
      </c>
      <c r="W3122" t="s">
        <v>41</v>
      </c>
      <c r="X3122" t="b">
        <v>0</v>
      </c>
      <c r="Z3122" t="s">
        <v>17545</v>
      </c>
      <c r="AA3122">
        <v>3</v>
      </c>
      <c r="AB3122" t="b">
        <v>0</v>
      </c>
    </row>
    <row r="3123" spans="1:28" ht="34" x14ac:dyDescent="0.2">
      <c r="A3123" s="1" t="s">
        <v>17546</v>
      </c>
      <c r="B3123" s="1" t="s">
        <v>9366</v>
      </c>
      <c r="C3123" s="3">
        <v>44039</v>
      </c>
      <c r="D3123" s="1" t="s">
        <v>29</v>
      </c>
      <c r="E3123">
        <v>7</v>
      </c>
      <c r="F3123" t="s">
        <v>30</v>
      </c>
      <c r="G3123" s="1" t="s">
        <v>113</v>
      </c>
      <c r="H3123" t="s">
        <v>1317</v>
      </c>
      <c r="I3123" t="s">
        <v>88</v>
      </c>
      <c r="J3123" t="s">
        <v>5098</v>
      </c>
      <c r="K3123">
        <v>3</v>
      </c>
      <c r="L3123" t="s">
        <v>17547</v>
      </c>
      <c r="M3123" s="1" t="s">
        <v>48</v>
      </c>
      <c r="N3123" s="1" t="s">
        <v>1418</v>
      </c>
      <c r="O3123" t="s">
        <v>36</v>
      </c>
      <c r="P3123" s="1" t="s">
        <v>74</v>
      </c>
      <c r="Q3123" s="1" t="s">
        <v>1851</v>
      </c>
      <c r="R3123" t="s">
        <v>9583</v>
      </c>
      <c r="S3123" s="1" t="s">
        <v>125</v>
      </c>
      <c r="T3123" t="s">
        <v>40</v>
      </c>
      <c r="U3123">
        <v>2</v>
      </c>
      <c r="V3123" s="3">
        <v>44041</v>
      </c>
      <c r="W3123" t="s">
        <v>41</v>
      </c>
      <c r="X3123" t="b">
        <v>0</v>
      </c>
      <c r="Y3123" t="s">
        <v>63</v>
      </c>
      <c r="Z3123" t="s">
        <v>248</v>
      </c>
      <c r="AA3123">
        <v>9</v>
      </c>
      <c r="AB3123" t="b">
        <v>0</v>
      </c>
    </row>
    <row r="3124" spans="1:28" ht="34" x14ac:dyDescent="0.2">
      <c r="A3124" s="1" t="s">
        <v>17548</v>
      </c>
      <c r="B3124" s="1" t="s">
        <v>6054</v>
      </c>
      <c r="C3124" s="3">
        <v>45893</v>
      </c>
      <c r="D3124" s="1" t="s">
        <v>98</v>
      </c>
      <c r="E3124">
        <v>8</v>
      </c>
      <c r="F3124" t="s">
        <v>30</v>
      </c>
      <c r="G3124" s="1" t="s">
        <v>54</v>
      </c>
      <c r="H3124" t="s">
        <v>256</v>
      </c>
      <c r="I3124" t="s">
        <v>100</v>
      </c>
      <c r="J3124" t="s">
        <v>3664</v>
      </c>
      <c r="K3124">
        <v>3</v>
      </c>
      <c r="L3124" t="s">
        <v>2844</v>
      </c>
      <c r="M3124" s="1" t="s">
        <v>35</v>
      </c>
      <c r="N3124" s="1" t="s">
        <v>36</v>
      </c>
      <c r="O3124" t="s">
        <v>36</v>
      </c>
      <c r="P3124" s="1" t="s">
        <v>74</v>
      </c>
      <c r="Q3124" s="1" t="s">
        <v>1141</v>
      </c>
      <c r="R3124" t="s">
        <v>17549</v>
      </c>
      <c r="S3124" s="1" t="s">
        <v>125</v>
      </c>
      <c r="T3124" t="s">
        <v>40</v>
      </c>
      <c r="U3124">
        <v>10</v>
      </c>
      <c r="V3124" s="3">
        <v>45903</v>
      </c>
      <c r="W3124" t="s">
        <v>19</v>
      </c>
      <c r="X3124" t="b">
        <v>1</v>
      </c>
      <c r="Z3124" t="s">
        <v>1147</v>
      </c>
      <c r="AA3124">
        <v>4</v>
      </c>
      <c r="AB3124" t="b">
        <v>1</v>
      </c>
    </row>
    <row r="3125" spans="1:28" ht="34" x14ac:dyDescent="0.2">
      <c r="A3125" s="1" t="s">
        <v>17550</v>
      </c>
      <c r="B3125" s="1" t="s">
        <v>7874</v>
      </c>
      <c r="C3125" s="3">
        <v>45394</v>
      </c>
      <c r="D3125" s="1" t="s">
        <v>43</v>
      </c>
      <c r="E3125">
        <v>4</v>
      </c>
      <c r="F3125" t="s">
        <v>44</v>
      </c>
      <c r="G3125" s="1" t="s">
        <v>72</v>
      </c>
      <c r="H3125" t="s">
        <v>814</v>
      </c>
      <c r="I3125" t="s">
        <v>216</v>
      </c>
      <c r="J3125" t="s">
        <v>17468</v>
      </c>
      <c r="K3125">
        <v>1</v>
      </c>
      <c r="L3125" t="s">
        <v>17468</v>
      </c>
      <c r="M3125" s="1" t="s">
        <v>35</v>
      </c>
      <c r="N3125" s="1" t="s">
        <v>36</v>
      </c>
      <c r="O3125" t="s">
        <v>36</v>
      </c>
      <c r="P3125" s="1" t="s">
        <v>37</v>
      </c>
      <c r="Q3125" s="1" t="s">
        <v>2167</v>
      </c>
      <c r="R3125" t="s">
        <v>5991</v>
      </c>
      <c r="S3125" s="1" t="s">
        <v>39</v>
      </c>
      <c r="T3125" t="s">
        <v>40</v>
      </c>
      <c r="U3125">
        <v>4</v>
      </c>
      <c r="V3125" s="3">
        <v>45398</v>
      </c>
      <c r="W3125" t="s">
        <v>41</v>
      </c>
      <c r="X3125" t="b">
        <v>0</v>
      </c>
      <c r="Z3125" t="s">
        <v>611</v>
      </c>
      <c r="AA3125">
        <v>5</v>
      </c>
      <c r="AB3125" t="b">
        <v>1</v>
      </c>
    </row>
    <row r="3126" spans="1:28" ht="34" x14ac:dyDescent="0.2">
      <c r="A3126" s="1" t="s">
        <v>17551</v>
      </c>
      <c r="B3126" s="1" t="s">
        <v>10646</v>
      </c>
      <c r="C3126" s="3">
        <v>45466</v>
      </c>
      <c r="D3126" s="1" t="s">
        <v>43</v>
      </c>
      <c r="E3126">
        <v>6</v>
      </c>
      <c r="F3126" t="s">
        <v>44</v>
      </c>
      <c r="G3126" s="1" t="s">
        <v>54</v>
      </c>
      <c r="H3126" t="s">
        <v>82</v>
      </c>
      <c r="I3126" t="s">
        <v>65</v>
      </c>
      <c r="J3126" t="s">
        <v>6597</v>
      </c>
      <c r="K3126">
        <v>1</v>
      </c>
      <c r="L3126" t="s">
        <v>6597</v>
      </c>
      <c r="M3126" s="1" t="s">
        <v>35</v>
      </c>
      <c r="N3126" s="1" t="s">
        <v>36</v>
      </c>
      <c r="O3126" t="s">
        <v>36</v>
      </c>
      <c r="P3126" s="1" t="s">
        <v>74</v>
      </c>
      <c r="Q3126" s="1" t="s">
        <v>3721</v>
      </c>
      <c r="R3126" t="s">
        <v>1266</v>
      </c>
      <c r="S3126" s="1" t="s">
        <v>76</v>
      </c>
      <c r="T3126" t="s">
        <v>51</v>
      </c>
      <c r="U3126">
        <v>7</v>
      </c>
      <c r="V3126" s="3">
        <v>45473</v>
      </c>
      <c r="W3126" t="s">
        <v>139</v>
      </c>
      <c r="X3126" t="b">
        <v>0</v>
      </c>
      <c r="Z3126" t="s">
        <v>388</v>
      </c>
      <c r="AA3126">
        <v>1</v>
      </c>
      <c r="AB3126" t="b">
        <v>1</v>
      </c>
    </row>
    <row r="3127" spans="1:28" ht="34" x14ac:dyDescent="0.2">
      <c r="A3127" s="1" t="s">
        <v>17552</v>
      </c>
      <c r="B3127" s="1" t="s">
        <v>8001</v>
      </c>
      <c r="C3127" s="3">
        <v>45603</v>
      </c>
      <c r="D3127" s="1" t="s">
        <v>43</v>
      </c>
      <c r="E3127">
        <v>11</v>
      </c>
      <c r="F3127" t="s">
        <v>86</v>
      </c>
      <c r="G3127" s="1" t="s">
        <v>31</v>
      </c>
      <c r="H3127" t="s">
        <v>99</v>
      </c>
      <c r="I3127" t="s">
        <v>100</v>
      </c>
      <c r="J3127" t="s">
        <v>10833</v>
      </c>
      <c r="K3127">
        <v>2</v>
      </c>
      <c r="L3127" t="s">
        <v>2794</v>
      </c>
      <c r="M3127" s="1" t="s">
        <v>35</v>
      </c>
      <c r="N3127" s="1" t="s">
        <v>36</v>
      </c>
      <c r="O3127" t="s">
        <v>94</v>
      </c>
      <c r="P3127" s="1" t="s">
        <v>48</v>
      </c>
      <c r="Q3127" s="1" t="s">
        <v>8621</v>
      </c>
      <c r="R3127" t="s">
        <v>17553</v>
      </c>
      <c r="S3127" s="1" t="s">
        <v>39</v>
      </c>
      <c r="T3127" t="s">
        <v>51</v>
      </c>
      <c r="U3127">
        <v>3</v>
      </c>
      <c r="V3127" s="3">
        <v>45606</v>
      </c>
      <c r="W3127" t="s">
        <v>41</v>
      </c>
      <c r="X3127" t="b">
        <v>0</v>
      </c>
      <c r="Z3127" t="s">
        <v>617</v>
      </c>
      <c r="AA3127">
        <v>7</v>
      </c>
      <c r="AB3127" t="b">
        <v>1</v>
      </c>
    </row>
    <row r="3128" spans="1:28" ht="34" x14ac:dyDescent="0.2">
      <c r="A3128" s="1" t="s">
        <v>17554</v>
      </c>
      <c r="B3128" s="1" t="s">
        <v>7989</v>
      </c>
      <c r="C3128" s="3">
        <v>44541</v>
      </c>
      <c r="D3128" s="1" t="s">
        <v>105</v>
      </c>
      <c r="E3128">
        <v>12</v>
      </c>
      <c r="F3128" t="s">
        <v>86</v>
      </c>
      <c r="G3128" s="1" t="s">
        <v>179</v>
      </c>
      <c r="H3128" t="s">
        <v>289</v>
      </c>
      <c r="I3128" t="s">
        <v>100</v>
      </c>
      <c r="J3128" t="s">
        <v>2378</v>
      </c>
      <c r="K3128">
        <v>1</v>
      </c>
      <c r="L3128" t="s">
        <v>2378</v>
      </c>
      <c r="M3128" s="1" t="s">
        <v>35</v>
      </c>
      <c r="N3128" s="1" t="s">
        <v>36</v>
      </c>
      <c r="O3128" t="s">
        <v>94</v>
      </c>
      <c r="P3128" s="1" t="s">
        <v>57</v>
      </c>
      <c r="Q3128" s="1" t="s">
        <v>5689</v>
      </c>
      <c r="R3128" t="s">
        <v>9218</v>
      </c>
      <c r="S3128" s="1" t="s">
        <v>39</v>
      </c>
      <c r="T3128" t="s">
        <v>40</v>
      </c>
      <c r="U3128">
        <v>4</v>
      </c>
      <c r="V3128" s="3">
        <v>44545</v>
      </c>
      <c r="W3128" t="s">
        <v>41</v>
      </c>
      <c r="X3128" t="b">
        <v>0</v>
      </c>
      <c r="Y3128" t="s">
        <v>308</v>
      </c>
      <c r="Z3128" t="s">
        <v>2577</v>
      </c>
      <c r="AA3128">
        <v>7</v>
      </c>
      <c r="AB3128" t="b">
        <v>1</v>
      </c>
    </row>
    <row r="3129" spans="1:28" ht="34" x14ac:dyDescent="0.2">
      <c r="A3129" s="1" t="s">
        <v>17555</v>
      </c>
      <c r="B3129" s="1" t="s">
        <v>1458</v>
      </c>
      <c r="C3129" s="3">
        <v>45227</v>
      </c>
      <c r="D3129" s="1" t="s">
        <v>53</v>
      </c>
      <c r="E3129">
        <v>10</v>
      </c>
      <c r="F3129" t="s">
        <v>86</v>
      </c>
      <c r="G3129" s="1" t="s">
        <v>179</v>
      </c>
      <c r="H3129" t="s">
        <v>155</v>
      </c>
      <c r="I3129" t="s">
        <v>65</v>
      </c>
      <c r="J3129" t="s">
        <v>17556</v>
      </c>
      <c r="K3129">
        <v>2</v>
      </c>
      <c r="L3129" t="s">
        <v>17557</v>
      </c>
      <c r="M3129" s="1" t="s">
        <v>268</v>
      </c>
      <c r="N3129" s="1" t="s">
        <v>6092</v>
      </c>
      <c r="O3129" t="s">
        <v>47</v>
      </c>
      <c r="P3129" s="1" t="s">
        <v>37</v>
      </c>
      <c r="Q3129" s="1" t="s">
        <v>3583</v>
      </c>
      <c r="R3129" t="s">
        <v>7107</v>
      </c>
      <c r="S3129" s="1" t="s">
        <v>61</v>
      </c>
      <c r="T3129" t="s">
        <v>40</v>
      </c>
      <c r="U3129">
        <v>4</v>
      </c>
      <c r="V3129" s="3">
        <v>45231</v>
      </c>
      <c r="W3129" t="s">
        <v>41</v>
      </c>
      <c r="X3129" t="b">
        <v>0</v>
      </c>
      <c r="Y3129" t="s">
        <v>280</v>
      </c>
      <c r="Z3129" t="s">
        <v>1176</v>
      </c>
      <c r="AA3129">
        <v>1</v>
      </c>
      <c r="AB3129" t="b">
        <v>1</v>
      </c>
    </row>
    <row r="3130" spans="1:28" ht="34" x14ac:dyDescent="0.2">
      <c r="A3130" s="1" t="s">
        <v>17558</v>
      </c>
      <c r="B3130" s="1" t="s">
        <v>6669</v>
      </c>
      <c r="C3130" s="3">
        <v>45853</v>
      </c>
      <c r="D3130" s="1" t="s">
        <v>98</v>
      </c>
      <c r="E3130">
        <v>7</v>
      </c>
      <c r="F3130" t="s">
        <v>30</v>
      </c>
      <c r="G3130" s="1" t="s">
        <v>161</v>
      </c>
      <c r="H3130" t="s">
        <v>1461</v>
      </c>
      <c r="I3130" t="s">
        <v>100</v>
      </c>
      <c r="J3130" t="s">
        <v>11528</v>
      </c>
      <c r="K3130">
        <v>1</v>
      </c>
      <c r="L3130" t="s">
        <v>11528</v>
      </c>
      <c r="M3130" s="1" t="s">
        <v>35</v>
      </c>
      <c r="N3130" s="1" t="s">
        <v>36</v>
      </c>
      <c r="O3130" t="s">
        <v>36</v>
      </c>
      <c r="P3130" s="1" t="s">
        <v>74</v>
      </c>
      <c r="Q3130" s="1" t="s">
        <v>3596</v>
      </c>
      <c r="R3130" t="s">
        <v>9981</v>
      </c>
      <c r="S3130" s="1" t="s">
        <v>177</v>
      </c>
      <c r="T3130" t="s">
        <v>40</v>
      </c>
      <c r="U3130">
        <v>4</v>
      </c>
      <c r="V3130" s="3">
        <v>45857</v>
      </c>
      <c r="W3130" t="s">
        <v>41</v>
      </c>
      <c r="X3130" t="b">
        <v>0</v>
      </c>
      <c r="Y3130" t="s">
        <v>308</v>
      </c>
      <c r="Z3130" t="s">
        <v>288</v>
      </c>
      <c r="AA3130">
        <v>4</v>
      </c>
      <c r="AB3130" t="b">
        <v>1</v>
      </c>
    </row>
    <row r="3131" spans="1:28" ht="34" x14ac:dyDescent="0.2">
      <c r="A3131" s="1" t="s">
        <v>17559</v>
      </c>
      <c r="B3131" s="1" t="s">
        <v>1408</v>
      </c>
      <c r="C3131" s="3">
        <v>46106</v>
      </c>
      <c r="D3131" s="1" t="s">
        <v>128</v>
      </c>
      <c r="E3131">
        <v>3</v>
      </c>
      <c r="F3131" t="s">
        <v>112</v>
      </c>
      <c r="G3131" s="1" t="s">
        <v>81</v>
      </c>
      <c r="H3131" t="s">
        <v>832</v>
      </c>
      <c r="I3131" t="s">
        <v>88</v>
      </c>
      <c r="J3131" t="s">
        <v>8914</v>
      </c>
      <c r="K3131">
        <v>1</v>
      </c>
      <c r="L3131" t="s">
        <v>8914</v>
      </c>
      <c r="M3131" s="1" t="s">
        <v>144</v>
      </c>
      <c r="N3131" s="1" t="s">
        <v>5613</v>
      </c>
      <c r="O3131" t="s">
        <v>36</v>
      </c>
      <c r="P3131" s="1" t="s">
        <v>35</v>
      </c>
      <c r="Q3131" s="1" t="s">
        <v>36</v>
      </c>
      <c r="R3131" t="s">
        <v>8203</v>
      </c>
      <c r="S3131" s="1" t="s">
        <v>159</v>
      </c>
      <c r="T3131" t="s">
        <v>51</v>
      </c>
      <c r="U3131">
        <v>4</v>
      </c>
      <c r="V3131" s="3">
        <v>46110</v>
      </c>
      <c r="W3131" t="s">
        <v>41</v>
      </c>
      <c r="X3131" t="b">
        <v>0</v>
      </c>
      <c r="Z3131" t="s">
        <v>417</v>
      </c>
      <c r="AA3131">
        <v>4</v>
      </c>
      <c r="AB3131" t="b">
        <v>1</v>
      </c>
    </row>
    <row r="3132" spans="1:28" ht="34" x14ac:dyDescent="0.2">
      <c r="A3132" s="1" t="s">
        <v>17560</v>
      </c>
      <c r="B3132" s="1" t="s">
        <v>6691</v>
      </c>
      <c r="C3132" s="3">
        <v>44576</v>
      </c>
      <c r="D3132" s="1" t="s">
        <v>80</v>
      </c>
      <c r="E3132">
        <v>1</v>
      </c>
      <c r="F3132" t="s">
        <v>112</v>
      </c>
      <c r="G3132" s="1" t="s">
        <v>179</v>
      </c>
      <c r="H3132" t="s">
        <v>281</v>
      </c>
      <c r="I3132" t="s">
        <v>65</v>
      </c>
      <c r="J3132" t="s">
        <v>17561</v>
      </c>
      <c r="K3132">
        <v>1</v>
      </c>
      <c r="L3132" t="s">
        <v>17561</v>
      </c>
      <c r="M3132" s="1" t="s">
        <v>35</v>
      </c>
      <c r="N3132" s="1" t="s">
        <v>36</v>
      </c>
      <c r="O3132" t="s">
        <v>36</v>
      </c>
      <c r="P3132" s="1" t="s">
        <v>89</v>
      </c>
      <c r="Q3132" s="1" t="s">
        <v>988</v>
      </c>
      <c r="R3132" t="s">
        <v>10553</v>
      </c>
      <c r="S3132" s="1" t="s">
        <v>76</v>
      </c>
      <c r="T3132" t="s">
        <v>70</v>
      </c>
      <c r="U3132">
        <v>5</v>
      </c>
      <c r="V3132" s="3">
        <v>44581</v>
      </c>
      <c r="W3132" t="s">
        <v>186</v>
      </c>
      <c r="X3132" t="b">
        <v>0</v>
      </c>
      <c r="Z3132" t="s">
        <v>621</v>
      </c>
      <c r="AA3132">
        <v>4</v>
      </c>
      <c r="AB3132" t="b">
        <v>0</v>
      </c>
    </row>
    <row r="3133" spans="1:28" ht="34" x14ac:dyDescent="0.2">
      <c r="A3133" s="1" t="s">
        <v>17562</v>
      </c>
      <c r="B3133" s="1" t="s">
        <v>979</v>
      </c>
      <c r="C3133" s="3">
        <v>46030</v>
      </c>
      <c r="D3133" s="1" t="s">
        <v>128</v>
      </c>
      <c r="E3133">
        <v>1</v>
      </c>
      <c r="F3133" t="s">
        <v>112</v>
      </c>
      <c r="G3133" s="1" t="s">
        <v>31</v>
      </c>
      <c r="H3133" t="s">
        <v>1813</v>
      </c>
      <c r="I3133" t="s">
        <v>216</v>
      </c>
      <c r="J3133" t="s">
        <v>6255</v>
      </c>
      <c r="K3133">
        <v>1</v>
      </c>
      <c r="L3133" t="s">
        <v>6255</v>
      </c>
      <c r="M3133" s="1" t="s">
        <v>35</v>
      </c>
      <c r="N3133" s="1" t="s">
        <v>36</v>
      </c>
      <c r="O3133" t="s">
        <v>36</v>
      </c>
      <c r="P3133" s="1" t="s">
        <v>59</v>
      </c>
      <c r="Q3133" s="1" t="s">
        <v>1463</v>
      </c>
      <c r="R3133" t="s">
        <v>3443</v>
      </c>
      <c r="S3133" s="1" t="s">
        <v>61</v>
      </c>
      <c r="T3133" t="s">
        <v>51</v>
      </c>
      <c r="U3133">
        <v>2</v>
      </c>
      <c r="V3133" s="3">
        <v>46032</v>
      </c>
      <c r="W3133" t="s">
        <v>19</v>
      </c>
      <c r="X3133" t="b">
        <v>1</v>
      </c>
      <c r="Z3133" t="s">
        <v>514</v>
      </c>
      <c r="AA3133">
        <v>6</v>
      </c>
      <c r="AB3133" t="b">
        <v>0</v>
      </c>
    </row>
    <row r="3134" spans="1:28" ht="34" x14ac:dyDescent="0.2">
      <c r="A3134" s="1" t="s">
        <v>17563</v>
      </c>
      <c r="B3134" s="1" t="s">
        <v>8147</v>
      </c>
      <c r="C3134" s="3">
        <v>45370</v>
      </c>
      <c r="D3134" s="1" t="s">
        <v>43</v>
      </c>
      <c r="E3134">
        <v>3</v>
      </c>
      <c r="F3134" t="s">
        <v>112</v>
      </c>
      <c r="G3134" s="1" t="s">
        <v>161</v>
      </c>
      <c r="H3134" t="s">
        <v>594</v>
      </c>
      <c r="I3134" t="s">
        <v>142</v>
      </c>
      <c r="J3134" t="s">
        <v>7713</v>
      </c>
      <c r="K3134">
        <v>3</v>
      </c>
      <c r="L3134" t="s">
        <v>6895</v>
      </c>
      <c r="M3134" s="1" t="s">
        <v>35</v>
      </c>
      <c r="N3134" s="1" t="s">
        <v>36</v>
      </c>
      <c r="O3134" t="s">
        <v>94</v>
      </c>
      <c r="P3134" s="1" t="s">
        <v>57</v>
      </c>
      <c r="Q3134" s="1" t="s">
        <v>1203</v>
      </c>
      <c r="R3134" t="s">
        <v>630</v>
      </c>
      <c r="S3134" s="1" t="s">
        <v>177</v>
      </c>
      <c r="T3134" t="s">
        <v>70</v>
      </c>
      <c r="U3134">
        <v>2</v>
      </c>
      <c r="V3134" s="3">
        <v>45372</v>
      </c>
      <c r="W3134" t="s">
        <v>41</v>
      </c>
      <c r="X3134" t="b">
        <v>0</v>
      </c>
      <c r="Y3134" t="s">
        <v>219</v>
      </c>
      <c r="Z3134" t="s">
        <v>492</v>
      </c>
      <c r="AA3134">
        <v>7</v>
      </c>
      <c r="AB3134" t="b">
        <v>1</v>
      </c>
    </row>
    <row r="3135" spans="1:28" ht="34" x14ac:dyDescent="0.2">
      <c r="A3135" s="1" t="s">
        <v>17564</v>
      </c>
      <c r="B3135" s="1" t="s">
        <v>5792</v>
      </c>
      <c r="C3135" s="3">
        <v>44229</v>
      </c>
      <c r="D3135" s="1" t="s">
        <v>105</v>
      </c>
      <c r="E3135">
        <v>2</v>
      </c>
      <c r="F3135" t="s">
        <v>112</v>
      </c>
      <c r="G3135" s="1" t="s">
        <v>161</v>
      </c>
      <c r="H3135" t="s">
        <v>64</v>
      </c>
      <c r="I3135" t="s">
        <v>65</v>
      </c>
      <c r="J3135" t="s">
        <v>4578</v>
      </c>
      <c r="K3135">
        <v>1</v>
      </c>
      <c r="L3135" t="s">
        <v>4578</v>
      </c>
      <c r="M3135" s="1" t="s">
        <v>35</v>
      </c>
      <c r="N3135" s="1" t="s">
        <v>36</v>
      </c>
      <c r="O3135" t="s">
        <v>47</v>
      </c>
      <c r="P3135" s="1" t="s">
        <v>37</v>
      </c>
      <c r="Q3135" s="1" t="s">
        <v>10196</v>
      </c>
      <c r="R3135" t="s">
        <v>10315</v>
      </c>
      <c r="S3135" s="1" t="s">
        <v>177</v>
      </c>
      <c r="T3135" t="s">
        <v>40</v>
      </c>
      <c r="U3135">
        <v>3</v>
      </c>
      <c r="V3135" s="3">
        <v>44232</v>
      </c>
      <c r="W3135" t="s">
        <v>41</v>
      </c>
      <c r="X3135" t="b">
        <v>0</v>
      </c>
      <c r="Z3135" t="s">
        <v>707</v>
      </c>
      <c r="AA3135">
        <v>13</v>
      </c>
      <c r="AB3135" t="b">
        <v>0</v>
      </c>
    </row>
    <row r="3136" spans="1:28" ht="34" x14ac:dyDescent="0.2">
      <c r="A3136" s="1" t="s">
        <v>17565</v>
      </c>
      <c r="B3136" s="1" t="s">
        <v>12025</v>
      </c>
      <c r="C3136" s="3">
        <v>44134</v>
      </c>
      <c r="D3136" s="1" t="s">
        <v>29</v>
      </c>
      <c r="E3136">
        <v>10</v>
      </c>
      <c r="F3136" t="s">
        <v>86</v>
      </c>
      <c r="G3136" s="1" t="s">
        <v>72</v>
      </c>
      <c r="H3136" t="s">
        <v>106</v>
      </c>
      <c r="I3136" t="s">
        <v>107</v>
      </c>
      <c r="J3136" t="s">
        <v>2840</v>
      </c>
      <c r="K3136">
        <v>1</v>
      </c>
      <c r="L3136" t="s">
        <v>2840</v>
      </c>
      <c r="M3136" s="1" t="s">
        <v>35</v>
      </c>
      <c r="N3136" s="1" t="s">
        <v>36</v>
      </c>
      <c r="O3136" t="s">
        <v>73</v>
      </c>
      <c r="P3136" s="1" t="s">
        <v>59</v>
      </c>
      <c r="Q3136" s="1" t="s">
        <v>395</v>
      </c>
      <c r="R3136" t="s">
        <v>4152</v>
      </c>
      <c r="S3136" s="1" t="s">
        <v>39</v>
      </c>
      <c r="T3136" t="s">
        <v>40</v>
      </c>
      <c r="U3136">
        <v>5</v>
      </c>
      <c r="V3136" s="3">
        <v>44139</v>
      </c>
      <c r="W3136" t="s">
        <v>41</v>
      </c>
      <c r="X3136" t="b">
        <v>0</v>
      </c>
      <c r="Y3136" t="s">
        <v>254</v>
      </c>
      <c r="Z3136" t="s">
        <v>388</v>
      </c>
      <c r="AA3136">
        <v>3</v>
      </c>
      <c r="AB3136" t="b">
        <v>0</v>
      </c>
    </row>
    <row r="3137" spans="1:28" ht="34" x14ac:dyDescent="0.2">
      <c r="A3137" s="1" t="s">
        <v>17566</v>
      </c>
      <c r="B3137" s="1" t="s">
        <v>3408</v>
      </c>
      <c r="C3137" s="3">
        <v>44682</v>
      </c>
      <c r="D3137" s="1" t="s">
        <v>80</v>
      </c>
      <c r="E3137">
        <v>5</v>
      </c>
      <c r="F3137" t="s">
        <v>44</v>
      </c>
      <c r="G3137" s="1" t="s">
        <v>54</v>
      </c>
      <c r="H3137" t="s">
        <v>1317</v>
      </c>
      <c r="I3137" t="s">
        <v>88</v>
      </c>
      <c r="J3137" t="s">
        <v>6444</v>
      </c>
      <c r="K3137">
        <v>3</v>
      </c>
      <c r="L3137" t="s">
        <v>11719</v>
      </c>
      <c r="M3137" s="1" t="s">
        <v>35</v>
      </c>
      <c r="N3137" s="1" t="s">
        <v>36</v>
      </c>
      <c r="O3137" t="s">
        <v>47</v>
      </c>
      <c r="P3137" s="1" t="s">
        <v>74</v>
      </c>
      <c r="Q3137" s="1" t="s">
        <v>3363</v>
      </c>
      <c r="R3137" t="s">
        <v>7441</v>
      </c>
      <c r="S3137" s="1" t="s">
        <v>39</v>
      </c>
      <c r="T3137" t="s">
        <v>51</v>
      </c>
      <c r="U3137">
        <v>7</v>
      </c>
      <c r="V3137" s="3">
        <v>44689</v>
      </c>
      <c r="W3137" t="s">
        <v>41</v>
      </c>
      <c r="X3137" t="b">
        <v>0</v>
      </c>
      <c r="Z3137" t="s">
        <v>966</v>
      </c>
      <c r="AA3137">
        <v>6</v>
      </c>
      <c r="AB3137" t="b">
        <v>1</v>
      </c>
    </row>
    <row r="3138" spans="1:28" ht="34" x14ac:dyDescent="0.2">
      <c r="A3138" s="1" t="s">
        <v>17567</v>
      </c>
      <c r="B3138" s="1" t="s">
        <v>11424</v>
      </c>
      <c r="C3138" s="3">
        <v>44427</v>
      </c>
      <c r="D3138" s="1" t="s">
        <v>105</v>
      </c>
      <c r="E3138">
        <v>8</v>
      </c>
      <c r="F3138" t="s">
        <v>30</v>
      </c>
      <c r="G3138" s="1" t="s">
        <v>31</v>
      </c>
      <c r="H3138" t="s">
        <v>368</v>
      </c>
      <c r="I3138" t="s">
        <v>100</v>
      </c>
      <c r="J3138" t="s">
        <v>8880</v>
      </c>
      <c r="K3138">
        <v>3</v>
      </c>
      <c r="L3138" t="s">
        <v>17568</v>
      </c>
      <c r="M3138" s="1" t="s">
        <v>35</v>
      </c>
      <c r="N3138" s="1" t="s">
        <v>36</v>
      </c>
      <c r="O3138" t="s">
        <v>47</v>
      </c>
      <c r="P3138" s="1" t="s">
        <v>48</v>
      </c>
      <c r="Q3138" s="1" t="s">
        <v>7631</v>
      </c>
      <c r="R3138" t="s">
        <v>17569</v>
      </c>
      <c r="S3138" s="1" t="s">
        <v>61</v>
      </c>
      <c r="T3138" t="s">
        <v>51</v>
      </c>
      <c r="U3138">
        <v>2</v>
      </c>
      <c r="V3138" s="3">
        <v>44429</v>
      </c>
      <c r="W3138" t="s">
        <v>41</v>
      </c>
      <c r="X3138" t="b">
        <v>0</v>
      </c>
      <c r="Y3138" t="s">
        <v>62</v>
      </c>
      <c r="Z3138" t="s">
        <v>1037</v>
      </c>
      <c r="AA3138">
        <v>1</v>
      </c>
      <c r="AB3138" t="b">
        <v>1</v>
      </c>
    </row>
    <row r="3139" spans="1:28" ht="34" x14ac:dyDescent="0.2">
      <c r="A3139" s="1" t="s">
        <v>17570</v>
      </c>
      <c r="B3139" s="1" t="s">
        <v>9313</v>
      </c>
      <c r="C3139" s="3">
        <v>44346</v>
      </c>
      <c r="D3139" s="1" t="s">
        <v>105</v>
      </c>
      <c r="E3139">
        <v>5</v>
      </c>
      <c r="F3139" t="s">
        <v>44</v>
      </c>
      <c r="G3139" s="1" t="s">
        <v>54</v>
      </c>
      <c r="H3139" t="s">
        <v>415</v>
      </c>
      <c r="I3139" t="s">
        <v>151</v>
      </c>
      <c r="J3139" t="s">
        <v>7815</v>
      </c>
      <c r="K3139">
        <v>4</v>
      </c>
      <c r="L3139" t="s">
        <v>17571</v>
      </c>
      <c r="M3139" s="1" t="s">
        <v>35</v>
      </c>
      <c r="N3139" s="1" t="s">
        <v>36</v>
      </c>
      <c r="O3139" t="s">
        <v>94</v>
      </c>
      <c r="P3139" s="1" t="s">
        <v>35</v>
      </c>
      <c r="Q3139" s="1" t="s">
        <v>36</v>
      </c>
      <c r="R3139" t="s">
        <v>4687</v>
      </c>
      <c r="S3139" s="1" t="s">
        <v>159</v>
      </c>
      <c r="T3139" t="s">
        <v>40</v>
      </c>
      <c r="U3139">
        <v>2</v>
      </c>
      <c r="V3139" s="3">
        <v>44348</v>
      </c>
      <c r="W3139" t="s">
        <v>41</v>
      </c>
      <c r="X3139" t="b">
        <v>0</v>
      </c>
      <c r="Z3139" t="s">
        <v>1040</v>
      </c>
      <c r="AA3139">
        <v>2</v>
      </c>
      <c r="AB3139" t="b">
        <v>0</v>
      </c>
    </row>
    <row r="3140" spans="1:28" ht="34" x14ac:dyDescent="0.2">
      <c r="A3140" s="1" t="s">
        <v>17572</v>
      </c>
      <c r="B3140" s="1" t="s">
        <v>4986</v>
      </c>
      <c r="C3140" s="3">
        <v>45102</v>
      </c>
      <c r="D3140" s="1" t="s">
        <v>53</v>
      </c>
      <c r="E3140">
        <v>6</v>
      </c>
      <c r="F3140" t="s">
        <v>44</v>
      </c>
      <c r="G3140" s="1" t="s">
        <v>54</v>
      </c>
      <c r="H3140" t="s">
        <v>87</v>
      </c>
      <c r="I3140" t="s">
        <v>88</v>
      </c>
      <c r="J3140" t="s">
        <v>2506</v>
      </c>
      <c r="K3140">
        <v>1</v>
      </c>
      <c r="L3140" t="s">
        <v>2506</v>
      </c>
      <c r="M3140" s="1" t="s">
        <v>35</v>
      </c>
      <c r="N3140" s="1" t="s">
        <v>36</v>
      </c>
      <c r="O3140" t="s">
        <v>36</v>
      </c>
      <c r="P3140" s="1" t="s">
        <v>37</v>
      </c>
      <c r="Q3140" s="1" t="s">
        <v>1301</v>
      </c>
      <c r="R3140" t="s">
        <v>3273</v>
      </c>
      <c r="S3140" s="1" t="s">
        <v>39</v>
      </c>
      <c r="T3140" t="s">
        <v>40</v>
      </c>
      <c r="U3140">
        <v>3</v>
      </c>
      <c r="V3140" s="3">
        <v>45105</v>
      </c>
      <c r="W3140" t="s">
        <v>41</v>
      </c>
      <c r="X3140" t="b">
        <v>0</v>
      </c>
      <c r="Z3140" t="s">
        <v>1593</v>
      </c>
      <c r="AA3140">
        <v>8</v>
      </c>
      <c r="AB3140" t="b">
        <v>0</v>
      </c>
    </row>
    <row r="3141" spans="1:28" ht="34" x14ac:dyDescent="0.2">
      <c r="A3141" s="1" t="s">
        <v>17573</v>
      </c>
      <c r="B3141" s="1" t="s">
        <v>8278</v>
      </c>
      <c r="C3141" s="3">
        <v>44316</v>
      </c>
      <c r="D3141" s="1" t="s">
        <v>105</v>
      </c>
      <c r="E3141">
        <v>4</v>
      </c>
      <c r="F3141" t="s">
        <v>44</v>
      </c>
      <c r="G3141" s="1" t="s">
        <v>72</v>
      </c>
      <c r="H3141" t="s">
        <v>198</v>
      </c>
      <c r="I3141" t="s">
        <v>107</v>
      </c>
      <c r="J3141" t="s">
        <v>3204</v>
      </c>
      <c r="K3141">
        <v>1</v>
      </c>
      <c r="L3141" t="s">
        <v>3204</v>
      </c>
      <c r="M3141" s="1" t="s">
        <v>35</v>
      </c>
      <c r="N3141" s="1" t="s">
        <v>36</v>
      </c>
      <c r="O3141" t="s">
        <v>36</v>
      </c>
      <c r="P3141" s="1" t="s">
        <v>37</v>
      </c>
      <c r="Q3141" s="1" t="s">
        <v>4280</v>
      </c>
      <c r="R3141" t="s">
        <v>460</v>
      </c>
      <c r="S3141" s="1" t="s">
        <v>61</v>
      </c>
      <c r="T3141" t="s">
        <v>40</v>
      </c>
      <c r="U3141">
        <v>2</v>
      </c>
      <c r="V3141" s="3">
        <v>44318</v>
      </c>
      <c r="W3141" t="s">
        <v>139</v>
      </c>
      <c r="X3141" t="b">
        <v>0</v>
      </c>
      <c r="Z3141" t="s">
        <v>597</v>
      </c>
      <c r="AA3141">
        <v>20</v>
      </c>
      <c r="AB3141" t="b">
        <v>1</v>
      </c>
    </row>
    <row r="3142" spans="1:28" ht="34" x14ac:dyDescent="0.2">
      <c r="A3142" s="1" t="s">
        <v>17574</v>
      </c>
      <c r="B3142" s="1" t="s">
        <v>8339</v>
      </c>
      <c r="C3142" s="3">
        <v>44936</v>
      </c>
      <c r="D3142" s="1" t="s">
        <v>53</v>
      </c>
      <c r="E3142">
        <v>1</v>
      </c>
      <c r="F3142" t="s">
        <v>112</v>
      </c>
      <c r="G3142" s="1" t="s">
        <v>161</v>
      </c>
      <c r="H3142" t="s">
        <v>278</v>
      </c>
      <c r="I3142" t="s">
        <v>65</v>
      </c>
      <c r="J3142" t="s">
        <v>8660</v>
      </c>
      <c r="K3142">
        <v>2</v>
      </c>
      <c r="L3142" t="s">
        <v>11998</v>
      </c>
      <c r="M3142" s="1" t="s">
        <v>144</v>
      </c>
      <c r="N3142" s="1" t="s">
        <v>7746</v>
      </c>
      <c r="O3142" t="s">
        <v>36</v>
      </c>
      <c r="P3142" s="1" t="s">
        <v>74</v>
      </c>
      <c r="Q3142" s="1" t="s">
        <v>1107</v>
      </c>
      <c r="R3142" t="s">
        <v>16201</v>
      </c>
      <c r="S3142" s="1" t="s">
        <v>39</v>
      </c>
      <c r="T3142" t="s">
        <v>51</v>
      </c>
      <c r="U3142">
        <v>2</v>
      </c>
      <c r="V3142" s="3">
        <v>44938</v>
      </c>
      <c r="W3142" t="s">
        <v>19</v>
      </c>
      <c r="X3142" t="b">
        <v>1</v>
      </c>
      <c r="Z3142" t="s">
        <v>1037</v>
      </c>
      <c r="AA3142">
        <v>1</v>
      </c>
      <c r="AB3142" t="b">
        <v>0</v>
      </c>
    </row>
    <row r="3143" spans="1:28" ht="34" x14ac:dyDescent="0.2">
      <c r="A3143" s="1" t="s">
        <v>17575</v>
      </c>
      <c r="B3143" s="1" t="s">
        <v>4418</v>
      </c>
      <c r="C3143" s="3">
        <v>43831</v>
      </c>
      <c r="D3143" s="1" t="s">
        <v>29</v>
      </c>
      <c r="E3143">
        <v>1</v>
      </c>
      <c r="F3143" t="s">
        <v>112</v>
      </c>
      <c r="G3143" s="1" t="s">
        <v>81</v>
      </c>
      <c r="H3143" t="s">
        <v>349</v>
      </c>
      <c r="I3143" t="s">
        <v>107</v>
      </c>
      <c r="J3143" t="s">
        <v>14305</v>
      </c>
      <c r="K3143">
        <v>3</v>
      </c>
      <c r="L3143" t="s">
        <v>10554</v>
      </c>
      <c r="M3143" s="1" t="s">
        <v>35</v>
      </c>
      <c r="N3143" s="1" t="s">
        <v>36</v>
      </c>
      <c r="O3143" t="s">
        <v>73</v>
      </c>
      <c r="P3143" s="1" t="s">
        <v>48</v>
      </c>
      <c r="Q3143" s="1" t="s">
        <v>5906</v>
      </c>
      <c r="R3143" t="s">
        <v>17576</v>
      </c>
      <c r="S3143" s="1" t="s">
        <v>125</v>
      </c>
      <c r="T3143" t="s">
        <v>51</v>
      </c>
      <c r="U3143">
        <v>2</v>
      </c>
      <c r="V3143" s="3">
        <v>43833</v>
      </c>
      <c r="W3143" t="s">
        <v>41</v>
      </c>
      <c r="X3143" t="b">
        <v>0</v>
      </c>
      <c r="Z3143" t="s">
        <v>959</v>
      </c>
      <c r="AA3143">
        <v>7</v>
      </c>
      <c r="AB3143" t="b">
        <v>1</v>
      </c>
    </row>
    <row r="3144" spans="1:28" ht="34" x14ac:dyDescent="0.2">
      <c r="A3144" s="1" t="s">
        <v>17577</v>
      </c>
      <c r="B3144" s="1" t="s">
        <v>6433</v>
      </c>
      <c r="C3144" s="3">
        <v>44862</v>
      </c>
      <c r="D3144" s="1" t="s">
        <v>80</v>
      </c>
      <c r="E3144">
        <v>10</v>
      </c>
      <c r="F3144" t="s">
        <v>86</v>
      </c>
      <c r="G3144" s="1" t="s">
        <v>72</v>
      </c>
      <c r="H3144" t="s">
        <v>198</v>
      </c>
      <c r="I3144" t="s">
        <v>107</v>
      </c>
      <c r="J3144" t="s">
        <v>8600</v>
      </c>
      <c r="K3144">
        <v>1</v>
      </c>
      <c r="L3144" t="s">
        <v>8600</v>
      </c>
      <c r="M3144" s="1" t="s">
        <v>35</v>
      </c>
      <c r="N3144" s="1" t="s">
        <v>36</v>
      </c>
      <c r="O3144" t="s">
        <v>101</v>
      </c>
      <c r="P3144" s="1" t="s">
        <v>59</v>
      </c>
      <c r="Q3144" s="1" t="s">
        <v>3705</v>
      </c>
      <c r="R3144" t="s">
        <v>3723</v>
      </c>
      <c r="S3144" s="1" t="s">
        <v>39</v>
      </c>
      <c r="T3144" t="s">
        <v>40</v>
      </c>
      <c r="U3144">
        <v>3</v>
      </c>
      <c r="V3144" s="3">
        <v>44865</v>
      </c>
      <c r="W3144" t="s">
        <v>41</v>
      </c>
      <c r="X3144" t="b">
        <v>0</v>
      </c>
      <c r="Y3144" t="s">
        <v>254</v>
      </c>
      <c r="Z3144" t="s">
        <v>409</v>
      </c>
      <c r="AA3144">
        <v>3</v>
      </c>
      <c r="AB3144" t="b">
        <v>0</v>
      </c>
    </row>
    <row r="3145" spans="1:28" ht="34" x14ac:dyDescent="0.2">
      <c r="A3145" s="1" t="s">
        <v>17578</v>
      </c>
      <c r="B3145" s="1" t="s">
        <v>11558</v>
      </c>
      <c r="C3145" s="3">
        <v>45340</v>
      </c>
      <c r="D3145" s="1" t="s">
        <v>43</v>
      </c>
      <c r="E3145">
        <v>2</v>
      </c>
      <c r="F3145" t="s">
        <v>112</v>
      </c>
      <c r="G3145" s="1" t="s">
        <v>54</v>
      </c>
      <c r="H3145" t="s">
        <v>1461</v>
      </c>
      <c r="I3145" t="s">
        <v>100</v>
      </c>
      <c r="J3145" t="s">
        <v>1820</v>
      </c>
      <c r="K3145">
        <v>1</v>
      </c>
      <c r="L3145" t="s">
        <v>1820</v>
      </c>
      <c r="M3145" s="1" t="s">
        <v>35</v>
      </c>
      <c r="N3145" s="1" t="s">
        <v>36</v>
      </c>
      <c r="O3145" t="s">
        <v>94</v>
      </c>
      <c r="P3145" s="1" t="s">
        <v>57</v>
      </c>
      <c r="Q3145" s="1" t="s">
        <v>5357</v>
      </c>
      <c r="R3145" t="s">
        <v>2836</v>
      </c>
      <c r="S3145" s="1" t="s">
        <v>39</v>
      </c>
      <c r="T3145" t="s">
        <v>70</v>
      </c>
      <c r="U3145">
        <v>2</v>
      </c>
      <c r="V3145" s="3">
        <v>45342</v>
      </c>
      <c r="W3145" t="s">
        <v>41</v>
      </c>
      <c r="X3145" t="b">
        <v>0</v>
      </c>
      <c r="Y3145" t="s">
        <v>325</v>
      </c>
      <c r="Z3145" t="s">
        <v>886</v>
      </c>
      <c r="AA3145">
        <v>1</v>
      </c>
      <c r="AB3145" t="b">
        <v>1</v>
      </c>
    </row>
    <row r="3146" spans="1:28" ht="34" x14ac:dyDescent="0.2">
      <c r="A3146" s="1" t="s">
        <v>17579</v>
      </c>
      <c r="B3146" s="1" t="s">
        <v>10868</v>
      </c>
      <c r="C3146" s="3">
        <v>45960</v>
      </c>
      <c r="D3146" s="1" t="s">
        <v>98</v>
      </c>
      <c r="E3146">
        <v>10</v>
      </c>
      <c r="F3146" t="s">
        <v>86</v>
      </c>
      <c r="G3146" s="1" t="s">
        <v>31</v>
      </c>
      <c r="H3146" t="s">
        <v>155</v>
      </c>
      <c r="I3146" t="s">
        <v>65</v>
      </c>
      <c r="J3146" t="s">
        <v>15364</v>
      </c>
      <c r="K3146">
        <v>2</v>
      </c>
      <c r="L3146" t="s">
        <v>17580</v>
      </c>
      <c r="M3146" s="1" t="s">
        <v>35</v>
      </c>
      <c r="N3146" s="1" t="s">
        <v>36</v>
      </c>
      <c r="O3146" t="s">
        <v>47</v>
      </c>
      <c r="P3146" s="1" t="s">
        <v>37</v>
      </c>
      <c r="Q3146" s="1" t="s">
        <v>3809</v>
      </c>
      <c r="R3146" t="s">
        <v>17581</v>
      </c>
      <c r="S3146" s="1" t="s">
        <v>76</v>
      </c>
      <c r="T3146" t="s">
        <v>40</v>
      </c>
      <c r="U3146">
        <v>4</v>
      </c>
      <c r="V3146" s="3">
        <v>45964</v>
      </c>
      <c r="W3146" t="s">
        <v>186</v>
      </c>
      <c r="X3146" t="b">
        <v>0</v>
      </c>
      <c r="Z3146" t="s">
        <v>551</v>
      </c>
      <c r="AA3146">
        <v>13</v>
      </c>
      <c r="AB3146" t="b">
        <v>1</v>
      </c>
    </row>
    <row r="3147" spans="1:28" ht="34" x14ac:dyDescent="0.2">
      <c r="A3147" s="1" t="s">
        <v>17582</v>
      </c>
      <c r="B3147" s="1" t="s">
        <v>2517</v>
      </c>
      <c r="C3147" s="3">
        <v>44965</v>
      </c>
      <c r="D3147" s="1" t="s">
        <v>53</v>
      </c>
      <c r="E3147">
        <v>2</v>
      </c>
      <c r="F3147" t="s">
        <v>112</v>
      </c>
      <c r="G3147" s="1" t="s">
        <v>81</v>
      </c>
      <c r="H3147" t="s">
        <v>99</v>
      </c>
      <c r="I3147" t="s">
        <v>100</v>
      </c>
      <c r="J3147" t="s">
        <v>10348</v>
      </c>
      <c r="K3147">
        <v>1</v>
      </c>
      <c r="L3147" t="s">
        <v>10348</v>
      </c>
      <c r="M3147" s="1" t="s">
        <v>35</v>
      </c>
      <c r="N3147" s="1" t="s">
        <v>36</v>
      </c>
      <c r="O3147" t="s">
        <v>47</v>
      </c>
      <c r="P3147" s="1" t="s">
        <v>57</v>
      </c>
      <c r="Q3147" s="1" t="s">
        <v>8356</v>
      </c>
      <c r="R3147" t="s">
        <v>11569</v>
      </c>
      <c r="S3147" s="1" t="s">
        <v>244</v>
      </c>
      <c r="T3147" t="s">
        <v>40</v>
      </c>
      <c r="U3147">
        <v>3</v>
      </c>
      <c r="V3147" s="3">
        <v>44968</v>
      </c>
      <c r="W3147" t="s">
        <v>41</v>
      </c>
      <c r="X3147" t="b">
        <v>0</v>
      </c>
      <c r="Y3147" t="s">
        <v>325</v>
      </c>
      <c r="Z3147" t="s">
        <v>3176</v>
      </c>
      <c r="AA3147">
        <v>1</v>
      </c>
      <c r="AB3147" t="b">
        <v>1</v>
      </c>
    </row>
    <row r="3148" spans="1:28" ht="34" x14ac:dyDescent="0.2">
      <c r="A3148" s="1" t="s">
        <v>17583</v>
      </c>
      <c r="B3148" s="1" t="s">
        <v>2001</v>
      </c>
      <c r="C3148" s="3">
        <v>44907</v>
      </c>
      <c r="D3148" s="1" t="s">
        <v>80</v>
      </c>
      <c r="E3148">
        <v>12</v>
      </c>
      <c r="F3148" t="s">
        <v>86</v>
      </c>
      <c r="G3148" s="1" t="s">
        <v>113</v>
      </c>
      <c r="H3148" t="s">
        <v>368</v>
      </c>
      <c r="I3148" t="s">
        <v>100</v>
      </c>
      <c r="J3148" t="s">
        <v>1415</v>
      </c>
      <c r="K3148">
        <v>4</v>
      </c>
      <c r="L3148" t="s">
        <v>17584</v>
      </c>
      <c r="M3148" s="1" t="s">
        <v>35</v>
      </c>
      <c r="N3148" s="1" t="s">
        <v>36</v>
      </c>
      <c r="O3148" t="s">
        <v>36</v>
      </c>
      <c r="P3148" s="1" t="s">
        <v>89</v>
      </c>
      <c r="Q3148" s="1" t="s">
        <v>8705</v>
      </c>
      <c r="R3148" t="s">
        <v>17585</v>
      </c>
      <c r="S3148" s="1" t="s">
        <v>125</v>
      </c>
      <c r="T3148" t="s">
        <v>51</v>
      </c>
      <c r="U3148">
        <v>1</v>
      </c>
      <c r="V3148" s="3">
        <v>44908</v>
      </c>
      <c r="W3148" t="s">
        <v>41</v>
      </c>
      <c r="X3148" t="b">
        <v>0</v>
      </c>
      <c r="Z3148" t="s">
        <v>3139</v>
      </c>
      <c r="AA3148">
        <v>20</v>
      </c>
      <c r="AB3148" t="b">
        <v>0</v>
      </c>
    </row>
    <row r="3149" spans="1:28" ht="34" x14ac:dyDescent="0.2">
      <c r="A3149" s="1" t="s">
        <v>17586</v>
      </c>
      <c r="B3149" s="1" t="s">
        <v>9111</v>
      </c>
      <c r="C3149" s="3">
        <v>43900</v>
      </c>
      <c r="D3149" s="1" t="s">
        <v>29</v>
      </c>
      <c r="E3149">
        <v>3</v>
      </c>
      <c r="F3149" t="s">
        <v>112</v>
      </c>
      <c r="G3149" s="1" t="s">
        <v>161</v>
      </c>
      <c r="H3149" t="s">
        <v>320</v>
      </c>
      <c r="I3149" t="s">
        <v>107</v>
      </c>
      <c r="J3149" t="s">
        <v>10185</v>
      </c>
      <c r="K3149">
        <v>3</v>
      </c>
      <c r="L3149" t="s">
        <v>17587</v>
      </c>
      <c r="M3149" s="1" t="s">
        <v>57</v>
      </c>
      <c r="N3149" s="1" t="s">
        <v>3849</v>
      </c>
      <c r="O3149" t="s">
        <v>36</v>
      </c>
      <c r="P3149" s="1" t="s">
        <v>37</v>
      </c>
      <c r="Q3149" s="1" t="s">
        <v>10182</v>
      </c>
      <c r="R3149" t="s">
        <v>12162</v>
      </c>
      <c r="S3149" s="1" t="s">
        <v>39</v>
      </c>
      <c r="T3149" t="s">
        <v>40</v>
      </c>
      <c r="U3149">
        <v>4</v>
      </c>
      <c r="V3149" s="3">
        <v>43904</v>
      </c>
      <c r="W3149" t="s">
        <v>41</v>
      </c>
      <c r="X3149" t="b">
        <v>0</v>
      </c>
      <c r="Y3149" t="s">
        <v>183</v>
      </c>
      <c r="Z3149" t="s">
        <v>1020</v>
      </c>
      <c r="AA3149">
        <v>4</v>
      </c>
      <c r="AB3149" t="b">
        <v>1</v>
      </c>
    </row>
    <row r="3150" spans="1:28" ht="34" x14ac:dyDescent="0.2">
      <c r="A3150" s="1" t="s">
        <v>17588</v>
      </c>
      <c r="B3150" s="1" t="s">
        <v>9883</v>
      </c>
      <c r="C3150" s="3">
        <v>45535</v>
      </c>
      <c r="D3150" s="1" t="s">
        <v>43</v>
      </c>
      <c r="E3150">
        <v>8</v>
      </c>
      <c r="F3150" t="s">
        <v>30</v>
      </c>
      <c r="G3150" s="1" t="s">
        <v>179</v>
      </c>
      <c r="H3150" t="s">
        <v>1086</v>
      </c>
      <c r="I3150" t="s">
        <v>151</v>
      </c>
      <c r="J3150" t="s">
        <v>5824</v>
      </c>
      <c r="K3150">
        <v>1</v>
      </c>
      <c r="L3150" t="s">
        <v>5824</v>
      </c>
      <c r="M3150" s="1" t="s">
        <v>74</v>
      </c>
      <c r="N3150" s="1" t="s">
        <v>6233</v>
      </c>
      <c r="O3150" t="s">
        <v>47</v>
      </c>
      <c r="P3150" s="1" t="s">
        <v>74</v>
      </c>
      <c r="Q3150" s="1" t="s">
        <v>6168</v>
      </c>
      <c r="R3150" t="s">
        <v>3223</v>
      </c>
      <c r="S3150" s="1" t="s">
        <v>39</v>
      </c>
      <c r="T3150" t="s">
        <v>51</v>
      </c>
      <c r="U3150">
        <v>2</v>
      </c>
      <c r="V3150" s="3">
        <v>45537</v>
      </c>
      <c r="W3150" t="s">
        <v>41</v>
      </c>
      <c r="X3150" t="b">
        <v>0</v>
      </c>
      <c r="Y3150" t="s">
        <v>392</v>
      </c>
      <c r="Z3150" t="s">
        <v>7249</v>
      </c>
      <c r="AA3150">
        <v>1</v>
      </c>
      <c r="AB3150" t="b">
        <v>0</v>
      </c>
    </row>
    <row r="3151" spans="1:28" ht="34" x14ac:dyDescent="0.2">
      <c r="A3151" s="1" t="s">
        <v>17589</v>
      </c>
      <c r="B3151" s="1" t="s">
        <v>11432</v>
      </c>
      <c r="C3151" s="3">
        <v>45874</v>
      </c>
      <c r="D3151" s="1" t="s">
        <v>98</v>
      </c>
      <c r="E3151">
        <v>8</v>
      </c>
      <c r="F3151" t="s">
        <v>30</v>
      </c>
      <c r="G3151" s="1" t="s">
        <v>161</v>
      </c>
      <c r="H3151" t="s">
        <v>256</v>
      </c>
      <c r="I3151" t="s">
        <v>100</v>
      </c>
      <c r="J3151" t="s">
        <v>2853</v>
      </c>
      <c r="K3151">
        <v>1</v>
      </c>
      <c r="L3151" t="s">
        <v>2853</v>
      </c>
      <c r="M3151" s="1" t="s">
        <v>35</v>
      </c>
      <c r="N3151" s="1" t="s">
        <v>36</v>
      </c>
      <c r="O3151" t="s">
        <v>101</v>
      </c>
      <c r="P3151" s="1" t="s">
        <v>59</v>
      </c>
      <c r="Q3151" s="1" t="s">
        <v>1705</v>
      </c>
      <c r="R3151" t="s">
        <v>1409</v>
      </c>
      <c r="S3151" s="1" t="s">
        <v>76</v>
      </c>
      <c r="T3151" t="s">
        <v>51</v>
      </c>
      <c r="U3151">
        <v>4</v>
      </c>
      <c r="V3151" s="3">
        <v>45878</v>
      </c>
      <c r="W3151" t="s">
        <v>139</v>
      </c>
      <c r="X3151" t="b">
        <v>0</v>
      </c>
      <c r="Z3151" t="s">
        <v>527</v>
      </c>
      <c r="AA3151">
        <v>6</v>
      </c>
      <c r="AB3151" t="b">
        <v>1</v>
      </c>
    </row>
    <row r="3152" spans="1:28" ht="34" x14ac:dyDescent="0.2">
      <c r="A3152" s="1" t="s">
        <v>17590</v>
      </c>
      <c r="B3152" s="1" t="s">
        <v>7388</v>
      </c>
      <c r="C3152" s="3">
        <v>45303</v>
      </c>
      <c r="D3152" s="1" t="s">
        <v>43</v>
      </c>
      <c r="E3152">
        <v>1</v>
      </c>
      <c r="F3152" t="s">
        <v>112</v>
      </c>
      <c r="G3152" s="1" t="s">
        <v>72</v>
      </c>
      <c r="H3152" t="s">
        <v>301</v>
      </c>
      <c r="I3152" t="s">
        <v>151</v>
      </c>
      <c r="J3152" t="s">
        <v>4725</v>
      </c>
      <c r="K3152">
        <v>1</v>
      </c>
      <c r="L3152" t="s">
        <v>4725</v>
      </c>
      <c r="M3152" s="1" t="s">
        <v>57</v>
      </c>
      <c r="N3152" s="1" t="s">
        <v>2921</v>
      </c>
      <c r="O3152" t="s">
        <v>47</v>
      </c>
      <c r="P3152" s="1" t="s">
        <v>37</v>
      </c>
      <c r="Q3152" s="1" t="s">
        <v>474</v>
      </c>
      <c r="R3152" t="s">
        <v>682</v>
      </c>
      <c r="S3152" s="1" t="s">
        <v>39</v>
      </c>
      <c r="T3152" t="s">
        <v>51</v>
      </c>
      <c r="U3152">
        <v>5</v>
      </c>
      <c r="V3152" s="3">
        <v>45308</v>
      </c>
      <c r="W3152" t="s">
        <v>41</v>
      </c>
      <c r="X3152" t="b">
        <v>0</v>
      </c>
      <c r="Y3152" t="s">
        <v>959</v>
      </c>
      <c r="Z3152" t="s">
        <v>758</v>
      </c>
      <c r="AA3152">
        <v>3</v>
      </c>
      <c r="AB3152" t="b">
        <v>1</v>
      </c>
    </row>
    <row r="3153" spans="1:28" ht="34" x14ac:dyDescent="0.2">
      <c r="A3153" s="1" t="s">
        <v>17591</v>
      </c>
      <c r="B3153" s="1" t="s">
        <v>12394</v>
      </c>
      <c r="C3153" s="3">
        <v>45460</v>
      </c>
      <c r="D3153" s="1" t="s">
        <v>43</v>
      </c>
      <c r="E3153">
        <v>6</v>
      </c>
      <c r="F3153" t="s">
        <v>44</v>
      </c>
      <c r="G3153" s="1" t="s">
        <v>113</v>
      </c>
      <c r="H3153" t="s">
        <v>594</v>
      </c>
      <c r="I3153" t="s">
        <v>142</v>
      </c>
      <c r="J3153" t="s">
        <v>411</v>
      </c>
      <c r="K3153">
        <v>1</v>
      </c>
      <c r="L3153" t="s">
        <v>411</v>
      </c>
      <c r="M3153" s="1" t="s">
        <v>116</v>
      </c>
      <c r="N3153" s="1" t="s">
        <v>1425</v>
      </c>
      <c r="O3153" t="s">
        <v>94</v>
      </c>
      <c r="P3153" s="1" t="s">
        <v>57</v>
      </c>
      <c r="Q3153" s="1" t="s">
        <v>2568</v>
      </c>
      <c r="R3153" t="s">
        <v>10303</v>
      </c>
      <c r="S3153" s="1" t="s">
        <v>76</v>
      </c>
      <c r="T3153" t="s">
        <v>51</v>
      </c>
      <c r="U3153">
        <v>7</v>
      </c>
      <c r="V3153" s="3">
        <v>45467</v>
      </c>
      <c r="W3153" t="s">
        <v>41</v>
      </c>
      <c r="X3153" t="b">
        <v>0</v>
      </c>
      <c r="Y3153" t="s">
        <v>325</v>
      </c>
      <c r="Z3153" t="s">
        <v>187</v>
      </c>
      <c r="AA3153">
        <v>5</v>
      </c>
      <c r="AB3153" t="b">
        <v>1</v>
      </c>
    </row>
    <row r="3154" spans="1:28" ht="34" x14ac:dyDescent="0.2">
      <c r="A3154" s="1" t="s">
        <v>17592</v>
      </c>
      <c r="B3154" s="1" t="s">
        <v>7027</v>
      </c>
      <c r="C3154" s="3">
        <v>45008</v>
      </c>
      <c r="D3154" s="1" t="s">
        <v>53</v>
      </c>
      <c r="E3154">
        <v>3</v>
      </c>
      <c r="F3154" t="s">
        <v>112</v>
      </c>
      <c r="G3154" s="1" t="s">
        <v>31</v>
      </c>
      <c r="H3154" t="s">
        <v>99</v>
      </c>
      <c r="I3154" t="s">
        <v>100</v>
      </c>
      <c r="J3154" t="s">
        <v>1775</v>
      </c>
      <c r="K3154">
        <v>1</v>
      </c>
      <c r="L3154" t="s">
        <v>1775</v>
      </c>
      <c r="M3154" s="1" t="s">
        <v>116</v>
      </c>
      <c r="N3154" s="1" t="s">
        <v>1777</v>
      </c>
      <c r="O3154" t="s">
        <v>73</v>
      </c>
      <c r="P3154" s="1" t="s">
        <v>35</v>
      </c>
      <c r="Q3154" s="1" t="s">
        <v>36</v>
      </c>
      <c r="R3154" t="s">
        <v>7716</v>
      </c>
      <c r="S3154" s="1" t="s">
        <v>39</v>
      </c>
      <c r="T3154" t="s">
        <v>51</v>
      </c>
      <c r="U3154">
        <v>5</v>
      </c>
      <c r="V3154" s="3">
        <v>45013</v>
      </c>
      <c r="W3154" t="s">
        <v>41</v>
      </c>
      <c r="X3154" t="b">
        <v>0</v>
      </c>
      <c r="Y3154" t="s">
        <v>196</v>
      </c>
      <c r="Z3154" t="s">
        <v>461</v>
      </c>
      <c r="AA3154">
        <v>2</v>
      </c>
      <c r="AB3154" t="b">
        <v>1</v>
      </c>
    </row>
    <row r="3155" spans="1:28" ht="34" x14ac:dyDescent="0.2">
      <c r="A3155" s="1" t="s">
        <v>17593</v>
      </c>
      <c r="B3155" s="1" t="s">
        <v>7525</v>
      </c>
      <c r="C3155" s="3">
        <v>46053</v>
      </c>
      <c r="D3155" s="1" t="s">
        <v>128</v>
      </c>
      <c r="E3155">
        <v>1</v>
      </c>
      <c r="F3155" t="s">
        <v>112</v>
      </c>
      <c r="G3155" s="1" t="s">
        <v>179</v>
      </c>
      <c r="H3155" t="s">
        <v>310</v>
      </c>
      <c r="I3155" t="s">
        <v>107</v>
      </c>
      <c r="J3155" t="s">
        <v>3459</v>
      </c>
      <c r="K3155">
        <v>1</v>
      </c>
      <c r="L3155" t="s">
        <v>3459</v>
      </c>
      <c r="M3155" s="1" t="s">
        <v>35</v>
      </c>
      <c r="N3155" s="1" t="s">
        <v>36</v>
      </c>
      <c r="O3155" t="s">
        <v>47</v>
      </c>
      <c r="P3155" s="1" t="s">
        <v>59</v>
      </c>
      <c r="Q3155" s="1" t="s">
        <v>392</v>
      </c>
      <c r="R3155" t="s">
        <v>3093</v>
      </c>
      <c r="S3155" s="1" t="s">
        <v>177</v>
      </c>
      <c r="T3155" t="s">
        <v>40</v>
      </c>
      <c r="U3155">
        <v>4</v>
      </c>
      <c r="V3155" s="3">
        <v>46057</v>
      </c>
      <c r="W3155" t="s">
        <v>19</v>
      </c>
      <c r="X3155" t="b">
        <v>1</v>
      </c>
      <c r="Z3155" t="s">
        <v>119</v>
      </c>
      <c r="AA3155">
        <v>11</v>
      </c>
      <c r="AB3155" t="b">
        <v>1</v>
      </c>
    </row>
    <row r="3156" spans="1:28" ht="34" x14ac:dyDescent="0.2">
      <c r="A3156" s="1" t="s">
        <v>17594</v>
      </c>
      <c r="B3156" s="1" t="s">
        <v>9659</v>
      </c>
      <c r="C3156" s="3">
        <v>43906</v>
      </c>
      <c r="D3156" s="1" t="s">
        <v>29</v>
      </c>
      <c r="E3156">
        <v>3</v>
      </c>
      <c r="F3156" t="s">
        <v>112</v>
      </c>
      <c r="G3156" s="1" t="s">
        <v>113</v>
      </c>
      <c r="H3156" t="s">
        <v>533</v>
      </c>
      <c r="I3156" t="s">
        <v>142</v>
      </c>
      <c r="J3156" t="s">
        <v>4779</v>
      </c>
      <c r="K3156">
        <v>1</v>
      </c>
      <c r="L3156" t="s">
        <v>4779</v>
      </c>
      <c r="M3156" s="1" t="s">
        <v>35</v>
      </c>
      <c r="N3156" s="1" t="s">
        <v>36</v>
      </c>
      <c r="O3156" t="s">
        <v>73</v>
      </c>
      <c r="P3156" s="1" t="s">
        <v>35</v>
      </c>
      <c r="Q3156" s="1" t="s">
        <v>36</v>
      </c>
      <c r="R3156" t="s">
        <v>1583</v>
      </c>
      <c r="S3156" s="1" t="s">
        <v>177</v>
      </c>
      <c r="T3156" t="s">
        <v>40</v>
      </c>
      <c r="U3156">
        <v>4</v>
      </c>
      <c r="V3156" s="3">
        <v>43910</v>
      </c>
      <c r="W3156" t="s">
        <v>41</v>
      </c>
      <c r="X3156" t="b">
        <v>0</v>
      </c>
      <c r="Z3156" t="s">
        <v>423</v>
      </c>
      <c r="AA3156">
        <v>4</v>
      </c>
      <c r="AB3156" t="b">
        <v>1</v>
      </c>
    </row>
    <row r="3157" spans="1:28" ht="34" x14ac:dyDescent="0.2">
      <c r="A3157" s="1" t="s">
        <v>17595</v>
      </c>
      <c r="B3157" s="1" t="s">
        <v>8863</v>
      </c>
      <c r="C3157" s="3">
        <v>44610</v>
      </c>
      <c r="D3157" s="1" t="s">
        <v>80</v>
      </c>
      <c r="E3157">
        <v>2</v>
      </c>
      <c r="F3157" t="s">
        <v>112</v>
      </c>
      <c r="G3157" s="1" t="s">
        <v>72</v>
      </c>
      <c r="H3157" t="s">
        <v>1747</v>
      </c>
      <c r="I3157" t="s">
        <v>135</v>
      </c>
      <c r="J3157" t="s">
        <v>6431</v>
      </c>
      <c r="K3157">
        <v>2</v>
      </c>
      <c r="L3157" t="s">
        <v>2310</v>
      </c>
      <c r="M3157" s="1" t="s">
        <v>35</v>
      </c>
      <c r="N3157" s="1" t="s">
        <v>36</v>
      </c>
      <c r="O3157" t="s">
        <v>36</v>
      </c>
      <c r="P3157" s="1" t="s">
        <v>59</v>
      </c>
      <c r="Q3157" s="1" t="s">
        <v>2074</v>
      </c>
      <c r="R3157" t="s">
        <v>9594</v>
      </c>
      <c r="S3157" s="1" t="s">
        <v>39</v>
      </c>
      <c r="T3157" t="s">
        <v>40</v>
      </c>
      <c r="U3157">
        <v>2</v>
      </c>
      <c r="V3157" s="3">
        <v>44612</v>
      </c>
      <c r="W3157" t="s">
        <v>41</v>
      </c>
      <c r="X3157" t="b">
        <v>0</v>
      </c>
      <c r="Z3157" t="s">
        <v>664</v>
      </c>
      <c r="AA3157">
        <v>13</v>
      </c>
      <c r="AB3157" t="b">
        <v>1</v>
      </c>
    </row>
    <row r="3158" spans="1:28" ht="34" x14ac:dyDescent="0.2">
      <c r="A3158" s="1" t="s">
        <v>17596</v>
      </c>
      <c r="B3158" s="1" t="s">
        <v>4519</v>
      </c>
      <c r="C3158" s="3">
        <v>45998</v>
      </c>
      <c r="D3158" s="1" t="s">
        <v>98</v>
      </c>
      <c r="E3158">
        <v>12</v>
      </c>
      <c r="F3158" t="s">
        <v>86</v>
      </c>
      <c r="G3158" s="1" t="s">
        <v>54</v>
      </c>
      <c r="H3158" t="s">
        <v>246</v>
      </c>
      <c r="I3158" t="s">
        <v>65</v>
      </c>
      <c r="J3158" t="s">
        <v>17597</v>
      </c>
      <c r="K3158">
        <v>3</v>
      </c>
      <c r="L3158" t="s">
        <v>17598</v>
      </c>
      <c r="M3158" s="1" t="s">
        <v>35</v>
      </c>
      <c r="N3158" s="1" t="s">
        <v>36</v>
      </c>
      <c r="O3158" t="s">
        <v>94</v>
      </c>
      <c r="P3158" s="1" t="s">
        <v>74</v>
      </c>
      <c r="Q3158" s="1" t="s">
        <v>2288</v>
      </c>
      <c r="R3158" t="s">
        <v>17599</v>
      </c>
      <c r="S3158" s="1" t="s">
        <v>76</v>
      </c>
      <c r="T3158" t="s">
        <v>51</v>
      </c>
      <c r="U3158">
        <v>14</v>
      </c>
      <c r="V3158" s="3">
        <v>46012</v>
      </c>
      <c r="W3158" t="s">
        <v>41</v>
      </c>
      <c r="X3158" t="b">
        <v>0</v>
      </c>
      <c r="Z3158" t="s">
        <v>409</v>
      </c>
      <c r="AA3158">
        <v>5</v>
      </c>
      <c r="AB3158" t="b">
        <v>1</v>
      </c>
    </row>
    <row r="3159" spans="1:28" ht="34" x14ac:dyDescent="0.2">
      <c r="A3159" s="1" t="s">
        <v>17600</v>
      </c>
      <c r="B3159" s="1" t="s">
        <v>6751</v>
      </c>
      <c r="C3159" s="3">
        <v>46001</v>
      </c>
      <c r="D3159" s="1" t="s">
        <v>98</v>
      </c>
      <c r="E3159">
        <v>12</v>
      </c>
      <c r="F3159" t="s">
        <v>86</v>
      </c>
      <c r="G3159" s="1" t="s">
        <v>81</v>
      </c>
      <c r="H3159" t="s">
        <v>316</v>
      </c>
      <c r="I3159" t="s">
        <v>65</v>
      </c>
      <c r="J3159" t="s">
        <v>12437</v>
      </c>
      <c r="K3159">
        <v>1</v>
      </c>
      <c r="L3159" t="s">
        <v>12437</v>
      </c>
      <c r="M3159" s="1" t="s">
        <v>35</v>
      </c>
      <c r="N3159" s="1" t="s">
        <v>36</v>
      </c>
      <c r="O3159" t="s">
        <v>101</v>
      </c>
      <c r="P3159" s="1" t="s">
        <v>59</v>
      </c>
      <c r="Q3159" s="1" t="s">
        <v>6816</v>
      </c>
      <c r="R3159" t="s">
        <v>9042</v>
      </c>
      <c r="S3159" s="1" t="s">
        <v>39</v>
      </c>
      <c r="T3159" t="s">
        <v>40</v>
      </c>
      <c r="U3159">
        <v>4</v>
      </c>
      <c r="V3159" s="3">
        <v>46005</v>
      </c>
      <c r="W3159" t="s">
        <v>139</v>
      </c>
      <c r="X3159" t="b">
        <v>0</v>
      </c>
      <c r="Z3159" t="s">
        <v>698</v>
      </c>
      <c r="AA3159">
        <v>5</v>
      </c>
      <c r="AB3159" t="b">
        <v>0</v>
      </c>
    </row>
    <row r="3160" spans="1:28" ht="34" x14ac:dyDescent="0.2">
      <c r="A3160" s="1" t="s">
        <v>17601</v>
      </c>
      <c r="B3160" s="1" t="s">
        <v>17602</v>
      </c>
      <c r="C3160" s="3">
        <v>43914</v>
      </c>
      <c r="D3160" s="1" t="s">
        <v>29</v>
      </c>
      <c r="E3160">
        <v>3</v>
      </c>
      <c r="F3160" t="s">
        <v>112</v>
      </c>
      <c r="G3160" s="1" t="s">
        <v>161</v>
      </c>
      <c r="H3160" t="s">
        <v>727</v>
      </c>
      <c r="I3160" t="s">
        <v>216</v>
      </c>
      <c r="J3160" t="s">
        <v>7547</v>
      </c>
      <c r="K3160">
        <v>1</v>
      </c>
      <c r="L3160" t="s">
        <v>7547</v>
      </c>
      <c r="M3160" s="1" t="s">
        <v>35</v>
      </c>
      <c r="N3160" s="1" t="s">
        <v>36</v>
      </c>
      <c r="O3160" t="s">
        <v>94</v>
      </c>
      <c r="P3160" s="1" t="s">
        <v>35</v>
      </c>
      <c r="Q3160" s="1" t="s">
        <v>36</v>
      </c>
      <c r="R3160" t="s">
        <v>10532</v>
      </c>
      <c r="S3160" s="1" t="s">
        <v>39</v>
      </c>
      <c r="T3160" t="s">
        <v>51</v>
      </c>
      <c r="U3160">
        <v>5</v>
      </c>
      <c r="V3160" s="3">
        <v>43919</v>
      </c>
      <c r="W3160" t="s">
        <v>41</v>
      </c>
      <c r="X3160" t="b">
        <v>0</v>
      </c>
      <c r="Z3160" t="s">
        <v>315</v>
      </c>
      <c r="AA3160">
        <v>1</v>
      </c>
      <c r="AB3160" t="b">
        <v>1</v>
      </c>
    </row>
    <row r="3161" spans="1:28" ht="34" x14ac:dyDescent="0.2">
      <c r="A3161" s="1" t="s">
        <v>17603</v>
      </c>
      <c r="B3161" s="1" t="s">
        <v>6232</v>
      </c>
      <c r="C3161" s="3">
        <v>45586</v>
      </c>
      <c r="D3161" s="1" t="s">
        <v>43</v>
      </c>
      <c r="E3161">
        <v>10</v>
      </c>
      <c r="F3161" t="s">
        <v>86</v>
      </c>
      <c r="G3161" s="1" t="s">
        <v>113</v>
      </c>
      <c r="H3161" t="s">
        <v>418</v>
      </c>
      <c r="I3161" t="s">
        <v>100</v>
      </c>
      <c r="J3161" t="s">
        <v>9566</v>
      </c>
      <c r="K3161">
        <v>1</v>
      </c>
      <c r="L3161" t="s">
        <v>9566</v>
      </c>
      <c r="M3161" s="1" t="s">
        <v>116</v>
      </c>
      <c r="N3161" s="1" t="s">
        <v>406</v>
      </c>
      <c r="O3161" t="s">
        <v>94</v>
      </c>
      <c r="P3161" s="1" t="s">
        <v>57</v>
      </c>
      <c r="Q3161" s="1" t="s">
        <v>1087</v>
      </c>
      <c r="R3161" t="s">
        <v>10918</v>
      </c>
      <c r="S3161" s="1" t="s">
        <v>177</v>
      </c>
      <c r="T3161" t="s">
        <v>40</v>
      </c>
      <c r="U3161">
        <v>7</v>
      </c>
      <c r="V3161" s="3">
        <v>45593</v>
      </c>
      <c r="W3161" t="s">
        <v>41</v>
      </c>
      <c r="X3161" t="b">
        <v>0</v>
      </c>
      <c r="Z3161" t="s">
        <v>6203</v>
      </c>
      <c r="AA3161">
        <v>12</v>
      </c>
      <c r="AB3161" t="b">
        <v>1</v>
      </c>
    </row>
    <row r="3162" spans="1:28" ht="34" x14ac:dyDescent="0.2">
      <c r="A3162" s="1" t="s">
        <v>17604</v>
      </c>
      <c r="B3162" s="1" t="s">
        <v>3242</v>
      </c>
      <c r="C3162" s="3">
        <v>45373</v>
      </c>
      <c r="D3162" s="1" t="s">
        <v>43</v>
      </c>
      <c r="E3162">
        <v>3</v>
      </c>
      <c r="F3162" t="s">
        <v>112</v>
      </c>
      <c r="G3162" s="1" t="s">
        <v>72</v>
      </c>
      <c r="H3162" t="s">
        <v>556</v>
      </c>
      <c r="I3162" t="s">
        <v>65</v>
      </c>
      <c r="J3162" t="s">
        <v>17605</v>
      </c>
      <c r="K3162">
        <v>5</v>
      </c>
      <c r="L3162" t="s">
        <v>17606</v>
      </c>
      <c r="M3162" s="1" t="s">
        <v>35</v>
      </c>
      <c r="N3162" s="1" t="s">
        <v>36</v>
      </c>
      <c r="O3162" t="s">
        <v>36</v>
      </c>
      <c r="P3162" s="1" t="s">
        <v>37</v>
      </c>
      <c r="Q3162" s="1" t="s">
        <v>8548</v>
      </c>
      <c r="R3162" t="s">
        <v>17607</v>
      </c>
      <c r="S3162" s="1" t="s">
        <v>76</v>
      </c>
      <c r="T3162" t="s">
        <v>51</v>
      </c>
      <c r="U3162">
        <v>7</v>
      </c>
      <c r="V3162" s="3">
        <v>45380</v>
      </c>
      <c r="W3162" t="s">
        <v>41</v>
      </c>
      <c r="X3162" t="b">
        <v>0</v>
      </c>
      <c r="Y3162" t="s">
        <v>119</v>
      </c>
      <c r="Z3162" t="s">
        <v>423</v>
      </c>
      <c r="AA3162">
        <v>1</v>
      </c>
      <c r="AB3162" t="b">
        <v>1</v>
      </c>
    </row>
    <row r="3163" spans="1:28" ht="34" x14ac:dyDescent="0.2">
      <c r="A3163" s="1" t="s">
        <v>17608</v>
      </c>
      <c r="B3163" s="1" t="s">
        <v>5883</v>
      </c>
      <c r="C3163" s="3">
        <v>44690</v>
      </c>
      <c r="D3163" s="1" t="s">
        <v>80</v>
      </c>
      <c r="E3163">
        <v>5</v>
      </c>
      <c r="F3163" t="s">
        <v>44</v>
      </c>
      <c r="G3163" s="1" t="s">
        <v>113</v>
      </c>
      <c r="H3163" t="s">
        <v>173</v>
      </c>
      <c r="I3163" t="s">
        <v>88</v>
      </c>
      <c r="J3163" t="s">
        <v>6395</v>
      </c>
      <c r="K3163">
        <v>1</v>
      </c>
      <c r="L3163" t="s">
        <v>6395</v>
      </c>
      <c r="M3163" s="1" t="s">
        <v>35</v>
      </c>
      <c r="N3163" s="1" t="s">
        <v>36</v>
      </c>
      <c r="O3163" t="s">
        <v>47</v>
      </c>
      <c r="P3163" s="1" t="s">
        <v>74</v>
      </c>
      <c r="Q3163" s="1" t="s">
        <v>7344</v>
      </c>
      <c r="R3163" t="s">
        <v>8310</v>
      </c>
      <c r="S3163" s="1" t="s">
        <v>39</v>
      </c>
      <c r="T3163" t="s">
        <v>40</v>
      </c>
      <c r="U3163">
        <v>4</v>
      </c>
      <c r="V3163" s="3">
        <v>44694</v>
      </c>
      <c r="W3163" t="s">
        <v>41</v>
      </c>
      <c r="X3163" t="b">
        <v>0</v>
      </c>
      <c r="Y3163" t="s">
        <v>259</v>
      </c>
      <c r="Z3163" t="s">
        <v>6529</v>
      </c>
      <c r="AA3163">
        <v>13</v>
      </c>
      <c r="AB3163" t="b">
        <v>1</v>
      </c>
    </row>
    <row r="3164" spans="1:28" ht="34" x14ac:dyDescent="0.2">
      <c r="A3164" s="1" t="s">
        <v>17609</v>
      </c>
      <c r="B3164" s="1" t="s">
        <v>8102</v>
      </c>
      <c r="C3164" s="3">
        <v>44492</v>
      </c>
      <c r="D3164" s="1" t="s">
        <v>105</v>
      </c>
      <c r="E3164">
        <v>10</v>
      </c>
      <c r="F3164" t="s">
        <v>86</v>
      </c>
      <c r="G3164" s="1" t="s">
        <v>179</v>
      </c>
      <c r="H3164" t="s">
        <v>1788</v>
      </c>
      <c r="I3164" t="s">
        <v>46</v>
      </c>
      <c r="J3164" t="s">
        <v>9426</v>
      </c>
      <c r="K3164">
        <v>2</v>
      </c>
      <c r="L3164" t="s">
        <v>17610</v>
      </c>
      <c r="M3164" s="1" t="s">
        <v>66</v>
      </c>
      <c r="N3164" s="1" t="s">
        <v>9426</v>
      </c>
      <c r="O3164" t="s">
        <v>36</v>
      </c>
      <c r="P3164" s="1" t="s">
        <v>37</v>
      </c>
      <c r="Q3164" s="1" t="s">
        <v>1292</v>
      </c>
      <c r="R3164" t="s">
        <v>12318</v>
      </c>
      <c r="S3164" s="1" t="s">
        <v>39</v>
      </c>
      <c r="T3164" t="s">
        <v>40</v>
      </c>
      <c r="U3164">
        <v>5</v>
      </c>
      <c r="V3164" s="3">
        <v>44497</v>
      </c>
      <c r="W3164" t="s">
        <v>41</v>
      </c>
      <c r="X3164" t="b">
        <v>0</v>
      </c>
      <c r="Y3164" t="s">
        <v>219</v>
      </c>
      <c r="Z3164" t="s">
        <v>527</v>
      </c>
      <c r="AA3164">
        <v>2</v>
      </c>
      <c r="AB3164" t="b">
        <v>1</v>
      </c>
    </row>
    <row r="3165" spans="1:28" ht="34" x14ac:dyDescent="0.2">
      <c r="A3165" s="1" t="s">
        <v>17611</v>
      </c>
      <c r="B3165" s="1" t="s">
        <v>7393</v>
      </c>
      <c r="C3165" s="3">
        <v>43932</v>
      </c>
      <c r="D3165" s="1" t="s">
        <v>29</v>
      </c>
      <c r="E3165">
        <v>4</v>
      </c>
      <c r="F3165" t="s">
        <v>44</v>
      </c>
      <c r="G3165" s="1" t="s">
        <v>179</v>
      </c>
      <c r="H3165" t="s">
        <v>87</v>
      </c>
      <c r="I3165" t="s">
        <v>88</v>
      </c>
      <c r="J3165" t="s">
        <v>4049</v>
      </c>
      <c r="K3165">
        <v>1</v>
      </c>
      <c r="L3165" t="s">
        <v>4049</v>
      </c>
      <c r="M3165" s="1" t="s">
        <v>35</v>
      </c>
      <c r="N3165" s="1" t="s">
        <v>36</v>
      </c>
      <c r="O3165" t="s">
        <v>36</v>
      </c>
      <c r="P3165" s="1" t="s">
        <v>89</v>
      </c>
      <c r="Q3165" s="1" t="s">
        <v>2766</v>
      </c>
      <c r="R3165" t="s">
        <v>4997</v>
      </c>
      <c r="S3165" s="1" t="s">
        <v>76</v>
      </c>
      <c r="T3165" t="s">
        <v>51</v>
      </c>
      <c r="U3165">
        <v>4</v>
      </c>
      <c r="V3165" s="3">
        <v>43936</v>
      </c>
      <c r="W3165" t="s">
        <v>41</v>
      </c>
      <c r="X3165" t="b">
        <v>0</v>
      </c>
      <c r="Y3165" t="s">
        <v>592</v>
      </c>
      <c r="Z3165" t="s">
        <v>827</v>
      </c>
      <c r="AA3165">
        <v>8</v>
      </c>
      <c r="AB3165" t="b">
        <v>0</v>
      </c>
    </row>
    <row r="3166" spans="1:28" ht="34" x14ac:dyDescent="0.2">
      <c r="A3166" s="1" t="s">
        <v>17612</v>
      </c>
      <c r="B3166" s="1" t="s">
        <v>17613</v>
      </c>
      <c r="C3166" s="3">
        <v>46047</v>
      </c>
      <c r="D3166" s="1" t="s">
        <v>128</v>
      </c>
      <c r="E3166">
        <v>1</v>
      </c>
      <c r="F3166" t="s">
        <v>112</v>
      </c>
      <c r="G3166" s="1" t="s">
        <v>54</v>
      </c>
      <c r="H3166" t="s">
        <v>121</v>
      </c>
      <c r="I3166" t="s">
        <v>107</v>
      </c>
      <c r="J3166" t="s">
        <v>8806</v>
      </c>
      <c r="K3166">
        <v>2</v>
      </c>
      <c r="L3166" t="s">
        <v>11973</v>
      </c>
      <c r="M3166" s="1" t="s">
        <v>35</v>
      </c>
      <c r="N3166" s="1" t="s">
        <v>36</v>
      </c>
      <c r="O3166" t="s">
        <v>101</v>
      </c>
      <c r="P3166" s="1" t="s">
        <v>35</v>
      </c>
      <c r="Q3166" s="1" t="s">
        <v>36</v>
      </c>
      <c r="R3166" t="s">
        <v>4160</v>
      </c>
      <c r="S3166" s="1" t="s">
        <v>61</v>
      </c>
      <c r="T3166" t="s">
        <v>51</v>
      </c>
      <c r="U3166">
        <v>5</v>
      </c>
      <c r="V3166" s="3">
        <v>46052</v>
      </c>
      <c r="W3166" t="s">
        <v>41</v>
      </c>
      <c r="X3166" t="b">
        <v>0</v>
      </c>
      <c r="Y3166" t="s">
        <v>273</v>
      </c>
      <c r="Z3166" t="s">
        <v>2754</v>
      </c>
      <c r="AA3166">
        <v>11</v>
      </c>
      <c r="AB3166" t="b">
        <v>1</v>
      </c>
    </row>
    <row r="3167" spans="1:28" ht="34" x14ac:dyDescent="0.2">
      <c r="A3167" s="1" t="s">
        <v>17614</v>
      </c>
      <c r="B3167" s="1" t="s">
        <v>11376</v>
      </c>
      <c r="C3167" s="3">
        <v>45941</v>
      </c>
      <c r="D3167" s="1" t="s">
        <v>98</v>
      </c>
      <c r="E3167">
        <v>10</v>
      </c>
      <c r="F3167" t="s">
        <v>86</v>
      </c>
      <c r="G3167" s="1" t="s">
        <v>179</v>
      </c>
      <c r="H3167" t="s">
        <v>281</v>
      </c>
      <c r="I3167" t="s">
        <v>65</v>
      </c>
      <c r="J3167" t="s">
        <v>17615</v>
      </c>
      <c r="K3167">
        <v>1</v>
      </c>
      <c r="L3167" t="s">
        <v>17615</v>
      </c>
      <c r="M3167" s="1" t="s">
        <v>35</v>
      </c>
      <c r="N3167" s="1" t="s">
        <v>36</v>
      </c>
      <c r="O3167" t="s">
        <v>47</v>
      </c>
      <c r="P3167" s="1" t="s">
        <v>48</v>
      </c>
      <c r="Q3167" s="1" t="s">
        <v>1642</v>
      </c>
      <c r="R3167" t="s">
        <v>17616</v>
      </c>
      <c r="S3167" s="1" t="s">
        <v>177</v>
      </c>
      <c r="T3167" t="s">
        <v>40</v>
      </c>
      <c r="U3167">
        <v>3</v>
      </c>
      <c r="V3167" s="3">
        <v>45944</v>
      </c>
      <c r="W3167" t="s">
        <v>41</v>
      </c>
      <c r="X3167" t="b">
        <v>0</v>
      </c>
      <c r="Y3167" t="s">
        <v>676</v>
      </c>
      <c r="Z3167" t="s">
        <v>2270</v>
      </c>
      <c r="AA3167">
        <v>3</v>
      </c>
      <c r="AB3167" t="b">
        <v>1</v>
      </c>
    </row>
    <row r="3168" spans="1:28" ht="34" x14ac:dyDescent="0.2">
      <c r="A3168" s="1" t="s">
        <v>17617</v>
      </c>
      <c r="B3168" s="1" t="s">
        <v>6817</v>
      </c>
      <c r="C3168" s="3">
        <v>45864</v>
      </c>
      <c r="D3168" s="1" t="s">
        <v>98</v>
      </c>
      <c r="E3168">
        <v>7</v>
      </c>
      <c r="F3168" t="s">
        <v>30</v>
      </c>
      <c r="G3168" s="1" t="s">
        <v>179</v>
      </c>
      <c r="H3168" t="s">
        <v>1461</v>
      </c>
      <c r="I3168" t="s">
        <v>100</v>
      </c>
      <c r="J3168" t="s">
        <v>11493</v>
      </c>
      <c r="K3168">
        <v>2</v>
      </c>
      <c r="L3168" t="s">
        <v>17618</v>
      </c>
      <c r="M3168" s="1" t="s">
        <v>35</v>
      </c>
      <c r="N3168" s="1" t="s">
        <v>36</v>
      </c>
      <c r="O3168" t="s">
        <v>47</v>
      </c>
      <c r="P3168" s="1" t="s">
        <v>59</v>
      </c>
      <c r="Q3168" s="1" t="s">
        <v>3515</v>
      </c>
      <c r="R3168" t="s">
        <v>14104</v>
      </c>
      <c r="S3168" s="1" t="s">
        <v>39</v>
      </c>
      <c r="T3168" t="s">
        <v>51</v>
      </c>
      <c r="U3168">
        <v>10</v>
      </c>
      <c r="V3168" s="3">
        <v>45874</v>
      </c>
      <c r="W3168" t="s">
        <v>41</v>
      </c>
      <c r="X3168" t="b">
        <v>0</v>
      </c>
      <c r="Z3168" t="s">
        <v>52</v>
      </c>
      <c r="AA3168">
        <v>4</v>
      </c>
      <c r="AB3168" t="b">
        <v>0</v>
      </c>
    </row>
    <row r="3169" spans="1:28" ht="34" x14ac:dyDescent="0.2">
      <c r="A3169" s="1" t="s">
        <v>17619</v>
      </c>
      <c r="B3169" s="1" t="s">
        <v>6661</v>
      </c>
      <c r="C3169" s="3">
        <v>43854</v>
      </c>
      <c r="D3169" s="1" t="s">
        <v>29</v>
      </c>
      <c r="E3169">
        <v>1</v>
      </c>
      <c r="F3169" t="s">
        <v>112</v>
      </c>
      <c r="G3169" s="1" t="s">
        <v>72</v>
      </c>
      <c r="H3169" t="s">
        <v>274</v>
      </c>
      <c r="I3169" t="s">
        <v>56</v>
      </c>
      <c r="J3169" t="s">
        <v>17620</v>
      </c>
      <c r="K3169">
        <v>1</v>
      </c>
      <c r="L3169" t="s">
        <v>17620</v>
      </c>
      <c r="M3169" s="1" t="s">
        <v>74</v>
      </c>
      <c r="N3169" s="1" t="s">
        <v>434</v>
      </c>
      <c r="O3169" t="s">
        <v>36</v>
      </c>
      <c r="P3169" s="1" t="s">
        <v>89</v>
      </c>
      <c r="Q3169" s="1" t="s">
        <v>9811</v>
      </c>
      <c r="R3169" t="s">
        <v>17621</v>
      </c>
      <c r="S3169" s="1" t="s">
        <v>76</v>
      </c>
      <c r="T3169" t="s">
        <v>40</v>
      </c>
      <c r="U3169">
        <v>3</v>
      </c>
      <c r="V3169" s="3">
        <v>43857</v>
      </c>
      <c r="W3169" t="s">
        <v>41</v>
      </c>
      <c r="X3169" t="b">
        <v>0</v>
      </c>
      <c r="Z3169" t="s">
        <v>342</v>
      </c>
      <c r="AA3169">
        <v>5</v>
      </c>
      <c r="AB3169" t="b">
        <v>1</v>
      </c>
    </row>
    <row r="3170" spans="1:28" ht="34" x14ac:dyDescent="0.2">
      <c r="A3170" s="1" t="s">
        <v>17622</v>
      </c>
      <c r="B3170" s="1" t="s">
        <v>10527</v>
      </c>
      <c r="C3170" s="3">
        <v>45552</v>
      </c>
      <c r="D3170" s="1" t="s">
        <v>43</v>
      </c>
      <c r="E3170">
        <v>9</v>
      </c>
      <c r="F3170" t="s">
        <v>30</v>
      </c>
      <c r="G3170" s="1" t="s">
        <v>161</v>
      </c>
      <c r="H3170" t="s">
        <v>256</v>
      </c>
      <c r="I3170" t="s">
        <v>100</v>
      </c>
      <c r="J3170" t="s">
        <v>10212</v>
      </c>
      <c r="K3170">
        <v>2</v>
      </c>
      <c r="L3170" t="s">
        <v>17623</v>
      </c>
      <c r="M3170" s="1" t="s">
        <v>35</v>
      </c>
      <c r="N3170" s="1" t="s">
        <v>36</v>
      </c>
      <c r="O3170" t="s">
        <v>94</v>
      </c>
      <c r="P3170" s="1" t="s">
        <v>74</v>
      </c>
      <c r="Q3170" s="1" t="s">
        <v>386</v>
      </c>
      <c r="R3170" t="s">
        <v>17624</v>
      </c>
      <c r="S3170" s="1" t="s">
        <v>39</v>
      </c>
      <c r="T3170" t="s">
        <v>51</v>
      </c>
      <c r="U3170">
        <v>4</v>
      </c>
      <c r="V3170" s="3">
        <v>45556</v>
      </c>
      <c r="W3170" t="s">
        <v>41</v>
      </c>
      <c r="X3170" t="b">
        <v>0</v>
      </c>
      <c r="Y3170" t="s">
        <v>959</v>
      </c>
      <c r="Z3170" t="s">
        <v>827</v>
      </c>
      <c r="AA3170">
        <v>2</v>
      </c>
      <c r="AB3170" t="b">
        <v>1</v>
      </c>
    </row>
    <row r="3171" spans="1:28" ht="34" x14ac:dyDescent="0.2">
      <c r="A3171" s="1" t="s">
        <v>17625</v>
      </c>
      <c r="B3171" s="1" t="s">
        <v>10060</v>
      </c>
      <c r="C3171" s="3">
        <v>45151</v>
      </c>
      <c r="D3171" s="1" t="s">
        <v>53</v>
      </c>
      <c r="E3171">
        <v>8</v>
      </c>
      <c r="F3171" t="s">
        <v>30</v>
      </c>
      <c r="G3171" s="1" t="s">
        <v>54</v>
      </c>
      <c r="H3171" t="s">
        <v>349</v>
      </c>
      <c r="I3171" t="s">
        <v>107</v>
      </c>
      <c r="J3171" t="s">
        <v>11436</v>
      </c>
      <c r="K3171">
        <v>2</v>
      </c>
      <c r="L3171" t="s">
        <v>17626</v>
      </c>
      <c r="M3171" s="1" t="s">
        <v>35</v>
      </c>
      <c r="N3171" s="1" t="s">
        <v>36</v>
      </c>
      <c r="O3171" t="s">
        <v>94</v>
      </c>
      <c r="P3171" s="1" t="s">
        <v>48</v>
      </c>
      <c r="Q3171" s="1" t="s">
        <v>1087</v>
      </c>
      <c r="R3171" t="s">
        <v>1441</v>
      </c>
      <c r="S3171" s="1" t="s">
        <v>61</v>
      </c>
      <c r="T3171" t="s">
        <v>40</v>
      </c>
      <c r="U3171">
        <v>3</v>
      </c>
      <c r="V3171" s="3">
        <v>45154</v>
      </c>
      <c r="W3171" t="s">
        <v>41</v>
      </c>
      <c r="X3171" t="b">
        <v>0</v>
      </c>
      <c r="Y3171" t="s">
        <v>183</v>
      </c>
      <c r="Z3171" t="s">
        <v>249</v>
      </c>
      <c r="AA3171">
        <v>5</v>
      </c>
      <c r="AB3171" t="b">
        <v>1</v>
      </c>
    </row>
    <row r="3172" spans="1:28" ht="34" x14ac:dyDescent="0.2">
      <c r="A3172" s="1" t="s">
        <v>17627</v>
      </c>
      <c r="B3172" s="1" t="s">
        <v>4418</v>
      </c>
      <c r="C3172" s="3">
        <v>44995</v>
      </c>
      <c r="D3172" s="1" t="s">
        <v>53</v>
      </c>
      <c r="E3172">
        <v>3</v>
      </c>
      <c r="F3172" t="s">
        <v>112</v>
      </c>
      <c r="G3172" s="1" t="s">
        <v>72</v>
      </c>
      <c r="H3172" t="s">
        <v>1317</v>
      </c>
      <c r="I3172" t="s">
        <v>88</v>
      </c>
      <c r="J3172" t="s">
        <v>8630</v>
      </c>
      <c r="K3172">
        <v>2</v>
      </c>
      <c r="L3172" t="s">
        <v>10381</v>
      </c>
      <c r="M3172" s="1" t="s">
        <v>35</v>
      </c>
      <c r="N3172" s="1" t="s">
        <v>36</v>
      </c>
      <c r="O3172" t="s">
        <v>36</v>
      </c>
      <c r="P3172" s="1" t="s">
        <v>59</v>
      </c>
      <c r="Q3172" s="1" t="s">
        <v>4740</v>
      </c>
      <c r="R3172" t="s">
        <v>10392</v>
      </c>
      <c r="S3172" s="1" t="s">
        <v>244</v>
      </c>
      <c r="T3172" t="s">
        <v>40</v>
      </c>
      <c r="U3172">
        <v>4</v>
      </c>
      <c r="V3172" s="3">
        <v>44999</v>
      </c>
      <c r="W3172" t="s">
        <v>41</v>
      </c>
      <c r="X3172" t="b">
        <v>0</v>
      </c>
      <c r="Z3172" t="s">
        <v>248</v>
      </c>
      <c r="AA3172">
        <v>15</v>
      </c>
      <c r="AB3172" t="b">
        <v>0</v>
      </c>
    </row>
    <row r="3173" spans="1:28" ht="34" x14ac:dyDescent="0.2">
      <c r="A3173" s="1" t="s">
        <v>17628</v>
      </c>
      <c r="B3173" s="1" t="s">
        <v>5692</v>
      </c>
      <c r="C3173" s="3">
        <v>45509</v>
      </c>
      <c r="D3173" s="1" t="s">
        <v>43</v>
      </c>
      <c r="E3173">
        <v>8</v>
      </c>
      <c r="F3173" t="s">
        <v>30</v>
      </c>
      <c r="G3173" s="1" t="s">
        <v>113</v>
      </c>
      <c r="H3173" t="s">
        <v>99</v>
      </c>
      <c r="I3173" t="s">
        <v>100</v>
      </c>
      <c r="J3173" t="s">
        <v>10341</v>
      </c>
      <c r="K3173">
        <v>2</v>
      </c>
      <c r="L3173" t="s">
        <v>10883</v>
      </c>
      <c r="M3173" s="1" t="s">
        <v>116</v>
      </c>
      <c r="N3173" s="1" t="s">
        <v>2169</v>
      </c>
      <c r="O3173" t="s">
        <v>94</v>
      </c>
      <c r="P3173" s="1" t="s">
        <v>89</v>
      </c>
      <c r="Q3173" s="1" t="s">
        <v>386</v>
      </c>
      <c r="R3173" t="s">
        <v>15164</v>
      </c>
      <c r="S3173" s="1" t="s">
        <v>39</v>
      </c>
      <c r="T3173" t="s">
        <v>40</v>
      </c>
      <c r="U3173">
        <v>4</v>
      </c>
      <c r="V3173" s="3">
        <v>45513</v>
      </c>
      <c r="W3173" t="s">
        <v>41</v>
      </c>
      <c r="X3173" t="b">
        <v>0</v>
      </c>
      <c r="Y3173" t="s">
        <v>219</v>
      </c>
      <c r="Z3173" t="s">
        <v>127</v>
      </c>
      <c r="AA3173">
        <v>1</v>
      </c>
      <c r="AB3173" t="b">
        <v>1</v>
      </c>
    </row>
    <row r="3174" spans="1:28" ht="34" x14ac:dyDescent="0.2">
      <c r="A3174" s="1" t="s">
        <v>17629</v>
      </c>
      <c r="B3174" s="1" t="s">
        <v>4646</v>
      </c>
      <c r="C3174" s="3">
        <v>44443</v>
      </c>
      <c r="D3174" s="1" t="s">
        <v>105</v>
      </c>
      <c r="E3174">
        <v>9</v>
      </c>
      <c r="F3174" t="s">
        <v>30</v>
      </c>
      <c r="G3174" s="1" t="s">
        <v>179</v>
      </c>
      <c r="H3174" t="s">
        <v>284</v>
      </c>
      <c r="I3174" t="s">
        <v>100</v>
      </c>
      <c r="J3174" t="s">
        <v>1404</v>
      </c>
      <c r="K3174">
        <v>1</v>
      </c>
      <c r="L3174" t="s">
        <v>1404</v>
      </c>
      <c r="M3174" s="1" t="s">
        <v>35</v>
      </c>
      <c r="N3174" s="1" t="s">
        <v>36</v>
      </c>
      <c r="O3174" t="s">
        <v>47</v>
      </c>
      <c r="P3174" s="1" t="s">
        <v>35</v>
      </c>
      <c r="Q3174" s="1" t="s">
        <v>36</v>
      </c>
      <c r="R3174" t="s">
        <v>4174</v>
      </c>
      <c r="S3174" s="1" t="s">
        <v>39</v>
      </c>
      <c r="T3174" t="s">
        <v>40</v>
      </c>
      <c r="U3174">
        <v>5</v>
      </c>
      <c r="V3174" s="3">
        <v>44448</v>
      </c>
      <c r="W3174" t="s">
        <v>41</v>
      </c>
      <c r="X3174" t="b">
        <v>0</v>
      </c>
      <c r="Y3174" t="s">
        <v>592</v>
      </c>
      <c r="Z3174" t="s">
        <v>255</v>
      </c>
      <c r="AA3174">
        <v>5</v>
      </c>
      <c r="AB3174" t="b">
        <v>1</v>
      </c>
    </row>
    <row r="3175" spans="1:28" ht="34" x14ac:dyDescent="0.2">
      <c r="A3175" s="1" t="s">
        <v>17630</v>
      </c>
      <c r="B3175" s="1" t="s">
        <v>5460</v>
      </c>
      <c r="C3175" s="3">
        <v>44768</v>
      </c>
      <c r="D3175" s="1" t="s">
        <v>80</v>
      </c>
      <c r="E3175">
        <v>7</v>
      </c>
      <c r="F3175" t="s">
        <v>30</v>
      </c>
      <c r="G3175" s="1" t="s">
        <v>161</v>
      </c>
      <c r="H3175" t="s">
        <v>173</v>
      </c>
      <c r="I3175" t="s">
        <v>88</v>
      </c>
      <c r="J3175" t="s">
        <v>9274</v>
      </c>
      <c r="K3175">
        <v>3</v>
      </c>
      <c r="L3175" t="s">
        <v>17631</v>
      </c>
      <c r="M3175" s="1" t="s">
        <v>116</v>
      </c>
      <c r="N3175" s="1" t="s">
        <v>2540</v>
      </c>
      <c r="O3175" t="s">
        <v>36</v>
      </c>
      <c r="P3175" s="1" t="s">
        <v>37</v>
      </c>
      <c r="Q3175" s="1" t="s">
        <v>4154</v>
      </c>
      <c r="R3175" t="s">
        <v>17632</v>
      </c>
      <c r="S3175" s="1" t="s">
        <v>39</v>
      </c>
      <c r="T3175" t="s">
        <v>40</v>
      </c>
      <c r="U3175">
        <v>4</v>
      </c>
      <c r="V3175" s="3">
        <v>44772</v>
      </c>
      <c r="W3175" t="s">
        <v>41</v>
      </c>
      <c r="X3175" t="b">
        <v>0</v>
      </c>
      <c r="Y3175" t="s">
        <v>592</v>
      </c>
      <c r="Z3175" t="s">
        <v>996</v>
      </c>
      <c r="AA3175">
        <v>7</v>
      </c>
      <c r="AB3175" t="b">
        <v>0</v>
      </c>
    </row>
    <row r="3176" spans="1:28" ht="34" x14ac:dyDescent="0.2">
      <c r="A3176" s="1" t="s">
        <v>17633</v>
      </c>
      <c r="B3176" s="1" t="s">
        <v>9467</v>
      </c>
      <c r="C3176" s="3">
        <v>44906</v>
      </c>
      <c r="D3176" s="1" t="s">
        <v>80</v>
      </c>
      <c r="E3176">
        <v>12</v>
      </c>
      <c r="F3176" t="s">
        <v>86</v>
      </c>
      <c r="G3176" s="1" t="s">
        <v>54</v>
      </c>
      <c r="H3176" t="s">
        <v>266</v>
      </c>
      <c r="I3176" t="s">
        <v>206</v>
      </c>
      <c r="J3176" t="s">
        <v>5326</v>
      </c>
      <c r="K3176">
        <v>2</v>
      </c>
      <c r="L3176" t="s">
        <v>5269</v>
      </c>
      <c r="M3176" s="1" t="s">
        <v>35</v>
      </c>
      <c r="N3176" s="1" t="s">
        <v>36</v>
      </c>
      <c r="O3176" t="s">
        <v>47</v>
      </c>
      <c r="P3176" s="1" t="s">
        <v>74</v>
      </c>
      <c r="Q3176" s="1" t="s">
        <v>3547</v>
      </c>
      <c r="R3176" t="s">
        <v>7223</v>
      </c>
      <c r="S3176" s="1" t="s">
        <v>159</v>
      </c>
      <c r="T3176" t="s">
        <v>51</v>
      </c>
      <c r="U3176">
        <v>3</v>
      </c>
      <c r="V3176" s="3">
        <v>44909</v>
      </c>
      <c r="W3176" t="s">
        <v>41</v>
      </c>
      <c r="X3176" t="b">
        <v>0</v>
      </c>
      <c r="Z3176" t="s">
        <v>1992</v>
      </c>
      <c r="AA3176">
        <v>15</v>
      </c>
      <c r="AB3176" t="b">
        <v>0</v>
      </c>
    </row>
    <row r="3177" spans="1:28" ht="34" x14ac:dyDescent="0.2">
      <c r="A3177" s="1" t="s">
        <v>17634</v>
      </c>
      <c r="B3177" s="1" t="s">
        <v>7060</v>
      </c>
      <c r="C3177" s="3">
        <v>44676</v>
      </c>
      <c r="D3177" s="1" t="s">
        <v>80</v>
      </c>
      <c r="E3177">
        <v>4</v>
      </c>
      <c r="F3177" t="s">
        <v>44</v>
      </c>
      <c r="G3177" s="1" t="s">
        <v>113</v>
      </c>
      <c r="H3177" t="s">
        <v>2527</v>
      </c>
      <c r="I3177" t="s">
        <v>33</v>
      </c>
      <c r="J3177" t="s">
        <v>6921</v>
      </c>
      <c r="K3177">
        <v>1</v>
      </c>
      <c r="L3177" t="s">
        <v>6921</v>
      </c>
      <c r="M3177" s="1" t="s">
        <v>35</v>
      </c>
      <c r="N3177" s="1" t="s">
        <v>36</v>
      </c>
      <c r="O3177" t="s">
        <v>36</v>
      </c>
      <c r="P3177" s="1" t="s">
        <v>89</v>
      </c>
      <c r="Q3177" s="1" t="s">
        <v>4636</v>
      </c>
      <c r="R3177" t="s">
        <v>9717</v>
      </c>
      <c r="S3177" s="1" t="s">
        <v>39</v>
      </c>
      <c r="T3177" t="s">
        <v>51</v>
      </c>
      <c r="U3177">
        <v>5</v>
      </c>
      <c r="V3177" s="3">
        <v>44681</v>
      </c>
      <c r="W3177" t="s">
        <v>41</v>
      </c>
      <c r="X3177" t="b">
        <v>0</v>
      </c>
      <c r="Z3177" t="s">
        <v>276</v>
      </c>
      <c r="AA3177">
        <v>1</v>
      </c>
      <c r="AB3177" t="b">
        <v>1</v>
      </c>
    </row>
    <row r="3178" spans="1:28" ht="34" x14ac:dyDescent="0.2">
      <c r="A3178" s="1" t="s">
        <v>17635</v>
      </c>
      <c r="B3178" s="1" t="s">
        <v>3667</v>
      </c>
      <c r="C3178" s="3">
        <v>45022</v>
      </c>
      <c r="D3178" s="1" t="s">
        <v>53</v>
      </c>
      <c r="E3178">
        <v>4</v>
      </c>
      <c r="F3178" t="s">
        <v>44</v>
      </c>
      <c r="G3178" s="1" t="s">
        <v>31</v>
      </c>
      <c r="H3178" t="s">
        <v>82</v>
      </c>
      <c r="I3178" t="s">
        <v>65</v>
      </c>
      <c r="J3178" t="s">
        <v>17636</v>
      </c>
      <c r="K3178">
        <v>3</v>
      </c>
      <c r="L3178" t="s">
        <v>17637</v>
      </c>
      <c r="M3178" s="1" t="s">
        <v>35</v>
      </c>
      <c r="N3178" s="1" t="s">
        <v>36</v>
      </c>
      <c r="O3178" t="s">
        <v>94</v>
      </c>
      <c r="P3178" s="1" t="s">
        <v>37</v>
      </c>
      <c r="Q3178" s="1" t="s">
        <v>4331</v>
      </c>
      <c r="R3178" t="s">
        <v>17638</v>
      </c>
      <c r="S3178" s="1" t="s">
        <v>39</v>
      </c>
      <c r="T3178" t="s">
        <v>51</v>
      </c>
      <c r="U3178">
        <v>5</v>
      </c>
      <c r="V3178" s="3">
        <v>45027</v>
      </c>
      <c r="W3178" t="s">
        <v>41</v>
      </c>
      <c r="X3178" t="b">
        <v>0</v>
      </c>
      <c r="Z3178" t="s">
        <v>707</v>
      </c>
      <c r="AA3178">
        <v>4</v>
      </c>
      <c r="AB3178" t="b">
        <v>1</v>
      </c>
    </row>
    <row r="3179" spans="1:28" ht="34" x14ac:dyDescent="0.2">
      <c r="A3179" s="1" t="s">
        <v>17639</v>
      </c>
      <c r="B3179" s="1" t="s">
        <v>3205</v>
      </c>
      <c r="C3179" s="3">
        <v>45767</v>
      </c>
      <c r="D3179" s="1" t="s">
        <v>98</v>
      </c>
      <c r="E3179">
        <v>4</v>
      </c>
      <c r="F3179" t="s">
        <v>44</v>
      </c>
      <c r="G3179" s="1" t="s">
        <v>54</v>
      </c>
      <c r="H3179" t="s">
        <v>332</v>
      </c>
      <c r="I3179" t="s">
        <v>135</v>
      </c>
      <c r="J3179" t="s">
        <v>2233</v>
      </c>
      <c r="K3179">
        <v>1</v>
      </c>
      <c r="L3179" t="s">
        <v>2233</v>
      </c>
      <c r="M3179" s="1" t="s">
        <v>35</v>
      </c>
      <c r="N3179" s="1" t="s">
        <v>36</v>
      </c>
      <c r="O3179" t="s">
        <v>36</v>
      </c>
      <c r="P3179" s="1" t="s">
        <v>35</v>
      </c>
      <c r="Q3179" s="1" t="s">
        <v>36</v>
      </c>
      <c r="R3179" t="s">
        <v>2233</v>
      </c>
      <c r="S3179" s="1" t="s">
        <v>61</v>
      </c>
      <c r="T3179" t="s">
        <v>40</v>
      </c>
      <c r="U3179">
        <v>4</v>
      </c>
      <c r="V3179" s="3">
        <v>45771</v>
      </c>
      <c r="W3179" t="s">
        <v>41</v>
      </c>
      <c r="X3179" t="b">
        <v>0</v>
      </c>
      <c r="Y3179" t="s">
        <v>183</v>
      </c>
      <c r="Z3179" t="s">
        <v>731</v>
      </c>
      <c r="AA3179">
        <v>4</v>
      </c>
      <c r="AB3179" t="b">
        <v>1</v>
      </c>
    </row>
    <row r="3180" spans="1:28" ht="34" x14ac:dyDescent="0.2">
      <c r="A3180" s="1" t="s">
        <v>17640</v>
      </c>
      <c r="B3180" s="1" t="s">
        <v>10798</v>
      </c>
      <c r="C3180" s="3">
        <v>46071</v>
      </c>
      <c r="D3180" s="1" t="s">
        <v>128</v>
      </c>
      <c r="E3180">
        <v>2</v>
      </c>
      <c r="F3180" t="s">
        <v>112</v>
      </c>
      <c r="G3180" s="1" t="s">
        <v>81</v>
      </c>
      <c r="H3180" t="s">
        <v>556</v>
      </c>
      <c r="I3180" t="s">
        <v>65</v>
      </c>
      <c r="J3180" t="s">
        <v>6869</v>
      </c>
      <c r="K3180">
        <v>4</v>
      </c>
      <c r="L3180" t="s">
        <v>17641</v>
      </c>
      <c r="M3180" s="1" t="s">
        <v>35</v>
      </c>
      <c r="N3180" s="1" t="s">
        <v>36</v>
      </c>
      <c r="O3180" t="s">
        <v>94</v>
      </c>
      <c r="P3180" s="1" t="s">
        <v>59</v>
      </c>
      <c r="Q3180" s="1" t="s">
        <v>6377</v>
      </c>
      <c r="R3180" t="s">
        <v>17642</v>
      </c>
      <c r="S3180" s="1" t="s">
        <v>177</v>
      </c>
      <c r="T3180" t="s">
        <v>40</v>
      </c>
      <c r="U3180">
        <v>7</v>
      </c>
      <c r="V3180" s="3">
        <v>46078</v>
      </c>
      <c r="W3180" t="s">
        <v>41</v>
      </c>
      <c r="X3180" t="b">
        <v>0</v>
      </c>
      <c r="Y3180" t="s">
        <v>119</v>
      </c>
      <c r="Z3180" t="s">
        <v>417</v>
      </c>
      <c r="AA3180">
        <v>2</v>
      </c>
      <c r="AB3180" t="b">
        <v>1</v>
      </c>
    </row>
    <row r="3181" spans="1:28" ht="34" x14ac:dyDescent="0.2">
      <c r="A3181" s="1" t="s">
        <v>17643</v>
      </c>
      <c r="B3181" s="1" t="s">
        <v>17644</v>
      </c>
      <c r="C3181" s="3">
        <v>44678</v>
      </c>
      <c r="D3181" s="1" t="s">
        <v>80</v>
      </c>
      <c r="E3181">
        <v>4</v>
      </c>
      <c r="F3181" t="s">
        <v>44</v>
      </c>
      <c r="G3181" s="1" t="s">
        <v>81</v>
      </c>
      <c r="H3181" t="s">
        <v>1097</v>
      </c>
      <c r="I3181" t="s">
        <v>216</v>
      </c>
      <c r="J3181" t="s">
        <v>3836</v>
      </c>
      <c r="K3181">
        <v>1</v>
      </c>
      <c r="L3181" t="s">
        <v>3836</v>
      </c>
      <c r="M3181" s="1" t="s">
        <v>35</v>
      </c>
      <c r="N3181" s="1" t="s">
        <v>36</v>
      </c>
      <c r="O3181" t="s">
        <v>47</v>
      </c>
      <c r="P3181" s="1" t="s">
        <v>59</v>
      </c>
      <c r="Q3181" s="1" t="s">
        <v>2962</v>
      </c>
      <c r="R3181" t="s">
        <v>8079</v>
      </c>
      <c r="S3181" s="1" t="s">
        <v>39</v>
      </c>
      <c r="T3181" t="s">
        <v>51</v>
      </c>
      <c r="U3181">
        <v>5</v>
      </c>
      <c r="V3181" s="3">
        <v>44683</v>
      </c>
      <c r="W3181" t="s">
        <v>186</v>
      </c>
      <c r="X3181" t="b">
        <v>0</v>
      </c>
      <c r="Z3181" t="s">
        <v>431</v>
      </c>
      <c r="AA3181">
        <v>4</v>
      </c>
      <c r="AB3181" t="b">
        <v>0</v>
      </c>
    </row>
    <row r="3182" spans="1:28" ht="34" x14ac:dyDescent="0.2">
      <c r="A3182" s="1" t="s">
        <v>17645</v>
      </c>
      <c r="B3182" s="1" t="s">
        <v>3557</v>
      </c>
      <c r="C3182" s="3">
        <v>44475</v>
      </c>
      <c r="D3182" s="1" t="s">
        <v>105</v>
      </c>
      <c r="E3182">
        <v>10</v>
      </c>
      <c r="F3182" t="s">
        <v>86</v>
      </c>
      <c r="G3182" s="1" t="s">
        <v>81</v>
      </c>
      <c r="H3182" t="s">
        <v>486</v>
      </c>
      <c r="I3182" t="s">
        <v>142</v>
      </c>
      <c r="J3182" t="s">
        <v>9850</v>
      </c>
      <c r="K3182">
        <v>2</v>
      </c>
      <c r="L3182" t="s">
        <v>2480</v>
      </c>
      <c r="M3182" s="1" t="s">
        <v>35</v>
      </c>
      <c r="N3182" s="1" t="s">
        <v>36</v>
      </c>
      <c r="O3182" t="s">
        <v>36</v>
      </c>
      <c r="P3182" s="1" t="s">
        <v>37</v>
      </c>
      <c r="Q3182" s="1" t="s">
        <v>4905</v>
      </c>
      <c r="R3182" t="s">
        <v>6620</v>
      </c>
      <c r="S3182" s="1" t="s">
        <v>61</v>
      </c>
      <c r="T3182" t="s">
        <v>40</v>
      </c>
      <c r="U3182">
        <v>1</v>
      </c>
      <c r="V3182" s="3">
        <v>44476</v>
      </c>
      <c r="W3182" t="s">
        <v>186</v>
      </c>
      <c r="X3182" t="b">
        <v>0</v>
      </c>
      <c r="Z3182" t="s">
        <v>521</v>
      </c>
      <c r="AA3182">
        <v>11</v>
      </c>
      <c r="AB3182" t="b">
        <v>1</v>
      </c>
    </row>
    <row r="3183" spans="1:28" ht="34" x14ac:dyDescent="0.2">
      <c r="A3183" s="1" t="s">
        <v>17646</v>
      </c>
      <c r="B3183" s="1" t="s">
        <v>8894</v>
      </c>
      <c r="C3183" s="3">
        <v>44068</v>
      </c>
      <c r="D3183" s="1" t="s">
        <v>29</v>
      </c>
      <c r="E3183">
        <v>8</v>
      </c>
      <c r="F3183" t="s">
        <v>30</v>
      </c>
      <c r="G3183" s="1" t="s">
        <v>161</v>
      </c>
      <c r="H3183" t="s">
        <v>1809</v>
      </c>
      <c r="I3183" t="s">
        <v>216</v>
      </c>
      <c r="J3183" t="s">
        <v>11126</v>
      </c>
      <c r="K3183">
        <v>1</v>
      </c>
      <c r="L3183" t="s">
        <v>11126</v>
      </c>
      <c r="M3183" s="1" t="s">
        <v>57</v>
      </c>
      <c r="N3183" s="1" t="s">
        <v>4161</v>
      </c>
      <c r="O3183" t="s">
        <v>94</v>
      </c>
      <c r="P3183" s="1" t="s">
        <v>48</v>
      </c>
      <c r="Q3183" s="1" t="s">
        <v>4616</v>
      </c>
      <c r="R3183" t="s">
        <v>12664</v>
      </c>
      <c r="S3183" s="1" t="s">
        <v>244</v>
      </c>
      <c r="T3183" t="s">
        <v>51</v>
      </c>
      <c r="U3183">
        <v>3</v>
      </c>
      <c r="V3183" s="3">
        <v>44071</v>
      </c>
      <c r="W3183" t="s">
        <v>41</v>
      </c>
      <c r="X3183" t="b">
        <v>0</v>
      </c>
      <c r="Z3183" t="s">
        <v>724</v>
      </c>
      <c r="AA3183">
        <v>7</v>
      </c>
      <c r="AB3183" t="b">
        <v>1</v>
      </c>
    </row>
    <row r="3184" spans="1:28" ht="34" x14ac:dyDescent="0.2">
      <c r="A3184" s="1" t="s">
        <v>17647</v>
      </c>
      <c r="B3184" s="1" t="s">
        <v>11274</v>
      </c>
      <c r="C3184" s="3">
        <v>45057</v>
      </c>
      <c r="D3184" s="1" t="s">
        <v>53</v>
      </c>
      <c r="E3184">
        <v>5</v>
      </c>
      <c r="F3184" t="s">
        <v>44</v>
      </c>
      <c r="G3184" s="1" t="s">
        <v>31</v>
      </c>
      <c r="H3184" t="s">
        <v>121</v>
      </c>
      <c r="I3184" t="s">
        <v>107</v>
      </c>
      <c r="J3184" t="s">
        <v>15776</v>
      </c>
      <c r="K3184">
        <v>2</v>
      </c>
      <c r="L3184" t="s">
        <v>17648</v>
      </c>
      <c r="M3184" s="1" t="s">
        <v>35</v>
      </c>
      <c r="N3184" s="1" t="s">
        <v>36</v>
      </c>
      <c r="O3184" t="s">
        <v>36</v>
      </c>
      <c r="P3184" s="1" t="s">
        <v>35</v>
      </c>
      <c r="Q3184" s="1" t="s">
        <v>36</v>
      </c>
      <c r="R3184" t="s">
        <v>17648</v>
      </c>
      <c r="S3184" s="1" t="s">
        <v>244</v>
      </c>
      <c r="T3184" t="s">
        <v>51</v>
      </c>
      <c r="U3184">
        <v>14</v>
      </c>
      <c r="V3184" s="3">
        <v>45071</v>
      </c>
      <c r="W3184" t="s">
        <v>41</v>
      </c>
      <c r="X3184" t="b">
        <v>0</v>
      </c>
      <c r="Y3184" t="s">
        <v>325</v>
      </c>
      <c r="Z3184" t="s">
        <v>2483</v>
      </c>
      <c r="AA3184">
        <v>14</v>
      </c>
      <c r="AB3184" t="b">
        <v>1</v>
      </c>
    </row>
    <row r="3185" spans="1:28" ht="34" x14ac:dyDescent="0.2">
      <c r="A3185" s="1" t="s">
        <v>17649</v>
      </c>
      <c r="B3185" s="1" t="s">
        <v>10306</v>
      </c>
      <c r="C3185" s="3">
        <v>44823</v>
      </c>
      <c r="D3185" s="1" t="s">
        <v>80</v>
      </c>
      <c r="E3185">
        <v>9</v>
      </c>
      <c r="F3185" t="s">
        <v>30</v>
      </c>
      <c r="G3185" s="1" t="s">
        <v>113</v>
      </c>
      <c r="H3185" t="s">
        <v>121</v>
      </c>
      <c r="I3185" t="s">
        <v>107</v>
      </c>
      <c r="J3185" t="s">
        <v>9207</v>
      </c>
      <c r="K3185">
        <v>1</v>
      </c>
      <c r="L3185" t="s">
        <v>9207</v>
      </c>
      <c r="M3185" s="1" t="s">
        <v>35</v>
      </c>
      <c r="N3185" s="1" t="s">
        <v>36</v>
      </c>
      <c r="O3185" t="s">
        <v>94</v>
      </c>
      <c r="P3185" s="1" t="s">
        <v>59</v>
      </c>
      <c r="Q3185" s="1" t="s">
        <v>1204</v>
      </c>
      <c r="R3185" t="s">
        <v>3080</v>
      </c>
      <c r="S3185" s="1" t="s">
        <v>61</v>
      </c>
      <c r="T3185" t="s">
        <v>51</v>
      </c>
      <c r="U3185">
        <v>3</v>
      </c>
      <c r="V3185" s="3">
        <v>44826</v>
      </c>
      <c r="W3185" t="s">
        <v>41</v>
      </c>
      <c r="X3185" t="b">
        <v>0</v>
      </c>
      <c r="Z3185" t="s">
        <v>569</v>
      </c>
      <c r="AA3185">
        <v>1</v>
      </c>
      <c r="AB3185" t="b">
        <v>0</v>
      </c>
    </row>
    <row r="3186" spans="1:28" ht="34" x14ac:dyDescent="0.2">
      <c r="A3186" s="1" t="s">
        <v>17650</v>
      </c>
      <c r="B3186" s="1" t="s">
        <v>17651</v>
      </c>
      <c r="C3186" s="3">
        <v>44323</v>
      </c>
      <c r="D3186" s="1" t="s">
        <v>105</v>
      </c>
      <c r="E3186">
        <v>5</v>
      </c>
      <c r="F3186" t="s">
        <v>44</v>
      </c>
      <c r="G3186" s="1" t="s">
        <v>72</v>
      </c>
      <c r="H3186" t="s">
        <v>847</v>
      </c>
      <c r="I3186" t="s">
        <v>142</v>
      </c>
      <c r="J3186" t="s">
        <v>3829</v>
      </c>
      <c r="K3186">
        <v>2</v>
      </c>
      <c r="L3186" t="s">
        <v>4937</v>
      </c>
      <c r="M3186" s="1" t="s">
        <v>35</v>
      </c>
      <c r="N3186" s="1" t="s">
        <v>36</v>
      </c>
      <c r="O3186" t="s">
        <v>47</v>
      </c>
      <c r="P3186" s="1" t="s">
        <v>59</v>
      </c>
      <c r="Q3186" s="1" t="s">
        <v>4672</v>
      </c>
      <c r="R3186" t="s">
        <v>6442</v>
      </c>
      <c r="S3186" s="1" t="s">
        <v>61</v>
      </c>
      <c r="T3186" t="s">
        <v>40</v>
      </c>
      <c r="U3186">
        <v>7</v>
      </c>
      <c r="V3186" s="3">
        <v>44330</v>
      </c>
      <c r="W3186" t="s">
        <v>41</v>
      </c>
      <c r="X3186" t="b">
        <v>0</v>
      </c>
      <c r="Y3186" t="s">
        <v>62</v>
      </c>
      <c r="Z3186" t="s">
        <v>2270</v>
      </c>
      <c r="AA3186">
        <v>6</v>
      </c>
      <c r="AB3186" t="b">
        <v>1</v>
      </c>
    </row>
    <row r="3187" spans="1:28" ht="34" x14ac:dyDescent="0.2">
      <c r="A3187" s="1" t="s">
        <v>17652</v>
      </c>
      <c r="B3187" s="1" t="s">
        <v>11898</v>
      </c>
      <c r="C3187" s="3">
        <v>45699</v>
      </c>
      <c r="D3187" s="1" t="s">
        <v>98</v>
      </c>
      <c r="E3187">
        <v>2</v>
      </c>
      <c r="F3187" t="s">
        <v>112</v>
      </c>
      <c r="G3187" s="1" t="s">
        <v>161</v>
      </c>
      <c r="H3187" t="s">
        <v>45</v>
      </c>
      <c r="I3187" t="s">
        <v>46</v>
      </c>
      <c r="J3187" t="s">
        <v>9362</v>
      </c>
      <c r="K3187">
        <v>1</v>
      </c>
      <c r="L3187" t="s">
        <v>9362</v>
      </c>
      <c r="M3187" s="1" t="s">
        <v>35</v>
      </c>
      <c r="N3187" s="1" t="s">
        <v>36</v>
      </c>
      <c r="O3187" t="s">
        <v>94</v>
      </c>
      <c r="P3187" s="1" t="s">
        <v>59</v>
      </c>
      <c r="Q3187" s="1" t="s">
        <v>2965</v>
      </c>
      <c r="R3187" t="s">
        <v>9780</v>
      </c>
      <c r="S3187" s="1" t="s">
        <v>61</v>
      </c>
      <c r="T3187" t="s">
        <v>70</v>
      </c>
      <c r="U3187">
        <v>4</v>
      </c>
      <c r="V3187" s="3">
        <v>45703</v>
      </c>
      <c r="W3187" t="s">
        <v>41</v>
      </c>
      <c r="X3187" t="b">
        <v>0</v>
      </c>
      <c r="Y3187" t="s">
        <v>196</v>
      </c>
      <c r="Z3187" t="s">
        <v>3085</v>
      </c>
      <c r="AA3187">
        <v>1</v>
      </c>
      <c r="AB3187" t="b">
        <v>0</v>
      </c>
    </row>
    <row r="3188" spans="1:28" ht="34" x14ac:dyDescent="0.2">
      <c r="A3188" s="1" t="s">
        <v>17653</v>
      </c>
      <c r="B3188" s="1" t="s">
        <v>7956</v>
      </c>
      <c r="C3188" s="3">
        <v>44535</v>
      </c>
      <c r="D3188" s="1" t="s">
        <v>105</v>
      </c>
      <c r="E3188">
        <v>12</v>
      </c>
      <c r="F3188" t="s">
        <v>86</v>
      </c>
      <c r="G3188" s="1" t="s">
        <v>54</v>
      </c>
      <c r="H3188" t="s">
        <v>528</v>
      </c>
      <c r="I3188" t="s">
        <v>100</v>
      </c>
      <c r="J3188" t="s">
        <v>11315</v>
      </c>
      <c r="K3188">
        <v>4</v>
      </c>
      <c r="L3188" t="s">
        <v>17654</v>
      </c>
      <c r="M3188" s="1" t="s">
        <v>66</v>
      </c>
      <c r="N3188" s="1" t="s">
        <v>10430</v>
      </c>
      <c r="O3188" t="s">
        <v>47</v>
      </c>
      <c r="P3188" s="1" t="s">
        <v>35</v>
      </c>
      <c r="Q3188" s="1" t="s">
        <v>36</v>
      </c>
      <c r="R3188" t="s">
        <v>17655</v>
      </c>
      <c r="S3188" s="1" t="s">
        <v>76</v>
      </c>
      <c r="T3188" t="s">
        <v>40</v>
      </c>
      <c r="U3188">
        <v>10</v>
      </c>
      <c r="V3188" s="3">
        <v>44545</v>
      </c>
      <c r="W3188" t="s">
        <v>41</v>
      </c>
      <c r="X3188" t="b">
        <v>0</v>
      </c>
      <c r="Y3188" t="s">
        <v>196</v>
      </c>
      <c r="Z3188" t="s">
        <v>948</v>
      </c>
      <c r="AA3188">
        <v>1</v>
      </c>
      <c r="AB3188" t="b">
        <v>0</v>
      </c>
    </row>
    <row r="3189" spans="1:28" ht="34" x14ac:dyDescent="0.2">
      <c r="A3189" s="1" t="s">
        <v>17656</v>
      </c>
      <c r="B3189" s="1" t="s">
        <v>11824</v>
      </c>
      <c r="C3189" s="3">
        <v>45081</v>
      </c>
      <c r="D3189" s="1" t="s">
        <v>53</v>
      </c>
      <c r="E3189">
        <v>6</v>
      </c>
      <c r="F3189" t="s">
        <v>44</v>
      </c>
      <c r="G3189" s="1" t="s">
        <v>54</v>
      </c>
      <c r="H3189" t="s">
        <v>494</v>
      </c>
      <c r="I3189" t="s">
        <v>151</v>
      </c>
      <c r="J3189" t="s">
        <v>7327</v>
      </c>
      <c r="K3189">
        <v>1</v>
      </c>
      <c r="L3189" t="s">
        <v>7327</v>
      </c>
      <c r="M3189" s="1" t="s">
        <v>66</v>
      </c>
      <c r="N3189" s="1" t="s">
        <v>2191</v>
      </c>
      <c r="O3189" t="s">
        <v>73</v>
      </c>
      <c r="P3189" s="1" t="s">
        <v>48</v>
      </c>
      <c r="Q3189" s="1" t="s">
        <v>194</v>
      </c>
      <c r="R3189" t="s">
        <v>9434</v>
      </c>
      <c r="S3189" s="1" t="s">
        <v>61</v>
      </c>
      <c r="T3189" t="s">
        <v>51</v>
      </c>
      <c r="U3189">
        <v>5</v>
      </c>
      <c r="V3189" s="3">
        <v>45086</v>
      </c>
      <c r="W3189" t="s">
        <v>41</v>
      </c>
      <c r="X3189" t="b">
        <v>0</v>
      </c>
      <c r="Z3189" t="s">
        <v>379</v>
      </c>
      <c r="AA3189">
        <v>12</v>
      </c>
      <c r="AB3189" t="b">
        <v>0</v>
      </c>
    </row>
    <row r="3190" spans="1:28" ht="34" x14ac:dyDescent="0.2">
      <c r="A3190" s="1" t="s">
        <v>17657</v>
      </c>
      <c r="B3190" s="1" t="s">
        <v>11788</v>
      </c>
      <c r="C3190" s="3">
        <v>44890</v>
      </c>
      <c r="D3190" s="1" t="s">
        <v>80</v>
      </c>
      <c r="E3190">
        <v>11</v>
      </c>
      <c r="F3190" t="s">
        <v>86</v>
      </c>
      <c r="G3190" s="1" t="s">
        <v>72</v>
      </c>
      <c r="H3190" t="s">
        <v>210</v>
      </c>
      <c r="I3190" t="s">
        <v>46</v>
      </c>
      <c r="J3190" t="s">
        <v>3198</v>
      </c>
      <c r="K3190">
        <v>1</v>
      </c>
      <c r="L3190" t="s">
        <v>3198</v>
      </c>
      <c r="M3190" s="1" t="s">
        <v>35</v>
      </c>
      <c r="N3190" s="1" t="s">
        <v>36</v>
      </c>
      <c r="O3190" t="s">
        <v>94</v>
      </c>
      <c r="P3190" s="1" t="s">
        <v>48</v>
      </c>
      <c r="Q3190" s="1" t="s">
        <v>1990</v>
      </c>
      <c r="R3190" t="s">
        <v>11151</v>
      </c>
      <c r="S3190" s="1" t="s">
        <v>125</v>
      </c>
      <c r="T3190" t="s">
        <v>40</v>
      </c>
      <c r="U3190">
        <v>5</v>
      </c>
      <c r="V3190" s="3">
        <v>44895</v>
      </c>
      <c r="W3190" t="s">
        <v>41</v>
      </c>
      <c r="X3190" t="b">
        <v>0</v>
      </c>
      <c r="Z3190" t="s">
        <v>248</v>
      </c>
      <c r="AA3190">
        <v>10</v>
      </c>
      <c r="AB3190" t="b">
        <v>0</v>
      </c>
    </row>
    <row r="3191" spans="1:28" ht="34" x14ac:dyDescent="0.2">
      <c r="A3191" s="1" t="s">
        <v>17658</v>
      </c>
      <c r="B3191" s="1" t="s">
        <v>12528</v>
      </c>
      <c r="C3191" s="3">
        <v>43866</v>
      </c>
      <c r="D3191" s="1" t="s">
        <v>29</v>
      </c>
      <c r="E3191">
        <v>2</v>
      </c>
      <c r="F3191" t="s">
        <v>112</v>
      </c>
      <c r="G3191" s="1" t="s">
        <v>81</v>
      </c>
      <c r="H3191" t="s">
        <v>864</v>
      </c>
      <c r="I3191" t="s">
        <v>56</v>
      </c>
      <c r="J3191" t="s">
        <v>8704</v>
      </c>
      <c r="K3191">
        <v>1</v>
      </c>
      <c r="L3191" t="s">
        <v>8704</v>
      </c>
      <c r="M3191" s="1" t="s">
        <v>268</v>
      </c>
      <c r="N3191" s="1" t="s">
        <v>2667</v>
      </c>
      <c r="O3191" t="s">
        <v>73</v>
      </c>
      <c r="P3191" s="1" t="s">
        <v>48</v>
      </c>
      <c r="Q3191" s="1" t="s">
        <v>3863</v>
      </c>
      <c r="R3191" t="s">
        <v>10573</v>
      </c>
      <c r="S3191" s="1" t="s">
        <v>61</v>
      </c>
      <c r="T3191" t="s">
        <v>51</v>
      </c>
      <c r="U3191">
        <v>3</v>
      </c>
      <c r="V3191" s="3">
        <v>43869</v>
      </c>
      <c r="W3191" t="s">
        <v>41</v>
      </c>
      <c r="X3191" t="b">
        <v>0</v>
      </c>
      <c r="Z3191" t="s">
        <v>948</v>
      </c>
      <c r="AA3191">
        <v>8</v>
      </c>
      <c r="AB3191" t="b">
        <v>0</v>
      </c>
    </row>
    <row r="3192" spans="1:28" ht="34" x14ac:dyDescent="0.2">
      <c r="A3192" s="1" t="s">
        <v>17659</v>
      </c>
      <c r="B3192" s="1" t="s">
        <v>7137</v>
      </c>
      <c r="C3192" s="3">
        <v>45458</v>
      </c>
      <c r="D3192" s="1" t="s">
        <v>43</v>
      </c>
      <c r="E3192">
        <v>6</v>
      </c>
      <c r="F3192" t="s">
        <v>44</v>
      </c>
      <c r="G3192" s="1" t="s">
        <v>179</v>
      </c>
      <c r="H3192" t="s">
        <v>1521</v>
      </c>
      <c r="I3192" t="s">
        <v>135</v>
      </c>
      <c r="J3192" t="s">
        <v>1524</v>
      </c>
      <c r="K3192">
        <v>3</v>
      </c>
      <c r="L3192" t="s">
        <v>8971</v>
      </c>
      <c r="M3192" s="1" t="s">
        <v>57</v>
      </c>
      <c r="N3192" s="1" t="s">
        <v>5452</v>
      </c>
      <c r="O3192" t="s">
        <v>47</v>
      </c>
      <c r="P3192" s="1" t="s">
        <v>37</v>
      </c>
      <c r="Q3192" s="1" t="s">
        <v>2405</v>
      </c>
      <c r="R3192" t="s">
        <v>2362</v>
      </c>
      <c r="S3192" s="1" t="s">
        <v>39</v>
      </c>
      <c r="T3192" t="s">
        <v>70</v>
      </c>
      <c r="U3192">
        <v>4</v>
      </c>
      <c r="V3192" s="3">
        <v>45462</v>
      </c>
      <c r="W3192" t="s">
        <v>41</v>
      </c>
      <c r="X3192" t="b">
        <v>0</v>
      </c>
      <c r="Y3192" t="s">
        <v>959</v>
      </c>
      <c r="Z3192" t="s">
        <v>731</v>
      </c>
      <c r="AA3192">
        <v>1</v>
      </c>
      <c r="AB3192" t="b">
        <v>0</v>
      </c>
    </row>
    <row r="3193" spans="1:28" ht="34" x14ac:dyDescent="0.2">
      <c r="A3193" s="1" t="s">
        <v>17660</v>
      </c>
      <c r="B3193" s="1" t="s">
        <v>12565</v>
      </c>
      <c r="C3193" s="3">
        <v>45597</v>
      </c>
      <c r="D3193" s="1" t="s">
        <v>43</v>
      </c>
      <c r="E3193">
        <v>11</v>
      </c>
      <c r="F3193" t="s">
        <v>86</v>
      </c>
      <c r="G3193" s="1" t="s">
        <v>72</v>
      </c>
      <c r="H3193" t="s">
        <v>45</v>
      </c>
      <c r="I3193" t="s">
        <v>46</v>
      </c>
      <c r="J3193" t="s">
        <v>3575</v>
      </c>
      <c r="K3193">
        <v>1</v>
      </c>
      <c r="L3193" t="s">
        <v>3575</v>
      </c>
      <c r="M3193" s="1" t="s">
        <v>116</v>
      </c>
      <c r="N3193" s="1" t="s">
        <v>5635</v>
      </c>
      <c r="O3193" t="s">
        <v>36</v>
      </c>
      <c r="P3193" s="1" t="s">
        <v>37</v>
      </c>
      <c r="Q3193" s="1" t="s">
        <v>9200</v>
      </c>
      <c r="R3193" t="s">
        <v>10791</v>
      </c>
      <c r="S3193" s="1" t="s">
        <v>61</v>
      </c>
      <c r="T3193" t="s">
        <v>40</v>
      </c>
      <c r="U3193">
        <v>10</v>
      </c>
      <c r="V3193" s="3">
        <v>45607</v>
      </c>
      <c r="W3193" t="s">
        <v>41</v>
      </c>
      <c r="X3193" t="b">
        <v>0</v>
      </c>
      <c r="Y3193" t="s">
        <v>219</v>
      </c>
      <c r="Z3193" t="s">
        <v>3815</v>
      </c>
      <c r="AA3193">
        <v>1</v>
      </c>
      <c r="AB3193" t="b">
        <v>1</v>
      </c>
    </row>
    <row r="3194" spans="1:28" ht="34" x14ac:dyDescent="0.2">
      <c r="A3194" s="1" t="s">
        <v>17661</v>
      </c>
      <c r="B3194" s="1" t="s">
        <v>3485</v>
      </c>
      <c r="C3194" s="3">
        <v>45241</v>
      </c>
      <c r="D3194" s="1" t="s">
        <v>53</v>
      </c>
      <c r="E3194">
        <v>11</v>
      </c>
      <c r="F3194" t="s">
        <v>86</v>
      </c>
      <c r="G3194" s="1" t="s">
        <v>179</v>
      </c>
      <c r="H3194" t="s">
        <v>192</v>
      </c>
      <c r="I3194" t="s">
        <v>142</v>
      </c>
      <c r="J3194" t="s">
        <v>2923</v>
      </c>
      <c r="K3194">
        <v>1</v>
      </c>
      <c r="L3194" t="s">
        <v>2923</v>
      </c>
      <c r="M3194" s="1" t="s">
        <v>35</v>
      </c>
      <c r="N3194" s="1" t="s">
        <v>36</v>
      </c>
      <c r="O3194" t="s">
        <v>47</v>
      </c>
      <c r="P3194" s="1" t="s">
        <v>59</v>
      </c>
      <c r="Q3194" s="1" t="s">
        <v>3363</v>
      </c>
      <c r="R3194" t="s">
        <v>3064</v>
      </c>
      <c r="S3194" s="1" t="s">
        <v>159</v>
      </c>
      <c r="T3194" t="s">
        <v>40</v>
      </c>
      <c r="U3194">
        <v>4</v>
      </c>
      <c r="V3194" s="3">
        <v>45245</v>
      </c>
      <c r="W3194" t="s">
        <v>186</v>
      </c>
      <c r="X3194" t="b">
        <v>0</v>
      </c>
      <c r="Z3194" t="s">
        <v>219</v>
      </c>
      <c r="AA3194">
        <v>8</v>
      </c>
      <c r="AB3194" t="b">
        <v>1</v>
      </c>
    </row>
    <row r="3195" spans="1:28" ht="34" x14ac:dyDescent="0.2">
      <c r="A3195" s="1" t="s">
        <v>17662</v>
      </c>
      <c r="B3195" s="1" t="s">
        <v>2589</v>
      </c>
      <c r="C3195" s="3">
        <v>45264</v>
      </c>
      <c r="D3195" s="1" t="s">
        <v>53</v>
      </c>
      <c r="E3195">
        <v>12</v>
      </c>
      <c r="F3195" t="s">
        <v>86</v>
      </c>
      <c r="G3195" s="1" t="s">
        <v>113</v>
      </c>
      <c r="H3195" t="s">
        <v>454</v>
      </c>
      <c r="I3195" t="s">
        <v>107</v>
      </c>
      <c r="J3195" t="s">
        <v>5164</v>
      </c>
      <c r="K3195">
        <v>2</v>
      </c>
      <c r="L3195" t="s">
        <v>12013</v>
      </c>
      <c r="M3195" s="1" t="s">
        <v>35</v>
      </c>
      <c r="N3195" s="1" t="s">
        <v>36</v>
      </c>
      <c r="O3195" t="s">
        <v>94</v>
      </c>
      <c r="P3195" s="1" t="s">
        <v>37</v>
      </c>
      <c r="Q3195" s="1" t="s">
        <v>7972</v>
      </c>
      <c r="R3195" t="s">
        <v>12581</v>
      </c>
      <c r="S3195" s="1" t="s">
        <v>159</v>
      </c>
      <c r="T3195" t="s">
        <v>51</v>
      </c>
      <c r="U3195">
        <v>5</v>
      </c>
      <c r="V3195" s="3">
        <v>45269</v>
      </c>
      <c r="W3195" t="s">
        <v>139</v>
      </c>
      <c r="X3195" t="b">
        <v>0</v>
      </c>
      <c r="Z3195" t="s">
        <v>280</v>
      </c>
      <c r="AA3195">
        <v>13</v>
      </c>
      <c r="AB3195" t="b">
        <v>1</v>
      </c>
    </row>
    <row r="3196" spans="1:28" ht="34" x14ac:dyDescent="0.2">
      <c r="A3196" s="1" t="s">
        <v>17663</v>
      </c>
      <c r="B3196" s="1" t="s">
        <v>7747</v>
      </c>
      <c r="C3196" s="3">
        <v>45712</v>
      </c>
      <c r="D3196" s="1" t="s">
        <v>98</v>
      </c>
      <c r="E3196">
        <v>2</v>
      </c>
      <c r="F3196" t="s">
        <v>112</v>
      </c>
      <c r="G3196" s="1" t="s">
        <v>113</v>
      </c>
      <c r="H3196" t="s">
        <v>1461</v>
      </c>
      <c r="I3196" t="s">
        <v>100</v>
      </c>
      <c r="J3196" t="s">
        <v>12085</v>
      </c>
      <c r="K3196">
        <v>5</v>
      </c>
      <c r="L3196" t="s">
        <v>17664</v>
      </c>
      <c r="M3196" s="1" t="s">
        <v>48</v>
      </c>
      <c r="N3196" s="1" t="s">
        <v>7661</v>
      </c>
      <c r="O3196" t="s">
        <v>94</v>
      </c>
      <c r="P3196" s="1" t="s">
        <v>37</v>
      </c>
      <c r="Q3196" s="1" t="s">
        <v>5259</v>
      </c>
      <c r="R3196" t="s">
        <v>7242</v>
      </c>
      <c r="S3196" s="1" t="s">
        <v>39</v>
      </c>
      <c r="T3196" t="s">
        <v>51</v>
      </c>
      <c r="U3196">
        <v>7</v>
      </c>
      <c r="V3196" s="3">
        <v>45719</v>
      </c>
      <c r="W3196" t="s">
        <v>41</v>
      </c>
      <c r="X3196" t="b">
        <v>0</v>
      </c>
      <c r="Z3196" t="s">
        <v>1845</v>
      </c>
      <c r="AA3196">
        <v>7</v>
      </c>
      <c r="AB3196" t="b">
        <v>0</v>
      </c>
    </row>
    <row r="3197" spans="1:28" ht="34" x14ac:dyDescent="0.2">
      <c r="A3197" s="1" t="s">
        <v>17665</v>
      </c>
      <c r="B3197" s="1" t="s">
        <v>10168</v>
      </c>
      <c r="C3197" s="3">
        <v>44837</v>
      </c>
      <c r="D3197" s="1" t="s">
        <v>80</v>
      </c>
      <c r="E3197">
        <v>10</v>
      </c>
      <c r="F3197" t="s">
        <v>86</v>
      </c>
      <c r="G3197" s="1" t="s">
        <v>113</v>
      </c>
      <c r="H3197" t="s">
        <v>1219</v>
      </c>
      <c r="I3197" t="s">
        <v>56</v>
      </c>
      <c r="J3197" t="s">
        <v>2358</v>
      </c>
      <c r="K3197">
        <v>1</v>
      </c>
      <c r="L3197" t="s">
        <v>2358</v>
      </c>
      <c r="M3197" s="1" t="s">
        <v>74</v>
      </c>
      <c r="N3197" s="1" t="s">
        <v>4217</v>
      </c>
      <c r="O3197" t="s">
        <v>101</v>
      </c>
      <c r="P3197" s="1" t="s">
        <v>59</v>
      </c>
      <c r="Q3197" s="1" t="s">
        <v>2476</v>
      </c>
      <c r="R3197" t="s">
        <v>4119</v>
      </c>
      <c r="S3197" s="1" t="s">
        <v>76</v>
      </c>
      <c r="T3197" t="s">
        <v>40</v>
      </c>
      <c r="U3197">
        <v>3</v>
      </c>
      <c r="V3197" s="3">
        <v>44840</v>
      </c>
      <c r="W3197" t="s">
        <v>41</v>
      </c>
      <c r="X3197" t="b">
        <v>0</v>
      </c>
      <c r="Z3197" t="s">
        <v>1330</v>
      </c>
      <c r="AA3197">
        <v>2</v>
      </c>
      <c r="AB3197" t="b">
        <v>0</v>
      </c>
    </row>
    <row r="3198" spans="1:28" ht="34" x14ac:dyDescent="0.2">
      <c r="A3198" s="1" t="s">
        <v>17666</v>
      </c>
      <c r="B3198" s="1" t="s">
        <v>6126</v>
      </c>
      <c r="C3198" s="3">
        <v>44531</v>
      </c>
      <c r="D3198" s="1" t="s">
        <v>105</v>
      </c>
      <c r="E3198">
        <v>12</v>
      </c>
      <c r="F3198" t="s">
        <v>86</v>
      </c>
      <c r="G3198" s="1" t="s">
        <v>81</v>
      </c>
      <c r="H3198" t="s">
        <v>961</v>
      </c>
      <c r="I3198" t="s">
        <v>135</v>
      </c>
      <c r="J3198" t="s">
        <v>3544</v>
      </c>
      <c r="K3198">
        <v>2</v>
      </c>
      <c r="L3198" t="s">
        <v>3419</v>
      </c>
      <c r="M3198" s="1" t="s">
        <v>116</v>
      </c>
      <c r="N3198" s="1" t="s">
        <v>63</v>
      </c>
      <c r="O3198" t="s">
        <v>36</v>
      </c>
      <c r="P3198" s="1" t="s">
        <v>59</v>
      </c>
      <c r="Q3198" s="1" t="s">
        <v>3901</v>
      </c>
      <c r="R3198" t="s">
        <v>4651</v>
      </c>
      <c r="S3198" s="1" t="s">
        <v>177</v>
      </c>
      <c r="T3198" t="s">
        <v>51</v>
      </c>
      <c r="U3198">
        <v>3</v>
      </c>
      <c r="V3198" s="3">
        <v>44534</v>
      </c>
      <c r="W3198" t="s">
        <v>41</v>
      </c>
      <c r="X3198" t="b">
        <v>0</v>
      </c>
      <c r="Z3198" t="s">
        <v>4847</v>
      </c>
      <c r="AA3198">
        <v>3</v>
      </c>
      <c r="AB3198" t="b">
        <v>0</v>
      </c>
    </row>
    <row r="3199" spans="1:28" ht="34" x14ac:dyDescent="0.2">
      <c r="A3199" s="1" t="s">
        <v>17667</v>
      </c>
      <c r="B3199" s="1" t="s">
        <v>6199</v>
      </c>
      <c r="C3199" s="3">
        <v>44126</v>
      </c>
      <c r="D3199" s="1" t="s">
        <v>29</v>
      </c>
      <c r="E3199">
        <v>10</v>
      </c>
      <c r="F3199" t="s">
        <v>86</v>
      </c>
      <c r="G3199" s="1" t="s">
        <v>31</v>
      </c>
      <c r="H3199" t="s">
        <v>155</v>
      </c>
      <c r="I3199" t="s">
        <v>65</v>
      </c>
      <c r="J3199" t="s">
        <v>5325</v>
      </c>
      <c r="K3199">
        <v>3</v>
      </c>
      <c r="L3199" t="s">
        <v>16976</v>
      </c>
      <c r="M3199" s="1" t="s">
        <v>35</v>
      </c>
      <c r="N3199" s="1" t="s">
        <v>36</v>
      </c>
      <c r="O3199" t="s">
        <v>47</v>
      </c>
      <c r="P3199" s="1" t="s">
        <v>37</v>
      </c>
      <c r="Q3199" s="1" t="s">
        <v>8438</v>
      </c>
      <c r="R3199" t="s">
        <v>17668</v>
      </c>
      <c r="S3199" s="1" t="s">
        <v>61</v>
      </c>
      <c r="T3199" t="s">
        <v>70</v>
      </c>
      <c r="U3199">
        <v>2</v>
      </c>
      <c r="V3199" s="3">
        <v>44128</v>
      </c>
      <c r="W3199" t="s">
        <v>41</v>
      </c>
      <c r="X3199" t="b">
        <v>0</v>
      </c>
      <c r="Z3199" t="s">
        <v>715</v>
      </c>
      <c r="AA3199">
        <v>3</v>
      </c>
      <c r="AB3199" t="b">
        <v>1</v>
      </c>
    </row>
    <row r="3200" spans="1:28" ht="34" x14ac:dyDescent="0.2">
      <c r="A3200" s="1" t="s">
        <v>17669</v>
      </c>
      <c r="B3200" s="1" t="s">
        <v>5593</v>
      </c>
      <c r="C3200" s="3">
        <v>45467</v>
      </c>
      <c r="D3200" s="1" t="s">
        <v>43</v>
      </c>
      <c r="E3200">
        <v>6</v>
      </c>
      <c r="F3200" t="s">
        <v>44</v>
      </c>
      <c r="G3200" s="1" t="s">
        <v>113</v>
      </c>
      <c r="H3200" t="s">
        <v>1259</v>
      </c>
      <c r="I3200" t="s">
        <v>46</v>
      </c>
      <c r="J3200" t="s">
        <v>5213</v>
      </c>
      <c r="K3200">
        <v>4</v>
      </c>
      <c r="L3200" t="s">
        <v>8020</v>
      </c>
      <c r="M3200" s="1" t="s">
        <v>35</v>
      </c>
      <c r="N3200" s="1" t="s">
        <v>36</v>
      </c>
      <c r="O3200" t="s">
        <v>94</v>
      </c>
      <c r="P3200" s="1" t="s">
        <v>59</v>
      </c>
      <c r="Q3200" s="1" t="s">
        <v>2347</v>
      </c>
      <c r="R3200" t="s">
        <v>9437</v>
      </c>
      <c r="S3200" s="1" t="s">
        <v>159</v>
      </c>
      <c r="T3200" t="s">
        <v>51</v>
      </c>
      <c r="U3200">
        <v>2</v>
      </c>
      <c r="V3200" s="3">
        <v>45469</v>
      </c>
      <c r="W3200" t="s">
        <v>41</v>
      </c>
      <c r="X3200" t="b">
        <v>0</v>
      </c>
      <c r="Z3200" t="s">
        <v>1205</v>
      </c>
      <c r="AA3200">
        <v>2</v>
      </c>
      <c r="AB3200" t="b">
        <v>0</v>
      </c>
    </row>
    <row r="3201" spans="1:28" ht="34" x14ac:dyDescent="0.2">
      <c r="A3201" s="1" t="s">
        <v>17670</v>
      </c>
      <c r="B3201" s="1" t="s">
        <v>8316</v>
      </c>
      <c r="C3201" s="3">
        <v>44617</v>
      </c>
      <c r="D3201" s="1" t="s">
        <v>80</v>
      </c>
      <c r="E3201">
        <v>2</v>
      </c>
      <c r="F3201" t="s">
        <v>112</v>
      </c>
      <c r="G3201" s="1" t="s">
        <v>72</v>
      </c>
      <c r="H3201" t="s">
        <v>82</v>
      </c>
      <c r="I3201" t="s">
        <v>65</v>
      </c>
      <c r="J3201" t="s">
        <v>5741</v>
      </c>
      <c r="K3201">
        <v>1</v>
      </c>
      <c r="L3201" t="s">
        <v>5741</v>
      </c>
      <c r="M3201" s="1" t="s">
        <v>35</v>
      </c>
      <c r="N3201" s="1" t="s">
        <v>36</v>
      </c>
      <c r="O3201" t="s">
        <v>36</v>
      </c>
      <c r="P3201" s="1" t="s">
        <v>89</v>
      </c>
      <c r="Q3201" s="1" t="s">
        <v>3113</v>
      </c>
      <c r="R3201" t="s">
        <v>10860</v>
      </c>
      <c r="S3201" s="1" t="s">
        <v>39</v>
      </c>
      <c r="T3201" t="s">
        <v>51</v>
      </c>
      <c r="U3201">
        <v>1</v>
      </c>
      <c r="V3201" s="3">
        <v>44618</v>
      </c>
      <c r="W3201" t="s">
        <v>41</v>
      </c>
      <c r="X3201" t="b">
        <v>0</v>
      </c>
      <c r="Y3201" t="s">
        <v>95</v>
      </c>
      <c r="Z3201" t="s">
        <v>5649</v>
      </c>
      <c r="AA3201">
        <v>1</v>
      </c>
      <c r="AB3201" t="b">
        <v>1</v>
      </c>
    </row>
    <row r="3202" spans="1:28" ht="34" x14ac:dyDescent="0.2">
      <c r="A3202" s="1" t="s">
        <v>17671</v>
      </c>
      <c r="B3202" s="1" t="s">
        <v>8542</v>
      </c>
      <c r="C3202" s="3">
        <v>45427</v>
      </c>
      <c r="D3202" s="1" t="s">
        <v>43</v>
      </c>
      <c r="E3202">
        <v>5</v>
      </c>
      <c r="F3202" t="s">
        <v>44</v>
      </c>
      <c r="G3202" s="1" t="s">
        <v>81</v>
      </c>
      <c r="H3202" t="s">
        <v>783</v>
      </c>
      <c r="I3202" t="s">
        <v>135</v>
      </c>
      <c r="J3202" t="s">
        <v>1187</v>
      </c>
      <c r="K3202">
        <v>2</v>
      </c>
      <c r="L3202" t="s">
        <v>6306</v>
      </c>
      <c r="M3202" s="1" t="s">
        <v>116</v>
      </c>
      <c r="N3202" s="1" t="s">
        <v>1093</v>
      </c>
      <c r="O3202" t="s">
        <v>47</v>
      </c>
      <c r="P3202" s="1" t="s">
        <v>57</v>
      </c>
      <c r="Q3202" s="1" t="s">
        <v>2996</v>
      </c>
      <c r="R3202" t="s">
        <v>6034</v>
      </c>
      <c r="S3202" s="1" t="s">
        <v>76</v>
      </c>
      <c r="T3202" t="s">
        <v>51</v>
      </c>
      <c r="U3202">
        <v>3</v>
      </c>
      <c r="V3202" s="3">
        <v>45430</v>
      </c>
      <c r="W3202" t="s">
        <v>41</v>
      </c>
      <c r="X3202" t="b">
        <v>0</v>
      </c>
      <c r="Z3202" t="s">
        <v>2827</v>
      </c>
      <c r="AA3202">
        <v>1</v>
      </c>
      <c r="AB3202" t="b">
        <v>0</v>
      </c>
    </row>
    <row r="3203" spans="1:28" ht="34" x14ac:dyDescent="0.2">
      <c r="A3203" s="1" t="s">
        <v>17672</v>
      </c>
      <c r="B3203" s="1" t="s">
        <v>9097</v>
      </c>
      <c r="C3203" s="3">
        <v>44074</v>
      </c>
      <c r="D3203" s="1" t="s">
        <v>29</v>
      </c>
      <c r="E3203">
        <v>8</v>
      </c>
      <c r="F3203" t="s">
        <v>30</v>
      </c>
      <c r="G3203" s="1" t="s">
        <v>113</v>
      </c>
      <c r="H3203" t="s">
        <v>141</v>
      </c>
      <c r="I3203" t="s">
        <v>142</v>
      </c>
      <c r="J3203" t="s">
        <v>5304</v>
      </c>
      <c r="K3203">
        <v>4</v>
      </c>
      <c r="L3203" t="s">
        <v>10304</v>
      </c>
      <c r="M3203" s="1" t="s">
        <v>116</v>
      </c>
      <c r="N3203" s="1" t="s">
        <v>4974</v>
      </c>
      <c r="O3203" t="s">
        <v>47</v>
      </c>
      <c r="P3203" s="1" t="s">
        <v>35</v>
      </c>
      <c r="Q3203" s="1" t="s">
        <v>36</v>
      </c>
      <c r="R3203" t="s">
        <v>17673</v>
      </c>
      <c r="S3203" s="1" t="s">
        <v>159</v>
      </c>
      <c r="T3203" t="s">
        <v>70</v>
      </c>
      <c r="U3203">
        <v>5</v>
      </c>
      <c r="V3203" s="3">
        <v>44079</v>
      </c>
      <c r="W3203" t="s">
        <v>41</v>
      </c>
      <c r="X3203" t="b">
        <v>0</v>
      </c>
      <c r="Y3203" t="s">
        <v>308</v>
      </c>
      <c r="Z3203" t="s">
        <v>3244</v>
      </c>
      <c r="AA3203">
        <v>5</v>
      </c>
      <c r="AB3203" t="b">
        <v>1</v>
      </c>
    </row>
    <row r="3204" spans="1:28" ht="34" x14ac:dyDescent="0.2">
      <c r="A3204" s="1" t="s">
        <v>17674</v>
      </c>
      <c r="B3204" s="1" t="s">
        <v>17675</v>
      </c>
      <c r="C3204" s="3">
        <v>45665</v>
      </c>
      <c r="D3204" s="1" t="s">
        <v>98</v>
      </c>
      <c r="E3204">
        <v>1</v>
      </c>
      <c r="F3204" t="s">
        <v>112</v>
      </c>
      <c r="G3204" s="1" t="s">
        <v>81</v>
      </c>
      <c r="H3204" t="s">
        <v>1747</v>
      </c>
      <c r="I3204" t="s">
        <v>135</v>
      </c>
      <c r="J3204" t="s">
        <v>9619</v>
      </c>
      <c r="K3204">
        <v>1</v>
      </c>
      <c r="L3204" t="s">
        <v>9619</v>
      </c>
      <c r="M3204" s="1" t="s">
        <v>35</v>
      </c>
      <c r="N3204" s="1" t="s">
        <v>36</v>
      </c>
      <c r="O3204" t="s">
        <v>47</v>
      </c>
      <c r="P3204" s="1" t="s">
        <v>74</v>
      </c>
      <c r="Q3204" s="1" t="s">
        <v>6004</v>
      </c>
      <c r="R3204" t="s">
        <v>4102</v>
      </c>
      <c r="S3204" s="1" t="s">
        <v>61</v>
      </c>
      <c r="T3204" t="s">
        <v>40</v>
      </c>
      <c r="U3204">
        <v>1</v>
      </c>
      <c r="V3204" s="3">
        <v>45666</v>
      </c>
      <c r="W3204" t="s">
        <v>186</v>
      </c>
      <c r="X3204" t="b">
        <v>0</v>
      </c>
      <c r="Z3204" t="s">
        <v>2461</v>
      </c>
      <c r="AA3204">
        <v>14</v>
      </c>
      <c r="AB3204" t="b">
        <v>0</v>
      </c>
    </row>
    <row r="3205" spans="1:28" ht="34" x14ac:dyDescent="0.2">
      <c r="A3205" s="1" t="s">
        <v>17676</v>
      </c>
      <c r="B3205" s="1" t="s">
        <v>5554</v>
      </c>
      <c r="C3205" s="3">
        <v>45707</v>
      </c>
      <c r="D3205" s="1" t="s">
        <v>98</v>
      </c>
      <c r="E3205">
        <v>2</v>
      </c>
      <c r="F3205" t="s">
        <v>112</v>
      </c>
      <c r="G3205" s="1" t="s">
        <v>81</v>
      </c>
      <c r="H3205" t="s">
        <v>566</v>
      </c>
      <c r="I3205" t="s">
        <v>88</v>
      </c>
      <c r="J3205" t="s">
        <v>1383</v>
      </c>
      <c r="K3205">
        <v>1</v>
      </c>
      <c r="L3205" t="s">
        <v>1383</v>
      </c>
      <c r="M3205" s="1" t="s">
        <v>35</v>
      </c>
      <c r="N3205" s="1" t="s">
        <v>36</v>
      </c>
      <c r="O3205" t="s">
        <v>94</v>
      </c>
      <c r="P3205" s="1" t="s">
        <v>59</v>
      </c>
      <c r="Q3205" s="1" t="s">
        <v>8812</v>
      </c>
      <c r="R3205" t="s">
        <v>4158</v>
      </c>
      <c r="S3205" s="1" t="s">
        <v>39</v>
      </c>
      <c r="T3205" t="s">
        <v>51</v>
      </c>
      <c r="U3205">
        <v>10</v>
      </c>
      <c r="V3205" s="3">
        <v>45717</v>
      </c>
      <c r="W3205" t="s">
        <v>41</v>
      </c>
      <c r="X3205" t="b">
        <v>0</v>
      </c>
      <c r="Y3205" t="s">
        <v>196</v>
      </c>
      <c r="Z3205" t="s">
        <v>509</v>
      </c>
      <c r="AA3205">
        <v>2</v>
      </c>
      <c r="AB3205" t="b">
        <v>1</v>
      </c>
    </row>
    <row r="3206" spans="1:28" ht="34" x14ac:dyDescent="0.2">
      <c r="A3206" s="1" t="s">
        <v>17677</v>
      </c>
      <c r="B3206" s="1" t="s">
        <v>11835</v>
      </c>
      <c r="C3206" s="3">
        <v>44759</v>
      </c>
      <c r="D3206" s="1" t="s">
        <v>80</v>
      </c>
      <c r="E3206">
        <v>7</v>
      </c>
      <c r="F3206" t="s">
        <v>30</v>
      </c>
      <c r="G3206" s="1" t="s">
        <v>54</v>
      </c>
      <c r="H3206" t="s">
        <v>316</v>
      </c>
      <c r="I3206" t="s">
        <v>65</v>
      </c>
      <c r="J3206" t="s">
        <v>8775</v>
      </c>
      <c r="K3206">
        <v>2</v>
      </c>
      <c r="L3206" t="s">
        <v>17678</v>
      </c>
      <c r="M3206" s="1" t="s">
        <v>57</v>
      </c>
      <c r="N3206" s="1" t="s">
        <v>7327</v>
      </c>
      <c r="O3206" t="s">
        <v>36</v>
      </c>
      <c r="P3206" s="1" t="s">
        <v>48</v>
      </c>
      <c r="Q3206" s="1" t="s">
        <v>4161</v>
      </c>
      <c r="R3206" t="s">
        <v>5795</v>
      </c>
      <c r="S3206" s="1" t="s">
        <v>159</v>
      </c>
      <c r="T3206" t="s">
        <v>51</v>
      </c>
      <c r="U3206">
        <v>3</v>
      </c>
      <c r="V3206" s="3">
        <v>44762</v>
      </c>
      <c r="W3206" t="s">
        <v>41</v>
      </c>
      <c r="X3206" t="b">
        <v>0</v>
      </c>
      <c r="Y3206" t="s">
        <v>676</v>
      </c>
      <c r="Z3206" t="s">
        <v>255</v>
      </c>
      <c r="AA3206">
        <v>9</v>
      </c>
      <c r="AB3206" t="b">
        <v>1</v>
      </c>
    </row>
    <row r="3207" spans="1:28" ht="34" x14ac:dyDescent="0.2">
      <c r="A3207" s="1" t="s">
        <v>17679</v>
      </c>
      <c r="B3207" s="1" t="s">
        <v>5419</v>
      </c>
      <c r="C3207" s="3">
        <v>45450</v>
      </c>
      <c r="D3207" s="1" t="s">
        <v>43</v>
      </c>
      <c r="E3207">
        <v>6</v>
      </c>
      <c r="F3207" t="s">
        <v>44</v>
      </c>
      <c r="G3207" s="1" t="s">
        <v>72</v>
      </c>
      <c r="H3207" t="s">
        <v>470</v>
      </c>
      <c r="I3207" t="s">
        <v>471</v>
      </c>
      <c r="J3207" t="s">
        <v>2203</v>
      </c>
      <c r="K3207">
        <v>2</v>
      </c>
      <c r="L3207" t="s">
        <v>7166</v>
      </c>
      <c r="M3207" s="1" t="s">
        <v>35</v>
      </c>
      <c r="N3207" s="1" t="s">
        <v>36</v>
      </c>
      <c r="O3207" t="s">
        <v>94</v>
      </c>
      <c r="P3207" s="1" t="s">
        <v>37</v>
      </c>
      <c r="Q3207" s="1" t="s">
        <v>6839</v>
      </c>
      <c r="R3207" t="s">
        <v>9664</v>
      </c>
      <c r="S3207" s="1" t="s">
        <v>61</v>
      </c>
      <c r="T3207" t="s">
        <v>51</v>
      </c>
      <c r="U3207">
        <v>1</v>
      </c>
      <c r="V3207" s="3">
        <v>45451</v>
      </c>
      <c r="W3207" t="s">
        <v>19</v>
      </c>
      <c r="X3207" t="b">
        <v>1</v>
      </c>
      <c r="Z3207" t="s">
        <v>1422</v>
      </c>
      <c r="AA3207">
        <v>1</v>
      </c>
      <c r="AB3207" t="b">
        <v>0</v>
      </c>
    </row>
    <row r="3208" spans="1:28" ht="34" x14ac:dyDescent="0.2">
      <c r="A3208" s="1" t="s">
        <v>17680</v>
      </c>
      <c r="B3208" s="1" t="s">
        <v>6941</v>
      </c>
      <c r="C3208" s="3">
        <v>45165</v>
      </c>
      <c r="D3208" s="1" t="s">
        <v>53</v>
      </c>
      <c r="E3208">
        <v>8</v>
      </c>
      <c r="F3208" t="s">
        <v>30</v>
      </c>
      <c r="G3208" s="1" t="s">
        <v>54</v>
      </c>
      <c r="H3208" t="s">
        <v>82</v>
      </c>
      <c r="I3208" t="s">
        <v>65</v>
      </c>
      <c r="J3208" t="s">
        <v>548</v>
      </c>
      <c r="K3208">
        <v>1</v>
      </c>
      <c r="L3208" t="s">
        <v>548</v>
      </c>
      <c r="M3208" s="1" t="s">
        <v>57</v>
      </c>
      <c r="N3208" s="1" t="s">
        <v>8132</v>
      </c>
      <c r="O3208" t="s">
        <v>101</v>
      </c>
      <c r="P3208" s="1" t="s">
        <v>35</v>
      </c>
      <c r="Q3208" s="1" t="s">
        <v>36</v>
      </c>
      <c r="R3208" t="s">
        <v>7504</v>
      </c>
      <c r="S3208" s="1" t="s">
        <v>125</v>
      </c>
      <c r="T3208" t="s">
        <v>40</v>
      </c>
      <c r="U3208">
        <v>10</v>
      </c>
      <c r="V3208" s="3">
        <v>45175</v>
      </c>
      <c r="W3208" t="s">
        <v>19</v>
      </c>
      <c r="X3208" t="b">
        <v>1</v>
      </c>
      <c r="Z3208" t="s">
        <v>120</v>
      </c>
      <c r="AA3208">
        <v>10</v>
      </c>
      <c r="AB3208" t="b">
        <v>0</v>
      </c>
    </row>
    <row r="3209" spans="1:28" ht="34" x14ac:dyDescent="0.2">
      <c r="A3209" s="1" t="s">
        <v>17681</v>
      </c>
      <c r="B3209" s="1" t="s">
        <v>17682</v>
      </c>
      <c r="C3209" s="3">
        <v>43839</v>
      </c>
      <c r="D3209" s="1" t="s">
        <v>29</v>
      </c>
      <c r="E3209">
        <v>1</v>
      </c>
      <c r="F3209" t="s">
        <v>112</v>
      </c>
      <c r="G3209" s="1" t="s">
        <v>31</v>
      </c>
      <c r="H3209" t="s">
        <v>437</v>
      </c>
      <c r="I3209" t="s">
        <v>65</v>
      </c>
      <c r="J3209" t="s">
        <v>6404</v>
      </c>
      <c r="K3209">
        <v>2</v>
      </c>
      <c r="L3209" t="s">
        <v>7087</v>
      </c>
      <c r="M3209" s="1" t="s">
        <v>35</v>
      </c>
      <c r="N3209" s="1" t="s">
        <v>36</v>
      </c>
      <c r="O3209" t="s">
        <v>73</v>
      </c>
      <c r="P3209" s="1" t="s">
        <v>37</v>
      </c>
      <c r="Q3209" s="1" t="s">
        <v>4218</v>
      </c>
      <c r="R3209" t="s">
        <v>11518</v>
      </c>
      <c r="S3209" s="1" t="s">
        <v>39</v>
      </c>
      <c r="T3209" t="s">
        <v>51</v>
      </c>
      <c r="U3209">
        <v>5</v>
      </c>
      <c r="V3209" s="3">
        <v>43844</v>
      </c>
      <c r="W3209" t="s">
        <v>41</v>
      </c>
      <c r="X3209" t="b">
        <v>0</v>
      </c>
      <c r="Y3209" t="s">
        <v>592</v>
      </c>
      <c r="Z3209" t="s">
        <v>646</v>
      </c>
      <c r="AA3209">
        <v>5</v>
      </c>
      <c r="AB3209" t="b">
        <v>0</v>
      </c>
    </row>
    <row r="3210" spans="1:28" ht="34" x14ac:dyDescent="0.2">
      <c r="A3210" s="1" t="s">
        <v>17683</v>
      </c>
      <c r="B3210" s="1" t="s">
        <v>17684</v>
      </c>
      <c r="C3210" s="3">
        <v>44200</v>
      </c>
      <c r="D3210" s="1" t="s">
        <v>105</v>
      </c>
      <c r="E3210">
        <v>1</v>
      </c>
      <c r="F3210" t="s">
        <v>112</v>
      </c>
      <c r="G3210" s="1" t="s">
        <v>113</v>
      </c>
      <c r="H3210" t="s">
        <v>141</v>
      </c>
      <c r="I3210" t="s">
        <v>142</v>
      </c>
      <c r="J3210" t="s">
        <v>2744</v>
      </c>
      <c r="K3210">
        <v>2</v>
      </c>
      <c r="L3210" t="s">
        <v>4041</v>
      </c>
      <c r="M3210" s="1" t="s">
        <v>144</v>
      </c>
      <c r="N3210" s="1" t="s">
        <v>2191</v>
      </c>
      <c r="O3210" t="s">
        <v>47</v>
      </c>
      <c r="P3210" s="1" t="s">
        <v>35</v>
      </c>
      <c r="Q3210" s="1" t="s">
        <v>36</v>
      </c>
      <c r="R3210" t="s">
        <v>4326</v>
      </c>
      <c r="S3210" s="1" t="s">
        <v>61</v>
      </c>
      <c r="T3210" t="s">
        <v>70</v>
      </c>
      <c r="U3210">
        <v>1</v>
      </c>
      <c r="V3210" s="3">
        <v>44201</v>
      </c>
      <c r="W3210" t="s">
        <v>41</v>
      </c>
      <c r="X3210" t="b">
        <v>0</v>
      </c>
      <c r="Y3210" t="s">
        <v>392</v>
      </c>
      <c r="Z3210" t="s">
        <v>1713</v>
      </c>
      <c r="AA3210">
        <v>16</v>
      </c>
      <c r="AB3210" t="b">
        <v>1</v>
      </c>
    </row>
    <row r="3211" spans="1:28" ht="34" x14ac:dyDescent="0.2">
      <c r="A3211" s="1" t="s">
        <v>17685</v>
      </c>
      <c r="B3211" s="1" t="s">
        <v>7458</v>
      </c>
      <c r="C3211" s="3">
        <v>45267</v>
      </c>
      <c r="D3211" s="1" t="s">
        <v>53</v>
      </c>
      <c r="E3211">
        <v>12</v>
      </c>
      <c r="F3211" t="s">
        <v>86</v>
      </c>
      <c r="G3211" s="1" t="s">
        <v>31</v>
      </c>
      <c r="H3211" t="s">
        <v>274</v>
      </c>
      <c r="I3211" t="s">
        <v>56</v>
      </c>
      <c r="J3211" t="s">
        <v>10288</v>
      </c>
      <c r="K3211">
        <v>1</v>
      </c>
      <c r="L3211" t="s">
        <v>10288</v>
      </c>
      <c r="M3211" s="1" t="s">
        <v>48</v>
      </c>
      <c r="N3211" s="1" t="s">
        <v>8690</v>
      </c>
      <c r="O3211" t="s">
        <v>36</v>
      </c>
      <c r="P3211" s="1" t="s">
        <v>59</v>
      </c>
      <c r="Q3211" s="1" t="s">
        <v>5961</v>
      </c>
      <c r="R3211" t="s">
        <v>12355</v>
      </c>
      <c r="S3211" s="1" t="s">
        <v>61</v>
      </c>
      <c r="T3211" t="s">
        <v>51</v>
      </c>
      <c r="U3211">
        <v>1</v>
      </c>
      <c r="V3211" s="3">
        <v>45268</v>
      </c>
      <c r="W3211" t="s">
        <v>41</v>
      </c>
      <c r="X3211" t="b">
        <v>0</v>
      </c>
      <c r="Z3211" t="s">
        <v>2678</v>
      </c>
      <c r="AA3211">
        <v>12</v>
      </c>
      <c r="AB3211" t="b">
        <v>1</v>
      </c>
    </row>
    <row r="3212" spans="1:28" ht="34" x14ac:dyDescent="0.2">
      <c r="A3212" s="1" t="s">
        <v>17686</v>
      </c>
      <c r="B3212" s="1" t="s">
        <v>10493</v>
      </c>
      <c r="C3212" s="3">
        <v>45620</v>
      </c>
      <c r="D3212" s="1" t="s">
        <v>43</v>
      </c>
      <c r="E3212">
        <v>11</v>
      </c>
      <c r="F3212" t="s">
        <v>86</v>
      </c>
      <c r="G3212" s="1" t="s">
        <v>54</v>
      </c>
      <c r="H3212" t="s">
        <v>82</v>
      </c>
      <c r="I3212" t="s">
        <v>65</v>
      </c>
      <c r="J3212" t="s">
        <v>4134</v>
      </c>
      <c r="K3212">
        <v>3</v>
      </c>
      <c r="L3212" t="s">
        <v>17687</v>
      </c>
      <c r="M3212" s="1" t="s">
        <v>35</v>
      </c>
      <c r="N3212" s="1" t="s">
        <v>36</v>
      </c>
      <c r="O3212" t="s">
        <v>36</v>
      </c>
      <c r="P3212" s="1" t="s">
        <v>89</v>
      </c>
      <c r="Q3212" s="1" t="s">
        <v>6894</v>
      </c>
      <c r="R3212" t="s">
        <v>17688</v>
      </c>
      <c r="S3212" s="1" t="s">
        <v>39</v>
      </c>
      <c r="T3212" t="s">
        <v>51</v>
      </c>
      <c r="U3212">
        <v>3</v>
      </c>
      <c r="V3212" s="3">
        <v>45623</v>
      </c>
      <c r="W3212" t="s">
        <v>41</v>
      </c>
      <c r="X3212" t="b">
        <v>0</v>
      </c>
      <c r="Z3212" t="s">
        <v>1002</v>
      </c>
      <c r="AA3212">
        <v>1</v>
      </c>
      <c r="AB3212" t="b">
        <v>1</v>
      </c>
    </row>
    <row r="3213" spans="1:28" ht="34" x14ac:dyDescent="0.2">
      <c r="A3213" s="1" t="s">
        <v>17689</v>
      </c>
      <c r="B3213" s="1" t="s">
        <v>9922</v>
      </c>
      <c r="C3213" s="3">
        <v>44236</v>
      </c>
      <c r="D3213" s="1" t="s">
        <v>105</v>
      </c>
      <c r="E3213">
        <v>2</v>
      </c>
      <c r="F3213" t="s">
        <v>112</v>
      </c>
      <c r="G3213" s="1" t="s">
        <v>161</v>
      </c>
      <c r="H3213" t="s">
        <v>141</v>
      </c>
      <c r="I3213" t="s">
        <v>142</v>
      </c>
      <c r="J3213" t="s">
        <v>1283</v>
      </c>
      <c r="K3213">
        <v>1</v>
      </c>
      <c r="L3213" t="s">
        <v>1283</v>
      </c>
      <c r="M3213" s="1" t="s">
        <v>35</v>
      </c>
      <c r="N3213" s="1" t="s">
        <v>36</v>
      </c>
      <c r="O3213" t="s">
        <v>101</v>
      </c>
      <c r="P3213" s="1" t="s">
        <v>59</v>
      </c>
      <c r="Q3213" s="1" t="s">
        <v>1871</v>
      </c>
      <c r="R3213" t="s">
        <v>1303</v>
      </c>
      <c r="S3213" s="1" t="s">
        <v>159</v>
      </c>
      <c r="T3213" t="s">
        <v>51</v>
      </c>
      <c r="U3213">
        <v>7</v>
      </c>
      <c r="V3213" s="3">
        <v>44243</v>
      </c>
      <c r="W3213" t="s">
        <v>41</v>
      </c>
      <c r="X3213" t="b">
        <v>0</v>
      </c>
      <c r="Y3213" t="s">
        <v>280</v>
      </c>
      <c r="Z3213" t="s">
        <v>1503</v>
      </c>
      <c r="AA3213">
        <v>6</v>
      </c>
      <c r="AB3213" t="b">
        <v>0</v>
      </c>
    </row>
    <row r="3214" spans="1:28" ht="34" x14ac:dyDescent="0.2">
      <c r="A3214" s="1" t="s">
        <v>17690</v>
      </c>
      <c r="B3214" s="1" t="s">
        <v>11944</v>
      </c>
      <c r="C3214" s="3">
        <v>45879</v>
      </c>
      <c r="D3214" s="1" t="s">
        <v>98</v>
      </c>
      <c r="E3214">
        <v>8</v>
      </c>
      <c r="F3214" t="s">
        <v>30</v>
      </c>
      <c r="G3214" s="1" t="s">
        <v>54</v>
      </c>
      <c r="H3214" t="s">
        <v>99</v>
      </c>
      <c r="I3214" t="s">
        <v>100</v>
      </c>
      <c r="J3214" t="s">
        <v>8983</v>
      </c>
      <c r="K3214">
        <v>1</v>
      </c>
      <c r="L3214" t="s">
        <v>8983</v>
      </c>
      <c r="M3214" s="1" t="s">
        <v>35</v>
      </c>
      <c r="N3214" s="1" t="s">
        <v>36</v>
      </c>
      <c r="O3214" t="s">
        <v>36</v>
      </c>
      <c r="P3214" s="1" t="s">
        <v>48</v>
      </c>
      <c r="Q3214" s="1" t="s">
        <v>651</v>
      </c>
      <c r="R3214" t="s">
        <v>9601</v>
      </c>
      <c r="S3214" s="1" t="s">
        <v>159</v>
      </c>
      <c r="T3214" t="s">
        <v>70</v>
      </c>
      <c r="U3214">
        <v>3</v>
      </c>
      <c r="V3214" s="3">
        <v>45882</v>
      </c>
      <c r="W3214" t="s">
        <v>41</v>
      </c>
      <c r="X3214" t="b">
        <v>0</v>
      </c>
      <c r="Y3214" t="s">
        <v>325</v>
      </c>
      <c r="Z3214" t="s">
        <v>859</v>
      </c>
      <c r="AA3214">
        <v>6</v>
      </c>
      <c r="AB3214" t="b">
        <v>1</v>
      </c>
    </row>
    <row r="3215" spans="1:28" ht="34" x14ac:dyDescent="0.2">
      <c r="A3215" s="1" t="s">
        <v>17691</v>
      </c>
      <c r="B3215" s="1" t="s">
        <v>4949</v>
      </c>
      <c r="C3215" s="3">
        <v>43945</v>
      </c>
      <c r="D3215" s="1" t="s">
        <v>29</v>
      </c>
      <c r="E3215">
        <v>4</v>
      </c>
      <c r="F3215" t="s">
        <v>44</v>
      </c>
      <c r="G3215" s="1" t="s">
        <v>72</v>
      </c>
      <c r="H3215" t="s">
        <v>82</v>
      </c>
      <c r="I3215" t="s">
        <v>65</v>
      </c>
      <c r="J3215" t="s">
        <v>5462</v>
      </c>
      <c r="K3215">
        <v>5</v>
      </c>
      <c r="L3215" t="s">
        <v>17692</v>
      </c>
      <c r="M3215" s="1" t="s">
        <v>35</v>
      </c>
      <c r="N3215" s="1" t="s">
        <v>36</v>
      </c>
      <c r="O3215" t="s">
        <v>94</v>
      </c>
      <c r="P3215" s="1" t="s">
        <v>89</v>
      </c>
      <c r="Q3215" s="1" t="s">
        <v>3062</v>
      </c>
      <c r="R3215" t="s">
        <v>17693</v>
      </c>
      <c r="S3215" s="1" t="s">
        <v>39</v>
      </c>
      <c r="T3215" t="s">
        <v>51</v>
      </c>
      <c r="U3215">
        <v>5</v>
      </c>
      <c r="V3215" s="3">
        <v>43950</v>
      </c>
      <c r="W3215" t="s">
        <v>41</v>
      </c>
      <c r="X3215" t="b">
        <v>0</v>
      </c>
      <c r="Z3215" t="s">
        <v>726</v>
      </c>
      <c r="AA3215">
        <v>5</v>
      </c>
      <c r="AB3215" t="b">
        <v>0</v>
      </c>
    </row>
    <row r="3216" spans="1:28" ht="34" x14ac:dyDescent="0.2">
      <c r="A3216" s="1" t="s">
        <v>17694</v>
      </c>
      <c r="B3216" s="1" t="s">
        <v>12291</v>
      </c>
      <c r="C3216" s="3">
        <v>44283</v>
      </c>
      <c r="D3216" s="1" t="s">
        <v>105</v>
      </c>
      <c r="E3216">
        <v>3</v>
      </c>
      <c r="F3216" t="s">
        <v>112</v>
      </c>
      <c r="G3216" s="1" t="s">
        <v>54</v>
      </c>
      <c r="H3216" t="s">
        <v>623</v>
      </c>
      <c r="I3216" t="s">
        <v>206</v>
      </c>
      <c r="J3216" t="s">
        <v>5426</v>
      </c>
      <c r="K3216">
        <v>1</v>
      </c>
      <c r="L3216" t="s">
        <v>5426</v>
      </c>
      <c r="M3216" s="1" t="s">
        <v>540</v>
      </c>
      <c r="N3216" s="1" t="s">
        <v>5188</v>
      </c>
      <c r="O3216" t="s">
        <v>36</v>
      </c>
      <c r="P3216" s="1" t="s">
        <v>35</v>
      </c>
      <c r="Q3216" s="1" t="s">
        <v>36</v>
      </c>
      <c r="R3216" t="s">
        <v>4002</v>
      </c>
      <c r="S3216" s="1" t="s">
        <v>76</v>
      </c>
      <c r="T3216" t="s">
        <v>51</v>
      </c>
      <c r="U3216">
        <v>1</v>
      </c>
      <c r="V3216" s="3">
        <v>44284</v>
      </c>
      <c r="W3216" t="s">
        <v>41</v>
      </c>
      <c r="X3216" t="b">
        <v>0</v>
      </c>
      <c r="Z3216" t="s">
        <v>1390</v>
      </c>
      <c r="AA3216">
        <v>9</v>
      </c>
      <c r="AB3216" t="b">
        <v>0</v>
      </c>
    </row>
    <row r="3217" spans="1:28" ht="34" x14ac:dyDescent="0.2">
      <c r="A3217" s="1" t="s">
        <v>17695</v>
      </c>
      <c r="B3217" s="1" t="s">
        <v>9659</v>
      </c>
      <c r="C3217" s="3">
        <v>45795</v>
      </c>
      <c r="D3217" s="1" t="s">
        <v>98</v>
      </c>
      <c r="E3217">
        <v>5</v>
      </c>
      <c r="F3217" t="s">
        <v>44</v>
      </c>
      <c r="G3217" s="1" t="s">
        <v>54</v>
      </c>
      <c r="H3217" t="s">
        <v>64</v>
      </c>
      <c r="I3217" t="s">
        <v>65</v>
      </c>
      <c r="J3217" t="s">
        <v>17696</v>
      </c>
      <c r="K3217">
        <v>1</v>
      </c>
      <c r="L3217" t="s">
        <v>17696</v>
      </c>
      <c r="M3217" s="1" t="s">
        <v>35</v>
      </c>
      <c r="N3217" s="1" t="s">
        <v>36</v>
      </c>
      <c r="O3217" t="s">
        <v>47</v>
      </c>
      <c r="P3217" s="1" t="s">
        <v>57</v>
      </c>
      <c r="Q3217" s="1" t="s">
        <v>5664</v>
      </c>
      <c r="R3217" t="s">
        <v>17697</v>
      </c>
      <c r="S3217" s="1" t="s">
        <v>39</v>
      </c>
      <c r="T3217" t="s">
        <v>51</v>
      </c>
      <c r="U3217">
        <v>4</v>
      </c>
      <c r="V3217" s="3">
        <v>45799</v>
      </c>
      <c r="W3217" t="s">
        <v>41</v>
      </c>
      <c r="X3217" t="b">
        <v>0</v>
      </c>
      <c r="Z3217" t="s">
        <v>306</v>
      </c>
      <c r="AA3217">
        <v>23</v>
      </c>
      <c r="AB3217" t="b">
        <v>1</v>
      </c>
    </row>
    <row r="3218" spans="1:28" ht="34" x14ac:dyDescent="0.2">
      <c r="A3218" s="1" t="s">
        <v>17698</v>
      </c>
      <c r="B3218" s="1" t="s">
        <v>10828</v>
      </c>
      <c r="C3218" s="3">
        <v>44093</v>
      </c>
      <c r="D3218" s="1" t="s">
        <v>29</v>
      </c>
      <c r="E3218">
        <v>9</v>
      </c>
      <c r="F3218" t="s">
        <v>30</v>
      </c>
      <c r="G3218" s="1" t="s">
        <v>179</v>
      </c>
      <c r="H3218" t="s">
        <v>602</v>
      </c>
      <c r="I3218" t="s">
        <v>33</v>
      </c>
      <c r="J3218" t="s">
        <v>6922</v>
      </c>
      <c r="K3218">
        <v>1</v>
      </c>
      <c r="L3218" t="s">
        <v>6922</v>
      </c>
      <c r="M3218" s="1" t="s">
        <v>35</v>
      </c>
      <c r="N3218" s="1" t="s">
        <v>36</v>
      </c>
      <c r="O3218" t="s">
        <v>94</v>
      </c>
      <c r="P3218" s="1" t="s">
        <v>35</v>
      </c>
      <c r="Q3218" s="1" t="s">
        <v>36</v>
      </c>
      <c r="R3218" t="s">
        <v>9259</v>
      </c>
      <c r="S3218" s="1" t="s">
        <v>76</v>
      </c>
      <c r="T3218" t="s">
        <v>51</v>
      </c>
      <c r="U3218">
        <v>3</v>
      </c>
      <c r="V3218" s="3">
        <v>44096</v>
      </c>
      <c r="W3218" t="s">
        <v>41</v>
      </c>
      <c r="X3218" t="b">
        <v>0</v>
      </c>
      <c r="Z3218" t="s">
        <v>827</v>
      </c>
      <c r="AA3218">
        <v>5</v>
      </c>
      <c r="AB3218" t="b">
        <v>1</v>
      </c>
    </row>
    <row r="3219" spans="1:28" ht="34" x14ac:dyDescent="0.2">
      <c r="A3219" s="1" t="s">
        <v>17699</v>
      </c>
      <c r="B3219" s="1" t="s">
        <v>4172</v>
      </c>
      <c r="C3219" s="3">
        <v>45328</v>
      </c>
      <c r="D3219" s="1" t="s">
        <v>43</v>
      </c>
      <c r="E3219">
        <v>2</v>
      </c>
      <c r="F3219" t="s">
        <v>112</v>
      </c>
      <c r="G3219" s="1" t="s">
        <v>161</v>
      </c>
      <c r="H3219" t="s">
        <v>64</v>
      </c>
      <c r="I3219" t="s">
        <v>65</v>
      </c>
      <c r="J3219" t="s">
        <v>8716</v>
      </c>
      <c r="K3219">
        <v>1</v>
      </c>
      <c r="L3219" t="s">
        <v>8716</v>
      </c>
      <c r="M3219" s="1" t="s">
        <v>116</v>
      </c>
      <c r="N3219" s="1" t="s">
        <v>3790</v>
      </c>
      <c r="O3219" t="s">
        <v>36</v>
      </c>
      <c r="P3219" s="1" t="s">
        <v>57</v>
      </c>
      <c r="Q3219" s="1" t="s">
        <v>4783</v>
      </c>
      <c r="R3219" t="s">
        <v>10890</v>
      </c>
      <c r="S3219" s="1" t="s">
        <v>61</v>
      </c>
      <c r="T3219" t="s">
        <v>40</v>
      </c>
      <c r="U3219">
        <v>3</v>
      </c>
      <c r="V3219" s="3">
        <v>45331</v>
      </c>
      <c r="W3219" t="s">
        <v>41</v>
      </c>
      <c r="X3219" t="b">
        <v>0</v>
      </c>
      <c r="Z3219" t="s">
        <v>233</v>
      </c>
      <c r="AA3219">
        <v>4</v>
      </c>
      <c r="AB3219" t="b">
        <v>0</v>
      </c>
    </row>
    <row r="3220" spans="1:28" ht="34" x14ac:dyDescent="0.2">
      <c r="A3220" s="1" t="s">
        <v>17700</v>
      </c>
      <c r="B3220" s="1" t="s">
        <v>7601</v>
      </c>
      <c r="C3220" s="3">
        <v>44469</v>
      </c>
      <c r="D3220" s="1" t="s">
        <v>105</v>
      </c>
      <c r="E3220">
        <v>9</v>
      </c>
      <c r="F3220" t="s">
        <v>30</v>
      </c>
      <c r="G3220" s="1" t="s">
        <v>31</v>
      </c>
      <c r="H3220" t="s">
        <v>383</v>
      </c>
      <c r="I3220" t="s">
        <v>107</v>
      </c>
      <c r="J3220" t="s">
        <v>3975</v>
      </c>
      <c r="K3220">
        <v>1</v>
      </c>
      <c r="L3220" t="s">
        <v>3975</v>
      </c>
      <c r="M3220" s="1" t="s">
        <v>35</v>
      </c>
      <c r="N3220" s="1" t="s">
        <v>36</v>
      </c>
      <c r="O3220" t="s">
        <v>36</v>
      </c>
      <c r="P3220" s="1" t="s">
        <v>37</v>
      </c>
      <c r="Q3220" s="1" t="s">
        <v>11622</v>
      </c>
      <c r="R3220" t="s">
        <v>9667</v>
      </c>
      <c r="S3220" s="1" t="s">
        <v>39</v>
      </c>
      <c r="T3220" t="s">
        <v>51</v>
      </c>
      <c r="U3220">
        <v>1</v>
      </c>
      <c r="V3220" s="3">
        <v>44470</v>
      </c>
      <c r="W3220" t="s">
        <v>41</v>
      </c>
      <c r="X3220" t="b">
        <v>0</v>
      </c>
      <c r="Y3220" t="s">
        <v>592</v>
      </c>
      <c r="Z3220" t="s">
        <v>736</v>
      </c>
      <c r="AA3220">
        <v>15</v>
      </c>
      <c r="AB3220" t="b">
        <v>1</v>
      </c>
    </row>
    <row r="3221" spans="1:28" ht="34" x14ac:dyDescent="0.2">
      <c r="A3221" s="1" t="s">
        <v>17701</v>
      </c>
      <c r="B3221" s="1" t="s">
        <v>12585</v>
      </c>
      <c r="C3221" s="3">
        <v>45426</v>
      </c>
      <c r="D3221" s="1" t="s">
        <v>43</v>
      </c>
      <c r="E3221">
        <v>5</v>
      </c>
      <c r="F3221" t="s">
        <v>44</v>
      </c>
      <c r="G3221" s="1" t="s">
        <v>161</v>
      </c>
      <c r="H3221" t="s">
        <v>518</v>
      </c>
      <c r="I3221" t="s">
        <v>100</v>
      </c>
      <c r="J3221" t="s">
        <v>6888</v>
      </c>
      <c r="K3221">
        <v>1</v>
      </c>
      <c r="L3221" t="s">
        <v>6888</v>
      </c>
      <c r="M3221" s="1" t="s">
        <v>35</v>
      </c>
      <c r="N3221" s="1" t="s">
        <v>36</v>
      </c>
      <c r="O3221" t="s">
        <v>36</v>
      </c>
      <c r="P3221" s="1" t="s">
        <v>48</v>
      </c>
      <c r="Q3221" s="1" t="s">
        <v>255</v>
      </c>
      <c r="R3221" t="s">
        <v>2897</v>
      </c>
      <c r="S3221" s="1" t="s">
        <v>61</v>
      </c>
      <c r="T3221" t="s">
        <v>40</v>
      </c>
      <c r="U3221">
        <v>5</v>
      </c>
      <c r="V3221" s="3">
        <v>45431</v>
      </c>
      <c r="W3221" t="s">
        <v>41</v>
      </c>
      <c r="X3221" t="b">
        <v>0</v>
      </c>
      <c r="Y3221" t="s">
        <v>248</v>
      </c>
      <c r="Z3221" t="s">
        <v>834</v>
      </c>
      <c r="AA3221">
        <v>6</v>
      </c>
      <c r="AB3221" t="b">
        <v>0</v>
      </c>
    </row>
    <row r="3222" spans="1:28" ht="34" x14ac:dyDescent="0.2">
      <c r="A3222" s="1" t="s">
        <v>17702</v>
      </c>
      <c r="B3222" s="1" t="s">
        <v>4033</v>
      </c>
      <c r="C3222" s="3">
        <v>45450</v>
      </c>
      <c r="D3222" s="1" t="s">
        <v>43</v>
      </c>
      <c r="E3222">
        <v>6</v>
      </c>
      <c r="F3222" t="s">
        <v>44</v>
      </c>
      <c r="G3222" s="1" t="s">
        <v>72</v>
      </c>
      <c r="H3222" t="s">
        <v>437</v>
      </c>
      <c r="I3222" t="s">
        <v>65</v>
      </c>
      <c r="J3222" t="s">
        <v>11058</v>
      </c>
      <c r="K3222">
        <v>2</v>
      </c>
      <c r="L3222" t="s">
        <v>11059</v>
      </c>
      <c r="M3222" s="1" t="s">
        <v>35</v>
      </c>
      <c r="N3222" s="1" t="s">
        <v>36</v>
      </c>
      <c r="O3222" t="s">
        <v>73</v>
      </c>
      <c r="P3222" s="1" t="s">
        <v>35</v>
      </c>
      <c r="Q3222" s="1" t="s">
        <v>36</v>
      </c>
      <c r="R3222" t="s">
        <v>9350</v>
      </c>
      <c r="S3222" s="1" t="s">
        <v>159</v>
      </c>
      <c r="T3222" t="s">
        <v>51</v>
      </c>
      <c r="U3222">
        <v>7</v>
      </c>
      <c r="V3222" s="3">
        <v>45457</v>
      </c>
      <c r="W3222" t="s">
        <v>41</v>
      </c>
      <c r="X3222" t="b">
        <v>0</v>
      </c>
      <c r="Y3222" t="s">
        <v>325</v>
      </c>
      <c r="Z3222" t="s">
        <v>823</v>
      </c>
      <c r="AA3222">
        <v>10</v>
      </c>
      <c r="AB3222" t="b">
        <v>1</v>
      </c>
    </row>
    <row r="3223" spans="1:28" ht="34" x14ac:dyDescent="0.2">
      <c r="A3223" s="1" t="s">
        <v>17703</v>
      </c>
      <c r="B3223" s="1" t="s">
        <v>555</v>
      </c>
      <c r="C3223" s="3">
        <v>44219</v>
      </c>
      <c r="D3223" s="1" t="s">
        <v>105</v>
      </c>
      <c r="E3223">
        <v>1</v>
      </c>
      <c r="F3223" t="s">
        <v>112</v>
      </c>
      <c r="G3223" s="1" t="s">
        <v>179</v>
      </c>
      <c r="H3223" t="s">
        <v>1182</v>
      </c>
      <c r="I3223" t="s">
        <v>206</v>
      </c>
      <c r="J3223" t="s">
        <v>6646</v>
      </c>
      <c r="K3223">
        <v>1</v>
      </c>
      <c r="L3223" t="s">
        <v>6646</v>
      </c>
      <c r="M3223" s="1" t="s">
        <v>35</v>
      </c>
      <c r="N3223" s="1" t="s">
        <v>36</v>
      </c>
      <c r="O3223" t="s">
        <v>73</v>
      </c>
      <c r="P3223" s="1" t="s">
        <v>59</v>
      </c>
      <c r="Q3223" s="1" t="s">
        <v>3963</v>
      </c>
      <c r="R3223" t="s">
        <v>4294</v>
      </c>
      <c r="S3223" s="1" t="s">
        <v>61</v>
      </c>
      <c r="T3223" t="s">
        <v>51</v>
      </c>
      <c r="U3223">
        <v>3</v>
      </c>
      <c r="V3223" s="3">
        <v>44222</v>
      </c>
      <c r="W3223" t="s">
        <v>41</v>
      </c>
      <c r="X3223" t="b">
        <v>0</v>
      </c>
      <c r="Z3223" t="s">
        <v>1896</v>
      </c>
      <c r="AA3223">
        <v>3</v>
      </c>
      <c r="AB3223" t="b">
        <v>0</v>
      </c>
    </row>
    <row r="3224" spans="1:28" ht="34" x14ac:dyDescent="0.2">
      <c r="A3224" s="1" t="s">
        <v>17704</v>
      </c>
      <c r="B3224" s="1" t="s">
        <v>5609</v>
      </c>
      <c r="C3224" s="3">
        <v>44981</v>
      </c>
      <c r="D3224" s="1" t="s">
        <v>53</v>
      </c>
      <c r="E3224">
        <v>2</v>
      </c>
      <c r="F3224" t="s">
        <v>112</v>
      </c>
      <c r="G3224" s="1" t="s">
        <v>72</v>
      </c>
      <c r="H3224" t="s">
        <v>832</v>
      </c>
      <c r="I3224" t="s">
        <v>88</v>
      </c>
      <c r="J3224" t="s">
        <v>1899</v>
      </c>
      <c r="K3224">
        <v>3</v>
      </c>
      <c r="L3224" t="s">
        <v>17705</v>
      </c>
      <c r="M3224" s="1" t="s">
        <v>35</v>
      </c>
      <c r="N3224" s="1" t="s">
        <v>36</v>
      </c>
      <c r="O3224" t="s">
        <v>36</v>
      </c>
      <c r="P3224" s="1" t="s">
        <v>74</v>
      </c>
      <c r="Q3224" s="1" t="s">
        <v>850</v>
      </c>
      <c r="R3224" t="s">
        <v>17706</v>
      </c>
      <c r="S3224" s="1" t="s">
        <v>76</v>
      </c>
      <c r="T3224" t="s">
        <v>70</v>
      </c>
      <c r="U3224">
        <v>4</v>
      </c>
      <c r="V3224" s="3">
        <v>44985</v>
      </c>
      <c r="W3224" t="s">
        <v>41</v>
      </c>
      <c r="X3224" t="b">
        <v>0</v>
      </c>
      <c r="Z3224" t="s">
        <v>2136</v>
      </c>
      <c r="AA3224">
        <v>3</v>
      </c>
      <c r="AB3224" t="b">
        <v>1</v>
      </c>
    </row>
    <row r="3225" spans="1:28" ht="34" x14ac:dyDescent="0.2">
      <c r="A3225" s="1" t="s">
        <v>17707</v>
      </c>
      <c r="B3225" s="1" t="s">
        <v>17708</v>
      </c>
      <c r="C3225" s="3">
        <v>45740</v>
      </c>
      <c r="D3225" s="1" t="s">
        <v>98</v>
      </c>
      <c r="E3225">
        <v>3</v>
      </c>
      <c r="F3225" t="s">
        <v>112</v>
      </c>
      <c r="G3225" s="1" t="s">
        <v>113</v>
      </c>
      <c r="H3225" t="s">
        <v>349</v>
      </c>
      <c r="I3225" t="s">
        <v>107</v>
      </c>
      <c r="J3225" t="s">
        <v>8781</v>
      </c>
      <c r="K3225">
        <v>1</v>
      </c>
      <c r="L3225" t="s">
        <v>8781</v>
      </c>
      <c r="M3225" s="1" t="s">
        <v>35</v>
      </c>
      <c r="N3225" s="1" t="s">
        <v>36</v>
      </c>
      <c r="O3225" t="s">
        <v>36</v>
      </c>
      <c r="P3225" s="1" t="s">
        <v>57</v>
      </c>
      <c r="Q3225" s="1" t="s">
        <v>4051</v>
      </c>
      <c r="R3225" t="s">
        <v>1815</v>
      </c>
      <c r="S3225" s="1" t="s">
        <v>39</v>
      </c>
      <c r="T3225" t="s">
        <v>51</v>
      </c>
      <c r="U3225">
        <v>1</v>
      </c>
      <c r="V3225" s="3">
        <v>45741</v>
      </c>
      <c r="W3225" t="s">
        <v>41</v>
      </c>
      <c r="X3225" t="b">
        <v>0</v>
      </c>
      <c r="Z3225" t="s">
        <v>1132</v>
      </c>
      <c r="AA3225">
        <v>4</v>
      </c>
      <c r="AB3225" t="b">
        <v>0</v>
      </c>
    </row>
    <row r="3226" spans="1:28" ht="34" x14ac:dyDescent="0.2">
      <c r="A3226" s="1" t="s">
        <v>17709</v>
      </c>
      <c r="B3226" s="1" t="s">
        <v>4521</v>
      </c>
      <c r="C3226" s="3">
        <v>45402</v>
      </c>
      <c r="D3226" s="1" t="s">
        <v>43</v>
      </c>
      <c r="E3226">
        <v>4</v>
      </c>
      <c r="F3226" t="s">
        <v>44</v>
      </c>
      <c r="G3226" s="1" t="s">
        <v>179</v>
      </c>
      <c r="H3226" t="s">
        <v>241</v>
      </c>
      <c r="I3226" t="s">
        <v>88</v>
      </c>
      <c r="J3226" t="s">
        <v>7001</v>
      </c>
      <c r="K3226">
        <v>1</v>
      </c>
      <c r="L3226" t="s">
        <v>7001</v>
      </c>
      <c r="M3226" s="1" t="s">
        <v>35</v>
      </c>
      <c r="N3226" s="1" t="s">
        <v>36</v>
      </c>
      <c r="O3226" t="s">
        <v>36</v>
      </c>
      <c r="P3226" s="1" t="s">
        <v>59</v>
      </c>
      <c r="Q3226" s="1" t="s">
        <v>604</v>
      </c>
      <c r="R3226" t="s">
        <v>2585</v>
      </c>
      <c r="S3226" s="1" t="s">
        <v>61</v>
      </c>
      <c r="T3226" t="s">
        <v>51</v>
      </c>
      <c r="U3226">
        <v>3</v>
      </c>
      <c r="V3226" s="3">
        <v>45405</v>
      </c>
      <c r="W3226" t="s">
        <v>41</v>
      </c>
      <c r="X3226" t="b">
        <v>0</v>
      </c>
      <c r="Y3226" t="s">
        <v>325</v>
      </c>
      <c r="Z3226" t="s">
        <v>5304</v>
      </c>
      <c r="AA3226">
        <v>8</v>
      </c>
      <c r="AB3226" t="b">
        <v>1</v>
      </c>
    </row>
    <row r="3227" spans="1:28" ht="34" x14ac:dyDescent="0.2">
      <c r="A3227" s="1" t="s">
        <v>17710</v>
      </c>
      <c r="B3227" s="1" t="s">
        <v>4664</v>
      </c>
      <c r="C3227" s="3">
        <v>45108</v>
      </c>
      <c r="D3227" s="1" t="s">
        <v>53</v>
      </c>
      <c r="E3227">
        <v>7</v>
      </c>
      <c r="F3227" t="s">
        <v>30</v>
      </c>
      <c r="G3227" s="1" t="s">
        <v>179</v>
      </c>
      <c r="H3227" t="s">
        <v>349</v>
      </c>
      <c r="I3227" t="s">
        <v>107</v>
      </c>
      <c r="J3227" t="s">
        <v>8803</v>
      </c>
      <c r="K3227">
        <v>5</v>
      </c>
      <c r="L3227" t="s">
        <v>17711</v>
      </c>
      <c r="M3227" s="1" t="s">
        <v>35</v>
      </c>
      <c r="N3227" s="1" t="s">
        <v>36</v>
      </c>
      <c r="O3227" t="s">
        <v>73</v>
      </c>
      <c r="P3227" s="1" t="s">
        <v>59</v>
      </c>
      <c r="Q3227" s="1" t="s">
        <v>1338</v>
      </c>
      <c r="R3227" t="s">
        <v>9890</v>
      </c>
      <c r="S3227" s="1" t="s">
        <v>61</v>
      </c>
      <c r="T3227" t="s">
        <v>51</v>
      </c>
      <c r="U3227">
        <v>5</v>
      </c>
      <c r="V3227" s="3">
        <v>45113</v>
      </c>
      <c r="W3227" t="s">
        <v>41</v>
      </c>
      <c r="X3227" t="b">
        <v>0</v>
      </c>
      <c r="Y3227" t="s">
        <v>592</v>
      </c>
      <c r="Z3227" t="s">
        <v>154</v>
      </c>
      <c r="AA3227">
        <v>9</v>
      </c>
      <c r="AB3227" t="b">
        <v>0</v>
      </c>
    </row>
    <row r="3228" spans="1:28" ht="34" x14ac:dyDescent="0.2">
      <c r="A3228" s="1" t="s">
        <v>17712</v>
      </c>
      <c r="B3228" s="1" t="s">
        <v>4007</v>
      </c>
      <c r="C3228" s="3">
        <v>45717</v>
      </c>
      <c r="D3228" s="1" t="s">
        <v>98</v>
      </c>
      <c r="E3228">
        <v>3</v>
      </c>
      <c r="F3228" t="s">
        <v>112</v>
      </c>
      <c r="G3228" s="1" t="s">
        <v>179</v>
      </c>
      <c r="H3228" t="s">
        <v>141</v>
      </c>
      <c r="I3228" t="s">
        <v>142</v>
      </c>
      <c r="J3228" t="s">
        <v>1995</v>
      </c>
      <c r="K3228">
        <v>2</v>
      </c>
      <c r="L3228" t="s">
        <v>11820</v>
      </c>
      <c r="M3228" s="1" t="s">
        <v>35</v>
      </c>
      <c r="N3228" s="1" t="s">
        <v>36</v>
      </c>
      <c r="O3228" t="s">
        <v>73</v>
      </c>
      <c r="P3228" s="1" t="s">
        <v>57</v>
      </c>
      <c r="Q3228" s="1" t="s">
        <v>8698</v>
      </c>
      <c r="R3228" t="s">
        <v>3645</v>
      </c>
      <c r="S3228" s="1" t="s">
        <v>61</v>
      </c>
      <c r="T3228" t="s">
        <v>40</v>
      </c>
      <c r="U3228">
        <v>2</v>
      </c>
      <c r="V3228" s="3">
        <v>45719</v>
      </c>
      <c r="W3228" t="s">
        <v>186</v>
      </c>
      <c r="X3228" t="b">
        <v>0</v>
      </c>
      <c r="Z3228" t="s">
        <v>2040</v>
      </c>
      <c r="AA3228">
        <v>5</v>
      </c>
      <c r="AB3228" t="b">
        <v>1</v>
      </c>
    </row>
    <row r="3229" spans="1:28" ht="34" x14ac:dyDescent="0.2">
      <c r="A3229" s="1" t="s">
        <v>17713</v>
      </c>
      <c r="B3229" s="1" t="s">
        <v>9417</v>
      </c>
      <c r="C3229" s="3">
        <v>44188</v>
      </c>
      <c r="D3229" s="1" t="s">
        <v>29</v>
      </c>
      <c r="E3229">
        <v>12</v>
      </c>
      <c r="F3229" t="s">
        <v>86</v>
      </c>
      <c r="G3229" s="1" t="s">
        <v>81</v>
      </c>
      <c r="H3229" t="s">
        <v>961</v>
      </c>
      <c r="I3229" t="s">
        <v>135</v>
      </c>
      <c r="J3229" t="s">
        <v>769</v>
      </c>
      <c r="K3229">
        <v>1</v>
      </c>
      <c r="L3229" t="s">
        <v>769</v>
      </c>
      <c r="M3229" s="1" t="s">
        <v>48</v>
      </c>
      <c r="N3229" s="1" t="s">
        <v>1857</v>
      </c>
      <c r="O3229" t="s">
        <v>94</v>
      </c>
      <c r="P3229" s="1" t="s">
        <v>59</v>
      </c>
      <c r="Q3229" s="1" t="s">
        <v>6891</v>
      </c>
      <c r="R3229" t="s">
        <v>118</v>
      </c>
      <c r="S3229" s="1" t="s">
        <v>39</v>
      </c>
      <c r="T3229" t="s">
        <v>40</v>
      </c>
      <c r="U3229">
        <v>1</v>
      </c>
      <c r="V3229" s="3">
        <v>44189</v>
      </c>
      <c r="W3229" t="s">
        <v>139</v>
      </c>
      <c r="X3229" t="b">
        <v>0</v>
      </c>
      <c r="Z3229" t="s">
        <v>800</v>
      </c>
      <c r="AA3229">
        <v>5</v>
      </c>
      <c r="AB3229" t="b">
        <v>1</v>
      </c>
    </row>
    <row r="3230" spans="1:28" ht="34" x14ac:dyDescent="0.2">
      <c r="A3230" s="1" t="s">
        <v>17714</v>
      </c>
      <c r="B3230" s="1" t="s">
        <v>8754</v>
      </c>
      <c r="C3230" s="3">
        <v>44880</v>
      </c>
      <c r="D3230" s="1" t="s">
        <v>80</v>
      </c>
      <c r="E3230">
        <v>11</v>
      </c>
      <c r="F3230" t="s">
        <v>86</v>
      </c>
      <c r="G3230" s="1" t="s">
        <v>161</v>
      </c>
      <c r="H3230" t="s">
        <v>518</v>
      </c>
      <c r="I3230" t="s">
        <v>100</v>
      </c>
      <c r="J3230" t="s">
        <v>2376</v>
      </c>
      <c r="K3230">
        <v>1</v>
      </c>
      <c r="L3230" t="s">
        <v>2376</v>
      </c>
      <c r="M3230" s="1" t="s">
        <v>35</v>
      </c>
      <c r="N3230" s="1" t="s">
        <v>36</v>
      </c>
      <c r="O3230" t="s">
        <v>36</v>
      </c>
      <c r="P3230" s="1" t="s">
        <v>37</v>
      </c>
      <c r="Q3230" s="1" t="s">
        <v>423</v>
      </c>
      <c r="R3230" t="s">
        <v>8709</v>
      </c>
      <c r="S3230" s="1" t="s">
        <v>177</v>
      </c>
      <c r="T3230" t="s">
        <v>51</v>
      </c>
      <c r="U3230">
        <v>4</v>
      </c>
      <c r="V3230" s="3">
        <v>44884</v>
      </c>
      <c r="W3230" t="s">
        <v>41</v>
      </c>
      <c r="X3230" t="b">
        <v>0</v>
      </c>
      <c r="Y3230" t="s">
        <v>392</v>
      </c>
      <c r="Z3230" t="s">
        <v>62</v>
      </c>
      <c r="AA3230">
        <v>5</v>
      </c>
      <c r="AB3230" t="b">
        <v>1</v>
      </c>
    </row>
    <row r="3231" spans="1:28" ht="34" x14ac:dyDescent="0.2">
      <c r="A3231" s="1" t="s">
        <v>17715</v>
      </c>
      <c r="B3231" s="1" t="s">
        <v>12648</v>
      </c>
      <c r="C3231" s="3">
        <v>44175</v>
      </c>
      <c r="D3231" s="1" t="s">
        <v>29</v>
      </c>
      <c r="E3231">
        <v>12</v>
      </c>
      <c r="F3231" t="s">
        <v>86</v>
      </c>
      <c r="G3231" s="1" t="s">
        <v>31</v>
      </c>
      <c r="H3231" t="s">
        <v>256</v>
      </c>
      <c r="I3231" t="s">
        <v>100</v>
      </c>
      <c r="J3231" t="s">
        <v>3820</v>
      </c>
      <c r="K3231">
        <v>1</v>
      </c>
      <c r="L3231" t="s">
        <v>3820</v>
      </c>
      <c r="M3231" s="1" t="s">
        <v>57</v>
      </c>
      <c r="N3231" s="1" t="s">
        <v>7025</v>
      </c>
      <c r="O3231" t="s">
        <v>94</v>
      </c>
      <c r="P3231" s="1" t="s">
        <v>59</v>
      </c>
      <c r="Q3231" s="1" t="s">
        <v>6978</v>
      </c>
      <c r="R3231" t="s">
        <v>6486</v>
      </c>
      <c r="S3231" s="1" t="s">
        <v>159</v>
      </c>
      <c r="T3231" t="s">
        <v>40</v>
      </c>
      <c r="U3231">
        <v>1</v>
      </c>
      <c r="V3231" s="3">
        <v>44176</v>
      </c>
      <c r="W3231" t="s">
        <v>41</v>
      </c>
      <c r="X3231" t="b">
        <v>0</v>
      </c>
      <c r="Y3231" t="s">
        <v>254</v>
      </c>
      <c r="Z3231" t="s">
        <v>3848</v>
      </c>
      <c r="AA3231">
        <v>4</v>
      </c>
      <c r="AB3231" t="b">
        <v>0</v>
      </c>
    </row>
    <row r="3232" spans="1:28" ht="34" x14ac:dyDescent="0.2">
      <c r="A3232" s="1" t="s">
        <v>17716</v>
      </c>
      <c r="B3232" s="1" t="s">
        <v>3956</v>
      </c>
      <c r="C3232" s="3">
        <v>44250</v>
      </c>
      <c r="D3232" s="1" t="s">
        <v>105</v>
      </c>
      <c r="E3232">
        <v>2</v>
      </c>
      <c r="F3232" t="s">
        <v>112</v>
      </c>
      <c r="G3232" s="1" t="s">
        <v>161</v>
      </c>
      <c r="H3232" t="s">
        <v>1661</v>
      </c>
      <c r="I3232" t="s">
        <v>295</v>
      </c>
      <c r="J3232" t="s">
        <v>10541</v>
      </c>
      <c r="K3232">
        <v>1</v>
      </c>
      <c r="L3232" t="s">
        <v>10541</v>
      </c>
      <c r="M3232" s="1" t="s">
        <v>116</v>
      </c>
      <c r="N3232" s="1" t="s">
        <v>1993</v>
      </c>
      <c r="O3232" t="s">
        <v>47</v>
      </c>
      <c r="P3232" s="1" t="s">
        <v>37</v>
      </c>
      <c r="Q3232" s="1" t="s">
        <v>1848</v>
      </c>
      <c r="R3232" t="s">
        <v>600</v>
      </c>
      <c r="S3232" s="1" t="s">
        <v>39</v>
      </c>
      <c r="T3232" t="s">
        <v>40</v>
      </c>
      <c r="U3232">
        <v>3</v>
      </c>
      <c r="V3232" s="3">
        <v>44253</v>
      </c>
      <c r="W3232" t="s">
        <v>41</v>
      </c>
      <c r="X3232" t="b">
        <v>0</v>
      </c>
      <c r="Z3232" t="s">
        <v>621</v>
      </c>
      <c r="AA3232">
        <v>6</v>
      </c>
      <c r="AB3232" t="b">
        <v>1</v>
      </c>
    </row>
    <row r="3233" spans="1:28" ht="34" x14ac:dyDescent="0.2">
      <c r="A3233" s="1" t="s">
        <v>17717</v>
      </c>
      <c r="B3233" s="1" t="s">
        <v>2615</v>
      </c>
      <c r="C3233" s="3">
        <v>44054</v>
      </c>
      <c r="D3233" s="1" t="s">
        <v>29</v>
      </c>
      <c r="E3233">
        <v>8</v>
      </c>
      <c r="F3233" t="s">
        <v>30</v>
      </c>
      <c r="G3233" s="1" t="s">
        <v>161</v>
      </c>
      <c r="H3233" t="s">
        <v>64</v>
      </c>
      <c r="I3233" t="s">
        <v>65</v>
      </c>
      <c r="J3233" t="s">
        <v>17718</v>
      </c>
      <c r="K3233">
        <v>3</v>
      </c>
      <c r="L3233" t="s">
        <v>17719</v>
      </c>
      <c r="M3233" s="1" t="s">
        <v>35</v>
      </c>
      <c r="N3233" s="1" t="s">
        <v>36</v>
      </c>
      <c r="O3233" t="s">
        <v>73</v>
      </c>
      <c r="P3233" s="1" t="s">
        <v>89</v>
      </c>
      <c r="Q3233" s="1" t="s">
        <v>5828</v>
      </c>
      <c r="R3233" t="s">
        <v>17720</v>
      </c>
      <c r="S3233" s="1" t="s">
        <v>39</v>
      </c>
      <c r="T3233" t="s">
        <v>51</v>
      </c>
      <c r="U3233">
        <v>4</v>
      </c>
      <c r="V3233" s="3">
        <v>44058</v>
      </c>
      <c r="W3233" t="s">
        <v>41</v>
      </c>
      <c r="X3233" t="b">
        <v>0</v>
      </c>
      <c r="Z3233" t="s">
        <v>619</v>
      </c>
      <c r="AA3233">
        <v>15</v>
      </c>
      <c r="AB3233" t="b">
        <v>1</v>
      </c>
    </row>
    <row r="3234" spans="1:28" ht="34" x14ac:dyDescent="0.2">
      <c r="A3234" s="1" t="s">
        <v>17721</v>
      </c>
      <c r="B3234" s="1" t="s">
        <v>7493</v>
      </c>
      <c r="C3234" s="3">
        <v>46067</v>
      </c>
      <c r="D3234" s="1" t="s">
        <v>128</v>
      </c>
      <c r="E3234">
        <v>2</v>
      </c>
      <c r="F3234" t="s">
        <v>112</v>
      </c>
      <c r="G3234" s="1" t="s">
        <v>179</v>
      </c>
      <c r="H3234" t="s">
        <v>556</v>
      </c>
      <c r="I3234" t="s">
        <v>65</v>
      </c>
      <c r="J3234" t="s">
        <v>17722</v>
      </c>
      <c r="K3234">
        <v>3</v>
      </c>
      <c r="L3234" t="s">
        <v>17723</v>
      </c>
      <c r="M3234" s="1" t="s">
        <v>116</v>
      </c>
      <c r="N3234" s="1" t="s">
        <v>4562</v>
      </c>
      <c r="O3234" t="s">
        <v>94</v>
      </c>
      <c r="P3234" s="1" t="s">
        <v>89</v>
      </c>
      <c r="Q3234" s="1" t="s">
        <v>17724</v>
      </c>
      <c r="R3234" t="s">
        <v>17725</v>
      </c>
      <c r="S3234" s="1" t="s">
        <v>76</v>
      </c>
      <c r="T3234" t="s">
        <v>51</v>
      </c>
      <c r="U3234">
        <v>3</v>
      </c>
      <c r="V3234" s="3">
        <v>46070</v>
      </c>
      <c r="W3234" t="s">
        <v>41</v>
      </c>
      <c r="X3234" t="b">
        <v>0</v>
      </c>
      <c r="Z3234" t="s">
        <v>948</v>
      </c>
      <c r="AA3234">
        <v>2</v>
      </c>
      <c r="AB3234" t="b">
        <v>0</v>
      </c>
    </row>
    <row r="3235" spans="1:28" ht="34" x14ac:dyDescent="0.2">
      <c r="A3235" s="1" t="s">
        <v>17726</v>
      </c>
      <c r="B3235" s="1" t="s">
        <v>10733</v>
      </c>
      <c r="C3235" s="3">
        <v>44656</v>
      </c>
      <c r="D3235" s="1" t="s">
        <v>80</v>
      </c>
      <c r="E3235">
        <v>4</v>
      </c>
      <c r="F3235" t="s">
        <v>44</v>
      </c>
      <c r="G3235" s="1" t="s">
        <v>161</v>
      </c>
      <c r="H3235" t="s">
        <v>210</v>
      </c>
      <c r="I3235" t="s">
        <v>46</v>
      </c>
      <c r="J3235" t="s">
        <v>5144</v>
      </c>
      <c r="K3235">
        <v>1</v>
      </c>
      <c r="L3235" t="s">
        <v>5144</v>
      </c>
      <c r="M3235" s="1" t="s">
        <v>74</v>
      </c>
      <c r="N3235" s="1" t="s">
        <v>3216</v>
      </c>
      <c r="O3235" t="s">
        <v>73</v>
      </c>
      <c r="P3235" s="1" t="s">
        <v>35</v>
      </c>
      <c r="Q3235" s="1" t="s">
        <v>36</v>
      </c>
      <c r="R3235" t="s">
        <v>17727</v>
      </c>
      <c r="S3235" s="1" t="s">
        <v>39</v>
      </c>
      <c r="T3235" t="s">
        <v>51</v>
      </c>
      <c r="U3235">
        <v>2</v>
      </c>
      <c r="V3235" s="3">
        <v>44658</v>
      </c>
      <c r="W3235" t="s">
        <v>41</v>
      </c>
      <c r="X3235" t="b">
        <v>0</v>
      </c>
      <c r="Y3235" t="s">
        <v>370</v>
      </c>
      <c r="Z3235" t="s">
        <v>772</v>
      </c>
      <c r="AA3235">
        <v>16</v>
      </c>
      <c r="AB3235" t="b">
        <v>1</v>
      </c>
    </row>
    <row r="3236" spans="1:28" ht="34" x14ac:dyDescent="0.2">
      <c r="A3236" s="1" t="s">
        <v>17728</v>
      </c>
      <c r="B3236" s="1" t="s">
        <v>5071</v>
      </c>
      <c r="C3236" s="3">
        <v>44861</v>
      </c>
      <c r="D3236" s="1" t="s">
        <v>80</v>
      </c>
      <c r="E3236">
        <v>10</v>
      </c>
      <c r="F3236" t="s">
        <v>86</v>
      </c>
      <c r="G3236" s="1" t="s">
        <v>31</v>
      </c>
      <c r="H3236" t="s">
        <v>162</v>
      </c>
      <c r="I3236" t="s">
        <v>65</v>
      </c>
      <c r="J3236" t="s">
        <v>6989</v>
      </c>
      <c r="K3236">
        <v>1</v>
      </c>
      <c r="L3236" t="s">
        <v>6989</v>
      </c>
      <c r="M3236" s="1" t="s">
        <v>74</v>
      </c>
      <c r="N3236" s="1" t="s">
        <v>1025</v>
      </c>
      <c r="O3236" t="s">
        <v>36</v>
      </c>
      <c r="P3236" s="1" t="s">
        <v>48</v>
      </c>
      <c r="Q3236" s="1" t="s">
        <v>9602</v>
      </c>
      <c r="R3236" t="s">
        <v>5829</v>
      </c>
      <c r="S3236" s="1" t="s">
        <v>39</v>
      </c>
      <c r="T3236" t="s">
        <v>51</v>
      </c>
      <c r="U3236">
        <v>2</v>
      </c>
      <c r="V3236" s="3">
        <v>44863</v>
      </c>
      <c r="W3236" t="s">
        <v>41</v>
      </c>
      <c r="X3236" t="b">
        <v>0</v>
      </c>
      <c r="Z3236" t="s">
        <v>148</v>
      </c>
      <c r="AA3236">
        <v>9</v>
      </c>
      <c r="AB3236" t="b">
        <v>1</v>
      </c>
    </row>
    <row r="3237" spans="1:28" ht="34" x14ac:dyDescent="0.2">
      <c r="A3237" s="1" t="s">
        <v>17729</v>
      </c>
      <c r="B3237" s="1" t="s">
        <v>9676</v>
      </c>
      <c r="C3237" s="3">
        <v>45325</v>
      </c>
      <c r="D3237" s="1" t="s">
        <v>43</v>
      </c>
      <c r="E3237">
        <v>2</v>
      </c>
      <c r="F3237" t="s">
        <v>112</v>
      </c>
      <c r="G3237" s="1" t="s">
        <v>179</v>
      </c>
      <c r="H3237" t="s">
        <v>454</v>
      </c>
      <c r="I3237" t="s">
        <v>107</v>
      </c>
      <c r="J3237" t="s">
        <v>9942</v>
      </c>
      <c r="K3237">
        <v>1</v>
      </c>
      <c r="L3237" t="s">
        <v>9942</v>
      </c>
      <c r="M3237" s="1" t="s">
        <v>35</v>
      </c>
      <c r="N3237" s="1" t="s">
        <v>36</v>
      </c>
      <c r="O3237" t="s">
        <v>94</v>
      </c>
      <c r="P3237" s="1" t="s">
        <v>59</v>
      </c>
      <c r="Q3237" s="1" t="s">
        <v>658</v>
      </c>
      <c r="R3237" t="s">
        <v>9688</v>
      </c>
      <c r="S3237" s="1" t="s">
        <v>39</v>
      </c>
      <c r="T3237" t="s">
        <v>70</v>
      </c>
      <c r="U3237">
        <v>1</v>
      </c>
      <c r="V3237" s="3">
        <v>45326</v>
      </c>
      <c r="W3237" t="s">
        <v>41</v>
      </c>
      <c r="X3237" t="b">
        <v>0</v>
      </c>
      <c r="Y3237" t="s">
        <v>62</v>
      </c>
      <c r="Z3237" t="s">
        <v>406</v>
      </c>
      <c r="AA3237">
        <v>4</v>
      </c>
      <c r="AB3237" t="b">
        <v>1</v>
      </c>
    </row>
    <row r="3238" spans="1:28" ht="34" x14ac:dyDescent="0.2">
      <c r="A3238" s="1" t="s">
        <v>17730</v>
      </c>
      <c r="B3238" s="1" t="s">
        <v>6644</v>
      </c>
      <c r="C3238" s="3">
        <v>45626</v>
      </c>
      <c r="D3238" s="1" t="s">
        <v>43</v>
      </c>
      <c r="E3238">
        <v>11</v>
      </c>
      <c r="F3238" t="s">
        <v>86</v>
      </c>
      <c r="G3238" s="1" t="s">
        <v>179</v>
      </c>
      <c r="H3238" t="s">
        <v>1143</v>
      </c>
      <c r="I3238" t="s">
        <v>142</v>
      </c>
      <c r="J3238" t="s">
        <v>6059</v>
      </c>
      <c r="K3238">
        <v>1</v>
      </c>
      <c r="L3238" t="s">
        <v>6059</v>
      </c>
      <c r="M3238" s="1" t="s">
        <v>48</v>
      </c>
      <c r="N3238" s="1" t="s">
        <v>2031</v>
      </c>
      <c r="O3238" t="s">
        <v>47</v>
      </c>
      <c r="P3238" s="1" t="s">
        <v>59</v>
      </c>
      <c r="Q3238" s="1" t="s">
        <v>5072</v>
      </c>
      <c r="R3238" t="s">
        <v>1051</v>
      </c>
      <c r="S3238" s="1" t="s">
        <v>76</v>
      </c>
      <c r="T3238" t="s">
        <v>70</v>
      </c>
      <c r="U3238">
        <v>10</v>
      </c>
      <c r="V3238" s="3">
        <v>45636</v>
      </c>
      <c r="W3238" t="s">
        <v>41</v>
      </c>
      <c r="X3238" t="b">
        <v>0</v>
      </c>
      <c r="Z3238" t="s">
        <v>1084</v>
      </c>
      <c r="AA3238">
        <v>7</v>
      </c>
      <c r="AB3238" t="b">
        <v>1</v>
      </c>
    </row>
    <row r="3239" spans="1:28" ht="34" x14ac:dyDescent="0.2">
      <c r="A3239" s="1" t="s">
        <v>17731</v>
      </c>
      <c r="B3239" s="1" t="s">
        <v>5659</v>
      </c>
      <c r="C3239" s="3">
        <v>45279</v>
      </c>
      <c r="D3239" s="1" t="s">
        <v>53</v>
      </c>
      <c r="E3239">
        <v>12</v>
      </c>
      <c r="F3239" t="s">
        <v>86</v>
      </c>
      <c r="G3239" s="1" t="s">
        <v>161</v>
      </c>
      <c r="H3239" t="s">
        <v>301</v>
      </c>
      <c r="I3239" t="s">
        <v>151</v>
      </c>
      <c r="J3239" t="s">
        <v>5739</v>
      </c>
      <c r="K3239">
        <v>1</v>
      </c>
      <c r="L3239" t="s">
        <v>5739</v>
      </c>
      <c r="M3239" s="1" t="s">
        <v>35</v>
      </c>
      <c r="N3239" s="1" t="s">
        <v>36</v>
      </c>
      <c r="O3239" t="s">
        <v>47</v>
      </c>
      <c r="P3239" s="1" t="s">
        <v>37</v>
      </c>
      <c r="Q3239" s="1" t="s">
        <v>3863</v>
      </c>
      <c r="R3239" t="s">
        <v>2935</v>
      </c>
      <c r="S3239" s="1" t="s">
        <v>61</v>
      </c>
      <c r="T3239" t="s">
        <v>40</v>
      </c>
      <c r="U3239">
        <v>4</v>
      </c>
      <c r="V3239" s="3">
        <v>45283</v>
      </c>
      <c r="W3239" t="s">
        <v>41</v>
      </c>
      <c r="X3239" t="b">
        <v>0</v>
      </c>
      <c r="Z3239" t="s">
        <v>109</v>
      </c>
      <c r="AA3239">
        <v>1</v>
      </c>
      <c r="AB3239" t="b">
        <v>0</v>
      </c>
    </row>
    <row r="3240" spans="1:28" ht="34" x14ac:dyDescent="0.2">
      <c r="A3240" s="1" t="s">
        <v>17732</v>
      </c>
      <c r="B3240" s="1" t="s">
        <v>9568</v>
      </c>
      <c r="C3240" s="3">
        <v>44409</v>
      </c>
      <c r="D3240" s="1" t="s">
        <v>105</v>
      </c>
      <c r="E3240">
        <v>8</v>
      </c>
      <c r="F3240" t="s">
        <v>30</v>
      </c>
      <c r="G3240" s="1" t="s">
        <v>54</v>
      </c>
      <c r="H3240" t="s">
        <v>281</v>
      </c>
      <c r="I3240" t="s">
        <v>65</v>
      </c>
      <c r="J3240" t="s">
        <v>17733</v>
      </c>
      <c r="K3240">
        <v>2</v>
      </c>
      <c r="L3240" t="s">
        <v>17734</v>
      </c>
      <c r="M3240" s="1" t="s">
        <v>35</v>
      </c>
      <c r="N3240" s="1" t="s">
        <v>36</v>
      </c>
      <c r="O3240" t="s">
        <v>36</v>
      </c>
      <c r="P3240" s="1" t="s">
        <v>89</v>
      </c>
      <c r="Q3240" s="1" t="s">
        <v>11850</v>
      </c>
      <c r="R3240" t="s">
        <v>12508</v>
      </c>
      <c r="S3240" s="1" t="s">
        <v>159</v>
      </c>
      <c r="T3240" t="s">
        <v>40</v>
      </c>
      <c r="U3240">
        <v>3</v>
      </c>
      <c r="V3240" s="3">
        <v>44412</v>
      </c>
      <c r="W3240" t="s">
        <v>41</v>
      </c>
      <c r="X3240" t="b">
        <v>0</v>
      </c>
      <c r="Z3240" t="s">
        <v>680</v>
      </c>
      <c r="AA3240">
        <v>9</v>
      </c>
      <c r="AB3240" t="b">
        <v>1</v>
      </c>
    </row>
    <row r="3241" spans="1:28" ht="34" x14ac:dyDescent="0.2">
      <c r="A3241" s="1" t="s">
        <v>17735</v>
      </c>
      <c r="B3241" s="1" t="s">
        <v>9764</v>
      </c>
      <c r="C3241" s="3">
        <v>44842</v>
      </c>
      <c r="D3241" s="1" t="s">
        <v>80</v>
      </c>
      <c r="E3241">
        <v>10</v>
      </c>
      <c r="F3241" t="s">
        <v>86</v>
      </c>
      <c r="G3241" s="1" t="s">
        <v>179</v>
      </c>
      <c r="H3241" t="s">
        <v>205</v>
      </c>
      <c r="I3241" t="s">
        <v>206</v>
      </c>
      <c r="J3241" t="s">
        <v>1831</v>
      </c>
      <c r="K3241">
        <v>5</v>
      </c>
      <c r="L3241" t="s">
        <v>8073</v>
      </c>
      <c r="M3241" s="1" t="s">
        <v>35</v>
      </c>
      <c r="N3241" s="1" t="s">
        <v>36</v>
      </c>
      <c r="O3241" t="s">
        <v>47</v>
      </c>
      <c r="P3241" s="1" t="s">
        <v>48</v>
      </c>
      <c r="Q3241" s="1" t="s">
        <v>6815</v>
      </c>
      <c r="R3241" t="s">
        <v>11732</v>
      </c>
      <c r="S3241" s="1" t="s">
        <v>61</v>
      </c>
      <c r="T3241" t="s">
        <v>51</v>
      </c>
      <c r="U3241">
        <v>3</v>
      </c>
      <c r="V3241" s="3">
        <v>44845</v>
      </c>
      <c r="W3241" t="s">
        <v>41</v>
      </c>
      <c r="X3241" t="b">
        <v>0</v>
      </c>
      <c r="Y3241" t="s">
        <v>219</v>
      </c>
      <c r="Z3241" t="s">
        <v>406</v>
      </c>
      <c r="AA3241">
        <v>3</v>
      </c>
      <c r="AB3241" t="b">
        <v>1</v>
      </c>
    </row>
    <row r="3242" spans="1:28" ht="34" x14ac:dyDescent="0.2">
      <c r="A3242" s="1" t="s">
        <v>17736</v>
      </c>
      <c r="B3242" s="1" t="s">
        <v>11667</v>
      </c>
      <c r="C3242" s="3">
        <v>46031</v>
      </c>
      <c r="D3242" s="1" t="s">
        <v>128</v>
      </c>
      <c r="E3242">
        <v>1</v>
      </c>
      <c r="F3242" t="s">
        <v>112</v>
      </c>
      <c r="G3242" s="1" t="s">
        <v>72</v>
      </c>
      <c r="H3242" t="s">
        <v>1015</v>
      </c>
      <c r="I3242" t="s">
        <v>107</v>
      </c>
      <c r="J3242" t="s">
        <v>3031</v>
      </c>
      <c r="K3242">
        <v>2</v>
      </c>
      <c r="L3242" t="s">
        <v>5800</v>
      </c>
      <c r="M3242" s="1" t="s">
        <v>48</v>
      </c>
      <c r="N3242" s="1" t="s">
        <v>8094</v>
      </c>
      <c r="O3242" t="s">
        <v>36</v>
      </c>
      <c r="P3242" s="1" t="s">
        <v>37</v>
      </c>
      <c r="Q3242" s="1" t="s">
        <v>714</v>
      </c>
      <c r="R3242" t="s">
        <v>8627</v>
      </c>
      <c r="S3242" s="1" t="s">
        <v>76</v>
      </c>
      <c r="T3242" t="s">
        <v>40</v>
      </c>
      <c r="U3242">
        <v>5</v>
      </c>
      <c r="V3242" s="3">
        <v>46036</v>
      </c>
      <c r="W3242" t="s">
        <v>41</v>
      </c>
      <c r="X3242" t="b">
        <v>0</v>
      </c>
      <c r="Y3242" t="s">
        <v>288</v>
      </c>
      <c r="Z3242" t="s">
        <v>511</v>
      </c>
      <c r="AA3242">
        <v>1</v>
      </c>
      <c r="AB3242" t="b">
        <v>1</v>
      </c>
    </row>
    <row r="3243" spans="1:28" ht="34" x14ac:dyDescent="0.2">
      <c r="A3243" s="1" t="s">
        <v>17737</v>
      </c>
      <c r="B3243" s="1" t="s">
        <v>7683</v>
      </c>
      <c r="C3243" s="3">
        <v>45277</v>
      </c>
      <c r="D3243" s="1" t="s">
        <v>53</v>
      </c>
      <c r="E3243">
        <v>12</v>
      </c>
      <c r="F3243" t="s">
        <v>86</v>
      </c>
      <c r="G3243" s="1" t="s">
        <v>54</v>
      </c>
      <c r="H3243" t="s">
        <v>281</v>
      </c>
      <c r="I3243" t="s">
        <v>65</v>
      </c>
      <c r="J3243" t="s">
        <v>10418</v>
      </c>
      <c r="K3243">
        <v>1</v>
      </c>
      <c r="L3243" t="s">
        <v>10418</v>
      </c>
      <c r="M3243" s="1" t="s">
        <v>116</v>
      </c>
      <c r="N3243" s="1" t="s">
        <v>10571</v>
      </c>
      <c r="O3243" t="s">
        <v>47</v>
      </c>
      <c r="P3243" s="1" t="s">
        <v>57</v>
      </c>
      <c r="Q3243" s="1" t="s">
        <v>10800</v>
      </c>
      <c r="R3243" t="s">
        <v>17738</v>
      </c>
      <c r="S3243" s="1" t="s">
        <v>39</v>
      </c>
      <c r="T3243" t="s">
        <v>51</v>
      </c>
      <c r="U3243">
        <v>4</v>
      </c>
      <c r="V3243" s="3">
        <v>45281</v>
      </c>
      <c r="W3243" t="s">
        <v>41</v>
      </c>
      <c r="X3243" t="b">
        <v>0</v>
      </c>
      <c r="Z3243" t="s">
        <v>800</v>
      </c>
      <c r="AA3243">
        <v>14</v>
      </c>
      <c r="AB3243" t="b">
        <v>1</v>
      </c>
    </row>
    <row r="3244" spans="1:28" ht="34" x14ac:dyDescent="0.2">
      <c r="A3244" s="1" t="s">
        <v>17739</v>
      </c>
      <c r="B3244" s="1" t="s">
        <v>10909</v>
      </c>
      <c r="C3244" s="3">
        <v>45017</v>
      </c>
      <c r="D3244" s="1" t="s">
        <v>53</v>
      </c>
      <c r="E3244">
        <v>4</v>
      </c>
      <c r="F3244" t="s">
        <v>44</v>
      </c>
      <c r="G3244" s="1" t="s">
        <v>179</v>
      </c>
      <c r="H3244" t="s">
        <v>162</v>
      </c>
      <c r="I3244" t="s">
        <v>65</v>
      </c>
      <c r="J3244" t="s">
        <v>11606</v>
      </c>
      <c r="K3244">
        <v>1</v>
      </c>
      <c r="L3244" t="s">
        <v>11606</v>
      </c>
      <c r="M3244" s="1" t="s">
        <v>48</v>
      </c>
      <c r="N3244" s="1" t="s">
        <v>4423</v>
      </c>
      <c r="O3244" t="s">
        <v>94</v>
      </c>
      <c r="P3244" s="1" t="s">
        <v>37</v>
      </c>
      <c r="Q3244" s="1" t="s">
        <v>1889</v>
      </c>
      <c r="R3244" t="s">
        <v>4230</v>
      </c>
      <c r="S3244" s="1" t="s">
        <v>76</v>
      </c>
      <c r="T3244" t="s">
        <v>51</v>
      </c>
      <c r="U3244">
        <v>3</v>
      </c>
      <c r="V3244" s="3">
        <v>45020</v>
      </c>
      <c r="W3244" t="s">
        <v>41</v>
      </c>
      <c r="X3244" t="b">
        <v>0</v>
      </c>
      <c r="Z3244" t="s">
        <v>1411</v>
      </c>
      <c r="AA3244">
        <v>17</v>
      </c>
      <c r="AB3244" t="b">
        <v>1</v>
      </c>
    </row>
    <row r="3245" spans="1:28" ht="34" x14ac:dyDescent="0.2">
      <c r="A3245" s="1" t="s">
        <v>17740</v>
      </c>
      <c r="B3245" s="1" t="s">
        <v>5912</v>
      </c>
      <c r="C3245" s="3">
        <v>45811</v>
      </c>
      <c r="D3245" s="1" t="s">
        <v>98</v>
      </c>
      <c r="E3245">
        <v>6</v>
      </c>
      <c r="F3245" t="s">
        <v>44</v>
      </c>
      <c r="G3245" s="1" t="s">
        <v>161</v>
      </c>
      <c r="H3245" t="s">
        <v>281</v>
      </c>
      <c r="I3245" t="s">
        <v>65</v>
      </c>
      <c r="J3245" t="s">
        <v>17741</v>
      </c>
      <c r="K3245">
        <v>1</v>
      </c>
      <c r="L3245" t="s">
        <v>17741</v>
      </c>
      <c r="M3245" s="1" t="s">
        <v>35</v>
      </c>
      <c r="N3245" s="1" t="s">
        <v>36</v>
      </c>
      <c r="O3245" t="s">
        <v>47</v>
      </c>
      <c r="P3245" s="1" t="s">
        <v>37</v>
      </c>
      <c r="Q3245" s="1" t="s">
        <v>1390</v>
      </c>
      <c r="R3245" t="s">
        <v>11972</v>
      </c>
      <c r="S3245" s="1" t="s">
        <v>76</v>
      </c>
      <c r="T3245" t="s">
        <v>51</v>
      </c>
      <c r="U3245">
        <v>7</v>
      </c>
      <c r="V3245" s="3">
        <v>45818</v>
      </c>
      <c r="W3245" t="s">
        <v>19</v>
      </c>
      <c r="X3245" t="b">
        <v>1</v>
      </c>
      <c r="Z3245" t="s">
        <v>119</v>
      </c>
      <c r="AA3245">
        <v>3</v>
      </c>
      <c r="AB3245" t="b">
        <v>1</v>
      </c>
    </row>
    <row r="3246" spans="1:28" ht="34" x14ac:dyDescent="0.2">
      <c r="A3246" s="1" t="s">
        <v>17742</v>
      </c>
      <c r="B3246" s="1" t="s">
        <v>9989</v>
      </c>
      <c r="C3246" s="3">
        <v>44344</v>
      </c>
      <c r="D3246" s="1" t="s">
        <v>105</v>
      </c>
      <c r="E3246">
        <v>5</v>
      </c>
      <c r="F3246" t="s">
        <v>44</v>
      </c>
      <c r="G3246" s="1" t="s">
        <v>72</v>
      </c>
      <c r="H3246" t="s">
        <v>506</v>
      </c>
      <c r="I3246" t="s">
        <v>107</v>
      </c>
      <c r="J3246" t="s">
        <v>17743</v>
      </c>
      <c r="K3246">
        <v>1</v>
      </c>
      <c r="L3246" t="s">
        <v>17743</v>
      </c>
      <c r="M3246" s="1" t="s">
        <v>144</v>
      </c>
      <c r="N3246" s="1" t="s">
        <v>5162</v>
      </c>
      <c r="O3246" t="s">
        <v>94</v>
      </c>
      <c r="P3246" s="1" t="s">
        <v>48</v>
      </c>
      <c r="Q3246" s="1" t="s">
        <v>8968</v>
      </c>
      <c r="R3246" t="s">
        <v>3571</v>
      </c>
      <c r="S3246" s="1" t="s">
        <v>39</v>
      </c>
      <c r="T3246" t="s">
        <v>51</v>
      </c>
      <c r="U3246">
        <v>2</v>
      </c>
      <c r="V3246" s="3">
        <v>44346</v>
      </c>
      <c r="W3246" t="s">
        <v>19</v>
      </c>
      <c r="X3246" t="b">
        <v>1</v>
      </c>
      <c r="Z3246" t="s">
        <v>406</v>
      </c>
      <c r="AA3246">
        <v>6</v>
      </c>
      <c r="AB3246" t="b">
        <v>1</v>
      </c>
    </row>
    <row r="3247" spans="1:28" ht="34" x14ac:dyDescent="0.2">
      <c r="A3247" s="1" t="s">
        <v>17744</v>
      </c>
      <c r="B3247" s="1" t="s">
        <v>6784</v>
      </c>
      <c r="C3247" s="3">
        <v>44135</v>
      </c>
      <c r="D3247" s="1" t="s">
        <v>29</v>
      </c>
      <c r="E3247">
        <v>10</v>
      </c>
      <c r="F3247" t="s">
        <v>86</v>
      </c>
      <c r="G3247" s="1" t="s">
        <v>179</v>
      </c>
      <c r="H3247" t="s">
        <v>500</v>
      </c>
      <c r="I3247" t="s">
        <v>33</v>
      </c>
      <c r="J3247" t="s">
        <v>3333</v>
      </c>
      <c r="K3247">
        <v>1</v>
      </c>
      <c r="L3247" t="s">
        <v>3333</v>
      </c>
      <c r="M3247" s="1" t="s">
        <v>74</v>
      </c>
      <c r="N3247" s="1" t="s">
        <v>1425</v>
      </c>
      <c r="O3247" t="s">
        <v>36</v>
      </c>
      <c r="P3247" s="1" t="s">
        <v>59</v>
      </c>
      <c r="Q3247" s="1" t="s">
        <v>6207</v>
      </c>
      <c r="R3247" t="s">
        <v>12503</v>
      </c>
      <c r="S3247" s="1" t="s">
        <v>177</v>
      </c>
      <c r="T3247" t="s">
        <v>51</v>
      </c>
      <c r="U3247">
        <v>5</v>
      </c>
      <c r="V3247" s="3">
        <v>44140</v>
      </c>
      <c r="W3247" t="s">
        <v>41</v>
      </c>
      <c r="X3247" t="b">
        <v>0</v>
      </c>
      <c r="Z3247" t="s">
        <v>392</v>
      </c>
      <c r="AA3247">
        <v>4</v>
      </c>
      <c r="AB3247" t="b">
        <v>1</v>
      </c>
    </row>
    <row r="3248" spans="1:28" ht="34" x14ac:dyDescent="0.2">
      <c r="A3248" s="1" t="s">
        <v>17745</v>
      </c>
      <c r="B3248" s="1" t="s">
        <v>7690</v>
      </c>
      <c r="C3248" s="3">
        <v>43873</v>
      </c>
      <c r="D3248" s="1" t="s">
        <v>29</v>
      </c>
      <c r="E3248">
        <v>2</v>
      </c>
      <c r="F3248" t="s">
        <v>112</v>
      </c>
      <c r="G3248" s="1" t="s">
        <v>81</v>
      </c>
      <c r="H3248" t="s">
        <v>310</v>
      </c>
      <c r="I3248" t="s">
        <v>107</v>
      </c>
      <c r="J3248" t="s">
        <v>10769</v>
      </c>
      <c r="K3248">
        <v>1</v>
      </c>
      <c r="L3248" t="s">
        <v>10769</v>
      </c>
      <c r="M3248" s="1" t="s">
        <v>35</v>
      </c>
      <c r="N3248" s="1" t="s">
        <v>36</v>
      </c>
      <c r="O3248" t="s">
        <v>101</v>
      </c>
      <c r="P3248" s="1" t="s">
        <v>89</v>
      </c>
      <c r="Q3248" s="1" t="s">
        <v>3301</v>
      </c>
      <c r="R3248" t="s">
        <v>13354</v>
      </c>
      <c r="S3248" s="1" t="s">
        <v>61</v>
      </c>
      <c r="T3248" t="s">
        <v>40</v>
      </c>
      <c r="U3248">
        <v>4</v>
      </c>
      <c r="V3248" s="3">
        <v>43877</v>
      </c>
      <c r="W3248" t="s">
        <v>41</v>
      </c>
      <c r="X3248" t="b">
        <v>0</v>
      </c>
      <c r="Y3248" t="s">
        <v>248</v>
      </c>
      <c r="Z3248" t="s">
        <v>959</v>
      </c>
      <c r="AA3248">
        <v>15</v>
      </c>
      <c r="AB3248" t="b">
        <v>1</v>
      </c>
    </row>
    <row r="3249" spans="1:28" ht="34" x14ac:dyDescent="0.2">
      <c r="A3249" s="1" t="s">
        <v>17746</v>
      </c>
      <c r="B3249" s="1" t="s">
        <v>8686</v>
      </c>
      <c r="C3249" s="3">
        <v>44839</v>
      </c>
      <c r="D3249" s="1" t="s">
        <v>80</v>
      </c>
      <c r="E3249">
        <v>10</v>
      </c>
      <c r="F3249" t="s">
        <v>86</v>
      </c>
      <c r="G3249" s="1" t="s">
        <v>81</v>
      </c>
      <c r="H3249" t="s">
        <v>371</v>
      </c>
      <c r="I3249" t="s">
        <v>100</v>
      </c>
      <c r="J3249" t="s">
        <v>3326</v>
      </c>
      <c r="K3249">
        <v>1</v>
      </c>
      <c r="L3249" t="s">
        <v>3326</v>
      </c>
      <c r="M3249" s="1" t="s">
        <v>144</v>
      </c>
      <c r="N3249" s="1" t="s">
        <v>1658</v>
      </c>
      <c r="O3249" t="s">
        <v>73</v>
      </c>
      <c r="P3249" s="1" t="s">
        <v>37</v>
      </c>
      <c r="Q3249" s="1" t="s">
        <v>3795</v>
      </c>
      <c r="R3249" t="s">
        <v>4005</v>
      </c>
      <c r="S3249" s="1" t="s">
        <v>76</v>
      </c>
      <c r="T3249" t="s">
        <v>40</v>
      </c>
      <c r="U3249">
        <v>5</v>
      </c>
      <c r="V3249" s="3">
        <v>44844</v>
      </c>
      <c r="W3249" t="s">
        <v>41</v>
      </c>
      <c r="X3249" t="b">
        <v>0</v>
      </c>
      <c r="Z3249" t="s">
        <v>1037</v>
      </c>
      <c r="AA3249">
        <v>1</v>
      </c>
      <c r="AB3249" t="b">
        <v>1</v>
      </c>
    </row>
    <row r="3250" spans="1:28" ht="34" x14ac:dyDescent="0.2">
      <c r="A3250" s="1" t="s">
        <v>17747</v>
      </c>
      <c r="B3250" s="1" t="s">
        <v>10745</v>
      </c>
      <c r="C3250" s="3">
        <v>43918</v>
      </c>
      <c r="D3250" s="1" t="s">
        <v>29</v>
      </c>
      <c r="E3250">
        <v>3</v>
      </c>
      <c r="F3250" t="s">
        <v>112</v>
      </c>
      <c r="G3250" s="1" t="s">
        <v>179</v>
      </c>
      <c r="H3250" t="s">
        <v>470</v>
      </c>
      <c r="I3250" t="s">
        <v>471</v>
      </c>
      <c r="J3250" t="s">
        <v>1869</v>
      </c>
      <c r="K3250">
        <v>1</v>
      </c>
      <c r="L3250" t="s">
        <v>1869</v>
      </c>
      <c r="M3250" s="1" t="s">
        <v>116</v>
      </c>
      <c r="N3250" s="1" t="s">
        <v>254</v>
      </c>
      <c r="O3250" t="s">
        <v>73</v>
      </c>
      <c r="P3250" s="1" t="s">
        <v>89</v>
      </c>
      <c r="Q3250" s="1" t="s">
        <v>4673</v>
      </c>
      <c r="R3250" t="s">
        <v>4751</v>
      </c>
      <c r="S3250" s="1" t="s">
        <v>39</v>
      </c>
      <c r="T3250" t="s">
        <v>51</v>
      </c>
      <c r="U3250">
        <v>3</v>
      </c>
      <c r="V3250" s="3">
        <v>43921</v>
      </c>
      <c r="W3250" t="s">
        <v>41</v>
      </c>
      <c r="X3250" t="b">
        <v>0</v>
      </c>
      <c r="Y3250" t="s">
        <v>959</v>
      </c>
      <c r="Z3250" t="s">
        <v>3527</v>
      </c>
      <c r="AA3250">
        <v>2</v>
      </c>
      <c r="AB3250" t="b">
        <v>1</v>
      </c>
    </row>
    <row r="3251" spans="1:28" ht="34" x14ac:dyDescent="0.2">
      <c r="A3251" s="1" t="s">
        <v>17748</v>
      </c>
      <c r="B3251" s="1" t="s">
        <v>3889</v>
      </c>
      <c r="C3251" s="3">
        <v>44479</v>
      </c>
      <c r="D3251" s="1" t="s">
        <v>105</v>
      </c>
      <c r="E3251">
        <v>10</v>
      </c>
      <c r="F3251" t="s">
        <v>86</v>
      </c>
      <c r="G3251" s="1" t="s">
        <v>54</v>
      </c>
      <c r="H3251" t="s">
        <v>1788</v>
      </c>
      <c r="I3251" t="s">
        <v>46</v>
      </c>
      <c r="J3251" t="s">
        <v>10114</v>
      </c>
      <c r="K3251">
        <v>2</v>
      </c>
      <c r="L3251" t="s">
        <v>9321</v>
      </c>
      <c r="M3251" s="1" t="s">
        <v>35</v>
      </c>
      <c r="N3251" s="1" t="s">
        <v>36</v>
      </c>
      <c r="O3251" t="s">
        <v>47</v>
      </c>
      <c r="P3251" s="1" t="s">
        <v>89</v>
      </c>
      <c r="Q3251" s="1" t="s">
        <v>3515</v>
      </c>
      <c r="R3251" t="s">
        <v>17749</v>
      </c>
      <c r="S3251" s="1" t="s">
        <v>61</v>
      </c>
      <c r="T3251" t="s">
        <v>51</v>
      </c>
      <c r="U3251">
        <v>3</v>
      </c>
      <c r="V3251" s="3">
        <v>44482</v>
      </c>
      <c r="W3251" t="s">
        <v>41</v>
      </c>
      <c r="X3251" t="b">
        <v>0</v>
      </c>
      <c r="Z3251" t="s">
        <v>646</v>
      </c>
      <c r="AA3251">
        <v>4</v>
      </c>
      <c r="AB3251" t="b">
        <v>1</v>
      </c>
    </row>
    <row r="3252" spans="1:28" ht="34" x14ac:dyDescent="0.2">
      <c r="A3252" s="1" t="s">
        <v>17750</v>
      </c>
      <c r="B3252" s="1" t="s">
        <v>12649</v>
      </c>
      <c r="C3252" s="3">
        <v>45741</v>
      </c>
      <c r="D3252" s="1" t="s">
        <v>98</v>
      </c>
      <c r="E3252">
        <v>3</v>
      </c>
      <c r="F3252" t="s">
        <v>112</v>
      </c>
      <c r="G3252" s="1" t="s">
        <v>161</v>
      </c>
      <c r="H3252" t="s">
        <v>1517</v>
      </c>
      <c r="I3252" t="s">
        <v>295</v>
      </c>
      <c r="J3252" t="s">
        <v>1389</v>
      </c>
      <c r="K3252">
        <v>1</v>
      </c>
      <c r="L3252" t="s">
        <v>1389</v>
      </c>
      <c r="M3252" s="1" t="s">
        <v>48</v>
      </c>
      <c r="N3252" s="1" t="s">
        <v>2099</v>
      </c>
      <c r="O3252" t="s">
        <v>94</v>
      </c>
      <c r="P3252" s="1" t="s">
        <v>57</v>
      </c>
      <c r="Q3252" s="1" t="s">
        <v>3490</v>
      </c>
      <c r="R3252" t="s">
        <v>1694</v>
      </c>
      <c r="S3252" s="1" t="s">
        <v>76</v>
      </c>
      <c r="T3252" t="s">
        <v>51</v>
      </c>
      <c r="U3252">
        <v>3</v>
      </c>
      <c r="V3252" s="3">
        <v>45744</v>
      </c>
      <c r="W3252" t="s">
        <v>41</v>
      </c>
      <c r="X3252" t="b">
        <v>0</v>
      </c>
      <c r="Z3252" t="s">
        <v>1205</v>
      </c>
      <c r="AA3252">
        <v>1</v>
      </c>
      <c r="AB3252" t="b">
        <v>0</v>
      </c>
    </row>
    <row r="3253" spans="1:28" ht="34" x14ac:dyDescent="0.2">
      <c r="A3253" s="1" t="s">
        <v>17751</v>
      </c>
      <c r="B3253" s="1" t="s">
        <v>2573</v>
      </c>
      <c r="C3253" s="3">
        <v>45892</v>
      </c>
      <c r="D3253" s="1" t="s">
        <v>98</v>
      </c>
      <c r="E3253">
        <v>8</v>
      </c>
      <c r="F3253" t="s">
        <v>30</v>
      </c>
      <c r="G3253" s="1" t="s">
        <v>179</v>
      </c>
      <c r="H3253" t="s">
        <v>256</v>
      </c>
      <c r="I3253" t="s">
        <v>100</v>
      </c>
      <c r="J3253" t="s">
        <v>564</v>
      </c>
      <c r="K3253">
        <v>1</v>
      </c>
      <c r="L3253" t="s">
        <v>564</v>
      </c>
      <c r="M3253" s="1" t="s">
        <v>35</v>
      </c>
      <c r="N3253" s="1" t="s">
        <v>36</v>
      </c>
      <c r="O3253" t="s">
        <v>36</v>
      </c>
      <c r="P3253" s="1" t="s">
        <v>48</v>
      </c>
      <c r="Q3253" s="1" t="s">
        <v>5783</v>
      </c>
      <c r="R3253" t="s">
        <v>17752</v>
      </c>
      <c r="S3253" s="1" t="s">
        <v>39</v>
      </c>
      <c r="T3253" t="s">
        <v>40</v>
      </c>
      <c r="U3253">
        <v>4</v>
      </c>
      <c r="V3253" s="3">
        <v>45896</v>
      </c>
      <c r="W3253" t="s">
        <v>41</v>
      </c>
      <c r="X3253" t="b">
        <v>0</v>
      </c>
      <c r="Z3253" t="s">
        <v>260</v>
      </c>
      <c r="AA3253">
        <v>6</v>
      </c>
      <c r="AB3253" t="b">
        <v>0</v>
      </c>
    </row>
    <row r="3254" spans="1:28" ht="34" x14ac:dyDescent="0.2">
      <c r="A3254" s="1" t="s">
        <v>17753</v>
      </c>
      <c r="B3254" s="1" t="s">
        <v>7119</v>
      </c>
      <c r="C3254" s="3">
        <v>45087</v>
      </c>
      <c r="D3254" s="1" t="s">
        <v>53</v>
      </c>
      <c r="E3254">
        <v>6</v>
      </c>
      <c r="F3254" t="s">
        <v>44</v>
      </c>
      <c r="G3254" s="1" t="s">
        <v>179</v>
      </c>
      <c r="H3254" t="s">
        <v>198</v>
      </c>
      <c r="I3254" t="s">
        <v>107</v>
      </c>
      <c r="J3254" t="s">
        <v>3473</v>
      </c>
      <c r="K3254">
        <v>1</v>
      </c>
      <c r="L3254" t="s">
        <v>3473</v>
      </c>
      <c r="M3254" s="1" t="s">
        <v>48</v>
      </c>
      <c r="N3254" s="1" t="s">
        <v>2082</v>
      </c>
      <c r="O3254" t="s">
        <v>101</v>
      </c>
      <c r="P3254" s="1" t="s">
        <v>35</v>
      </c>
      <c r="Q3254" s="1" t="s">
        <v>36</v>
      </c>
      <c r="R3254" t="s">
        <v>7296</v>
      </c>
      <c r="S3254" s="1" t="s">
        <v>61</v>
      </c>
      <c r="T3254" t="s">
        <v>51</v>
      </c>
      <c r="U3254">
        <v>4</v>
      </c>
      <c r="V3254" s="3">
        <v>45091</v>
      </c>
      <c r="W3254" t="s">
        <v>41</v>
      </c>
      <c r="X3254" t="b">
        <v>0</v>
      </c>
      <c r="Z3254" t="s">
        <v>315</v>
      </c>
      <c r="AA3254">
        <v>7</v>
      </c>
      <c r="AB3254" t="b">
        <v>0</v>
      </c>
    </row>
    <row r="3255" spans="1:28" ht="34" x14ac:dyDescent="0.2">
      <c r="A3255" s="1" t="s">
        <v>17754</v>
      </c>
      <c r="B3255" s="1" t="s">
        <v>4583</v>
      </c>
      <c r="C3255" s="3">
        <v>45012</v>
      </c>
      <c r="D3255" s="1" t="s">
        <v>53</v>
      </c>
      <c r="E3255">
        <v>3</v>
      </c>
      <c r="F3255" t="s">
        <v>112</v>
      </c>
      <c r="G3255" s="1" t="s">
        <v>113</v>
      </c>
      <c r="H3255" t="s">
        <v>278</v>
      </c>
      <c r="I3255" t="s">
        <v>65</v>
      </c>
      <c r="J3255" t="s">
        <v>17755</v>
      </c>
      <c r="K3255">
        <v>3</v>
      </c>
      <c r="L3255" t="s">
        <v>17756</v>
      </c>
      <c r="M3255" s="1" t="s">
        <v>35</v>
      </c>
      <c r="N3255" s="1" t="s">
        <v>36</v>
      </c>
      <c r="O3255" t="s">
        <v>73</v>
      </c>
      <c r="P3255" s="1" t="s">
        <v>37</v>
      </c>
      <c r="Q3255" s="1" t="s">
        <v>10522</v>
      </c>
      <c r="R3255" t="s">
        <v>17757</v>
      </c>
      <c r="S3255" s="1" t="s">
        <v>39</v>
      </c>
      <c r="T3255" t="s">
        <v>40</v>
      </c>
      <c r="U3255">
        <v>7</v>
      </c>
      <c r="V3255" s="3">
        <v>45019</v>
      </c>
      <c r="W3255" t="s">
        <v>41</v>
      </c>
      <c r="X3255" t="b">
        <v>0</v>
      </c>
      <c r="Y3255" t="s">
        <v>95</v>
      </c>
      <c r="Z3255" t="s">
        <v>915</v>
      </c>
      <c r="AA3255">
        <v>1</v>
      </c>
      <c r="AB3255" t="b">
        <v>0</v>
      </c>
    </row>
    <row r="3256" spans="1:28" ht="34" x14ac:dyDescent="0.2">
      <c r="A3256" s="1" t="s">
        <v>17758</v>
      </c>
      <c r="B3256" s="1" t="s">
        <v>17759</v>
      </c>
      <c r="C3256" s="3">
        <v>44024</v>
      </c>
      <c r="D3256" s="1" t="s">
        <v>29</v>
      </c>
      <c r="E3256">
        <v>7</v>
      </c>
      <c r="F3256" t="s">
        <v>30</v>
      </c>
      <c r="G3256" s="1" t="s">
        <v>54</v>
      </c>
      <c r="H3256" t="s">
        <v>1715</v>
      </c>
      <c r="I3256" t="s">
        <v>56</v>
      </c>
      <c r="J3256" t="s">
        <v>8187</v>
      </c>
      <c r="K3256">
        <v>1</v>
      </c>
      <c r="L3256" t="s">
        <v>8187</v>
      </c>
      <c r="M3256" s="1" t="s">
        <v>268</v>
      </c>
      <c r="N3256" s="1" t="s">
        <v>8437</v>
      </c>
      <c r="O3256" t="s">
        <v>47</v>
      </c>
      <c r="P3256" s="1" t="s">
        <v>59</v>
      </c>
      <c r="Q3256" s="1" t="s">
        <v>676</v>
      </c>
      <c r="R3256" t="s">
        <v>5193</v>
      </c>
      <c r="S3256" s="1" t="s">
        <v>61</v>
      </c>
      <c r="T3256" t="s">
        <v>51</v>
      </c>
      <c r="U3256">
        <v>3</v>
      </c>
      <c r="V3256" s="3">
        <v>44027</v>
      </c>
      <c r="W3256" t="s">
        <v>41</v>
      </c>
      <c r="X3256" t="b">
        <v>0</v>
      </c>
      <c r="Y3256" t="s">
        <v>308</v>
      </c>
      <c r="Z3256" t="s">
        <v>707</v>
      </c>
      <c r="AA3256">
        <v>14</v>
      </c>
      <c r="AB3256" t="b">
        <v>1</v>
      </c>
    </row>
    <row r="3257" spans="1:28" ht="34" x14ac:dyDescent="0.2">
      <c r="A3257" s="1" t="s">
        <v>17760</v>
      </c>
      <c r="B3257" s="1" t="s">
        <v>2821</v>
      </c>
      <c r="C3257" s="3">
        <v>44255</v>
      </c>
      <c r="D3257" s="1" t="s">
        <v>105</v>
      </c>
      <c r="E3257">
        <v>2</v>
      </c>
      <c r="F3257" t="s">
        <v>112</v>
      </c>
      <c r="G3257" s="1" t="s">
        <v>54</v>
      </c>
      <c r="H3257" t="s">
        <v>106</v>
      </c>
      <c r="I3257" t="s">
        <v>107</v>
      </c>
      <c r="J3257" t="s">
        <v>5210</v>
      </c>
      <c r="K3257">
        <v>1</v>
      </c>
      <c r="L3257" t="s">
        <v>5210</v>
      </c>
      <c r="M3257" s="1" t="s">
        <v>144</v>
      </c>
      <c r="N3257" s="1" t="s">
        <v>969</v>
      </c>
      <c r="O3257" t="s">
        <v>36</v>
      </c>
      <c r="P3257" s="1" t="s">
        <v>74</v>
      </c>
      <c r="Q3257" s="1" t="s">
        <v>1707</v>
      </c>
      <c r="R3257" t="s">
        <v>6167</v>
      </c>
      <c r="S3257" s="1" t="s">
        <v>39</v>
      </c>
      <c r="T3257" t="s">
        <v>40</v>
      </c>
      <c r="U3257">
        <v>3</v>
      </c>
      <c r="V3257" s="3">
        <v>44258</v>
      </c>
      <c r="W3257" t="s">
        <v>41</v>
      </c>
      <c r="X3257" t="b">
        <v>0</v>
      </c>
      <c r="Y3257" t="s">
        <v>219</v>
      </c>
      <c r="Z3257" t="s">
        <v>4144</v>
      </c>
      <c r="AA3257">
        <v>18</v>
      </c>
      <c r="AB3257" t="b">
        <v>1</v>
      </c>
    </row>
    <row r="3258" spans="1:28" ht="34" x14ac:dyDescent="0.2">
      <c r="A3258" s="1" t="s">
        <v>17761</v>
      </c>
      <c r="B3258" s="1" t="s">
        <v>7422</v>
      </c>
      <c r="C3258" s="3">
        <v>44241</v>
      </c>
      <c r="D3258" s="1" t="s">
        <v>105</v>
      </c>
      <c r="E3258">
        <v>2</v>
      </c>
      <c r="F3258" t="s">
        <v>112</v>
      </c>
      <c r="G3258" s="1" t="s">
        <v>54</v>
      </c>
      <c r="H3258" t="s">
        <v>281</v>
      </c>
      <c r="I3258" t="s">
        <v>65</v>
      </c>
      <c r="J3258" t="s">
        <v>3119</v>
      </c>
      <c r="K3258">
        <v>2</v>
      </c>
      <c r="L3258" t="s">
        <v>8615</v>
      </c>
      <c r="M3258" s="1" t="s">
        <v>74</v>
      </c>
      <c r="N3258" s="1" t="s">
        <v>834</v>
      </c>
      <c r="O3258" t="s">
        <v>36</v>
      </c>
      <c r="P3258" s="1" t="s">
        <v>59</v>
      </c>
      <c r="Q3258" s="1" t="s">
        <v>3590</v>
      </c>
      <c r="R3258" t="s">
        <v>14602</v>
      </c>
      <c r="S3258" s="1" t="s">
        <v>61</v>
      </c>
      <c r="T3258" t="s">
        <v>51</v>
      </c>
      <c r="U3258">
        <v>2</v>
      </c>
      <c r="V3258" s="3">
        <v>44243</v>
      </c>
      <c r="W3258" t="s">
        <v>186</v>
      </c>
      <c r="X3258" t="b">
        <v>0</v>
      </c>
      <c r="Z3258" t="s">
        <v>915</v>
      </c>
      <c r="AA3258">
        <v>11</v>
      </c>
      <c r="AB3258" t="b">
        <v>1</v>
      </c>
    </row>
    <row r="3259" spans="1:28" ht="34" x14ac:dyDescent="0.2">
      <c r="A3259" s="1" t="s">
        <v>17762</v>
      </c>
      <c r="B3259" s="1" t="s">
        <v>7871</v>
      </c>
      <c r="C3259" s="3">
        <v>45217</v>
      </c>
      <c r="D3259" s="1" t="s">
        <v>53</v>
      </c>
      <c r="E3259">
        <v>10</v>
      </c>
      <c r="F3259" t="s">
        <v>86</v>
      </c>
      <c r="G3259" s="1" t="s">
        <v>81</v>
      </c>
      <c r="H3259" t="s">
        <v>653</v>
      </c>
      <c r="I3259" t="s">
        <v>151</v>
      </c>
      <c r="J3259" t="s">
        <v>2316</v>
      </c>
      <c r="K3259">
        <v>1</v>
      </c>
      <c r="L3259" t="s">
        <v>2316</v>
      </c>
      <c r="M3259" s="1" t="s">
        <v>35</v>
      </c>
      <c r="N3259" s="1" t="s">
        <v>36</v>
      </c>
      <c r="O3259" t="s">
        <v>36</v>
      </c>
      <c r="P3259" s="1" t="s">
        <v>74</v>
      </c>
      <c r="Q3259" s="1" t="s">
        <v>208</v>
      </c>
      <c r="R3259" t="s">
        <v>5036</v>
      </c>
      <c r="S3259" s="1" t="s">
        <v>39</v>
      </c>
      <c r="T3259" t="s">
        <v>40</v>
      </c>
      <c r="U3259">
        <v>3</v>
      </c>
      <c r="V3259" s="3">
        <v>45220</v>
      </c>
      <c r="W3259" t="s">
        <v>41</v>
      </c>
      <c r="X3259" t="b">
        <v>0</v>
      </c>
      <c r="Y3259" t="s">
        <v>592</v>
      </c>
      <c r="Z3259" t="s">
        <v>3255</v>
      </c>
      <c r="AA3259">
        <v>1</v>
      </c>
      <c r="AB3259" t="b">
        <v>1</v>
      </c>
    </row>
    <row r="3260" spans="1:28" ht="34" x14ac:dyDescent="0.2">
      <c r="A3260" s="1" t="s">
        <v>17763</v>
      </c>
      <c r="B3260" s="1" t="s">
        <v>11247</v>
      </c>
      <c r="C3260" s="3">
        <v>44377</v>
      </c>
      <c r="D3260" s="1" t="s">
        <v>105</v>
      </c>
      <c r="E3260">
        <v>6</v>
      </c>
      <c r="F3260" t="s">
        <v>44</v>
      </c>
      <c r="G3260" s="1" t="s">
        <v>81</v>
      </c>
      <c r="H3260" t="s">
        <v>121</v>
      </c>
      <c r="I3260" t="s">
        <v>107</v>
      </c>
      <c r="J3260" t="s">
        <v>9902</v>
      </c>
      <c r="K3260">
        <v>2</v>
      </c>
      <c r="L3260" t="s">
        <v>17764</v>
      </c>
      <c r="M3260" s="1" t="s">
        <v>48</v>
      </c>
      <c r="N3260" s="1" t="s">
        <v>9611</v>
      </c>
      <c r="O3260" t="s">
        <v>94</v>
      </c>
      <c r="P3260" s="1" t="s">
        <v>35</v>
      </c>
      <c r="Q3260" s="1" t="s">
        <v>36</v>
      </c>
      <c r="R3260" t="s">
        <v>1671</v>
      </c>
      <c r="S3260" s="1" t="s">
        <v>61</v>
      </c>
      <c r="T3260" t="s">
        <v>70</v>
      </c>
      <c r="U3260">
        <v>3</v>
      </c>
      <c r="V3260" s="3">
        <v>44380</v>
      </c>
      <c r="W3260" t="s">
        <v>41</v>
      </c>
      <c r="X3260" t="b">
        <v>0</v>
      </c>
      <c r="Z3260" t="s">
        <v>1037</v>
      </c>
      <c r="AA3260">
        <v>1</v>
      </c>
      <c r="AB3260" t="b">
        <v>1</v>
      </c>
    </row>
    <row r="3261" spans="1:28" ht="34" x14ac:dyDescent="0.2">
      <c r="A3261" s="1" t="s">
        <v>17765</v>
      </c>
      <c r="B3261" s="1" t="s">
        <v>10806</v>
      </c>
      <c r="C3261" s="3">
        <v>45157</v>
      </c>
      <c r="D3261" s="1" t="s">
        <v>53</v>
      </c>
      <c r="E3261">
        <v>8</v>
      </c>
      <c r="F3261" t="s">
        <v>30</v>
      </c>
      <c r="G3261" s="1" t="s">
        <v>179</v>
      </c>
      <c r="H3261" t="s">
        <v>173</v>
      </c>
      <c r="I3261" t="s">
        <v>88</v>
      </c>
      <c r="J3261" t="s">
        <v>6240</v>
      </c>
      <c r="K3261">
        <v>2</v>
      </c>
      <c r="L3261" t="s">
        <v>4029</v>
      </c>
      <c r="M3261" s="1" t="s">
        <v>35</v>
      </c>
      <c r="N3261" s="1" t="s">
        <v>36</v>
      </c>
      <c r="O3261" t="s">
        <v>94</v>
      </c>
      <c r="P3261" s="1" t="s">
        <v>74</v>
      </c>
      <c r="Q3261" s="1" t="s">
        <v>1359</v>
      </c>
      <c r="R3261" t="s">
        <v>9640</v>
      </c>
      <c r="S3261" s="1" t="s">
        <v>39</v>
      </c>
      <c r="T3261" t="s">
        <v>40</v>
      </c>
      <c r="U3261">
        <v>7</v>
      </c>
      <c r="V3261" s="3">
        <v>45164</v>
      </c>
      <c r="W3261" t="s">
        <v>41</v>
      </c>
      <c r="X3261" t="b">
        <v>0</v>
      </c>
      <c r="Y3261" t="s">
        <v>676</v>
      </c>
      <c r="Z3261" t="s">
        <v>649</v>
      </c>
      <c r="AA3261">
        <v>16</v>
      </c>
      <c r="AB3261" t="b">
        <v>1</v>
      </c>
    </row>
    <row r="3262" spans="1:28" ht="34" x14ac:dyDescent="0.2">
      <c r="A3262" s="1" t="s">
        <v>17766</v>
      </c>
      <c r="B3262" s="1" t="s">
        <v>17767</v>
      </c>
      <c r="C3262" s="3">
        <v>44155</v>
      </c>
      <c r="D3262" s="1" t="s">
        <v>29</v>
      </c>
      <c r="E3262">
        <v>11</v>
      </c>
      <c r="F3262" t="s">
        <v>86</v>
      </c>
      <c r="G3262" s="1" t="s">
        <v>72</v>
      </c>
      <c r="H3262" t="s">
        <v>371</v>
      </c>
      <c r="I3262" t="s">
        <v>100</v>
      </c>
      <c r="J3262" t="s">
        <v>3161</v>
      </c>
      <c r="K3262">
        <v>4</v>
      </c>
      <c r="L3262" t="s">
        <v>1670</v>
      </c>
      <c r="M3262" s="1" t="s">
        <v>74</v>
      </c>
      <c r="N3262" s="1" t="s">
        <v>1388</v>
      </c>
      <c r="O3262" t="s">
        <v>36</v>
      </c>
      <c r="P3262" s="1" t="s">
        <v>57</v>
      </c>
      <c r="Q3262" s="1" t="s">
        <v>9200</v>
      </c>
      <c r="R3262" t="s">
        <v>17768</v>
      </c>
      <c r="S3262" s="1" t="s">
        <v>76</v>
      </c>
      <c r="T3262" t="s">
        <v>51</v>
      </c>
      <c r="U3262">
        <v>4</v>
      </c>
      <c r="V3262" s="3">
        <v>44159</v>
      </c>
      <c r="W3262" t="s">
        <v>41</v>
      </c>
      <c r="X3262" t="b">
        <v>0</v>
      </c>
      <c r="Z3262" t="s">
        <v>91</v>
      </c>
      <c r="AA3262">
        <v>5</v>
      </c>
      <c r="AB3262" t="b">
        <v>1</v>
      </c>
    </row>
    <row r="3263" spans="1:28" ht="34" x14ac:dyDescent="0.2">
      <c r="A3263" s="1" t="s">
        <v>17769</v>
      </c>
      <c r="B3263" s="1" t="s">
        <v>9057</v>
      </c>
      <c r="C3263" s="3">
        <v>44886</v>
      </c>
      <c r="D3263" s="1" t="s">
        <v>80</v>
      </c>
      <c r="E3263">
        <v>11</v>
      </c>
      <c r="F3263" t="s">
        <v>86</v>
      </c>
      <c r="G3263" s="1" t="s">
        <v>113</v>
      </c>
      <c r="H3263" t="s">
        <v>2570</v>
      </c>
      <c r="I3263" t="s">
        <v>295</v>
      </c>
      <c r="J3263" t="s">
        <v>4197</v>
      </c>
      <c r="K3263">
        <v>1</v>
      </c>
      <c r="L3263" t="s">
        <v>4197</v>
      </c>
      <c r="M3263" s="1" t="s">
        <v>66</v>
      </c>
      <c r="N3263" s="1" t="s">
        <v>2289</v>
      </c>
      <c r="O3263" t="s">
        <v>94</v>
      </c>
      <c r="P3263" s="1" t="s">
        <v>59</v>
      </c>
      <c r="Q3263" s="1" t="s">
        <v>4605</v>
      </c>
      <c r="R3263" t="s">
        <v>3524</v>
      </c>
      <c r="S3263" s="1" t="s">
        <v>61</v>
      </c>
      <c r="T3263" t="s">
        <v>40</v>
      </c>
      <c r="U3263">
        <v>7</v>
      </c>
      <c r="V3263" s="3">
        <v>44893</v>
      </c>
      <c r="W3263" t="s">
        <v>41</v>
      </c>
      <c r="X3263" t="b">
        <v>0</v>
      </c>
      <c r="Y3263" t="s">
        <v>248</v>
      </c>
      <c r="Z3263" t="s">
        <v>444</v>
      </c>
      <c r="AA3263">
        <v>5</v>
      </c>
      <c r="AB3263" t="b">
        <v>0</v>
      </c>
    </row>
    <row r="3264" spans="1:28" ht="34" x14ac:dyDescent="0.2">
      <c r="A3264" s="1" t="s">
        <v>17770</v>
      </c>
      <c r="B3264" s="1" t="s">
        <v>6062</v>
      </c>
      <c r="C3264" s="3">
        <v>45222</v>
      </c>
      <c r="D3264" s="1" t="s">
        <v>53</v>
      </c>
      <c r="E3264">
        <v>10</v>
      </c>
      <c r="F3264" t="s">
        <v>86</v>
      </c>
      <c r="G3264" s="1" t="s">
        <v>113</v>
      </c>
      <c r="H3264" t="s">
        <v>278</v>
      </c>
      <c r="I3264" t="s">
        <v>65</v>
      </c>
      <c r="J3264" t="s">
        <v>17771</v>
      </c>
      <c r="K3264">
        <v>1</v>
      </c>
      <c r="L3264" t="s">
        <v>17771</v>
      </c>
      <c r="M3264" s="1" t="s">
        <v>35</v>
      </c>
      <c r="N3264" s="1" t="s">
        <v>36</v>
      </c>
      <c r="O3264" t="s">
        <v>36</v>
      </c>
      <c r="P3264" s="1" t="s">
        <v>57</v>
      </c>
      <c r="Q3264" s="1" t="s">
        <v>6040</v>
      </c>
      <c r="R3264" t="s">
        <v>9167</v>
      </c>
      <c r="S3264" s="1" t="s">
        <v>76</v>
      </c>
      <c r="T3264" t="s">
        <v>51</v>
      </c>
      <c r="U3264">
        <v>3</v>
      </c>
      <c r="V3264" s="3">
        <v>45225</v>
      </c>
      <c r="W3264" t="s">
        <v>41</v>
      </c>
      <c r="X3264" t="b">
        <v>0</v>
      </c>
      <c r="Y3264" t="s">
        <v>95</v>
      </c>
      <c r="Z3264" t="s">
        <v>1276</v>
      </c>
      <c r="AA3264">
        <v>4</v>
      </c>
      <c r="AB3264" t="b">
        <v>1</v>
      </c>
    </row>
    <row r="3265" spans="1:28" ht="34" x14ac:dyDescent="0.2">
      <c r="A3265" s="1" t="s">
        <v>17772</v>
      </c>
      <c r="B3265" s="1" t="s">
        <v>11670</v>
      </c>
      <c r="C3265" s="3">
        <v>45701</v>
      </c>
      <c r="D3265" s="1" t="s">
        <v>98</v>
      </c>
      <c r="E3265">
        <v>2</v>
      </c>
      <c r="F3265" t="s">
        <v>112</v>
      </c>
      <c r="G3265" s="1" t="s">
        <v>31</v>
      </c>
      <c r="H3265" t="s">
        <v>368</v>
      </c>
      <c r="I3265" t="s">
        <v>100</v>
      </c>
      <c r="J3265" t="s">
        <v>8240</v>
      </c>
      <c r="K3265">
        <v>1</v>
      </c>
      <c r="L3265" t="s">
        <v>8240</v>
      </c>
      <c r="M3265" s="1" t="s">
        <v>74</v>
      </c>
      <c r="N3265" s="1" t="s">
        <v>212</v>
      </c>
      <c r="O3265" t="s">
        <v>36</v>
      </c>
      <c r="P3265" s="1" t="s">
        <v>35</v>
      </c>
      <c r="Q3265" s="1" t="s">
        <v>36</v>
      </c>
      <c r="R3265" t="s">
        <v>10369</v>
      </c>
      <c r="S3265" s="1" t="s">
        <v>39</v>
      </c>
      <c r="T3265" t="s">
        <v>51</v>
      </c>
      <c r="U3265">
        <v>5</v>
      </c>
      <c r="V3265" s="3">
        <v>45706</v>
      </c>
      <c r="W3265" t="s">
        <v>41</v>
      </c>
      <c r="X3265" t="b">
        <v>0</v>
      </c>
      <c r="Z3265" t="s">
        <v>1488</v>
      </c>
      <c r="AA3265">
        <v>4</v>
      </c>
      <c r="AB3265" t="b">
        <v>1</v>
      </c>
    </row>
    <row r="3266" spans="1:28" ht="34" x14ac:dyDescent="0.2">
      <c r="A3266" s="1" t="s">
        <v>17773</v>
      </c>
      <c r="B3266" s="1" t="s">
        <v>11032</v>
      </c>
      <c r="C3266" s="3">
        <v>44435</v>
      </c>
      <c r="D3266" s="1" t="s">
        <v>105</v>
      </c>
      <c r="E3266">
        <v>8</v>
      </c>
      <c r="F3266" t="s">
        <v>30</v>
      </c>
      <c r="G3266" s="1" t="s">
        <v>72</v>
      </c>
      <c r="H3266" t="s">
        <v>320</v>
      </c>
      <c r="I3266" t="s">
        <v>107</v>
      </c>
      <c r="J3266" t="s">
        <v>931</v>
      </c>
      <c r="K3266">
        <v>1</v>
      </c>
      <c r="L3266" t="s">
        <v>931</v>
      </c>
      <c r="M3266" s="1" t="s">
        <v>57</v>
      </c>
      <c r="N3266" s="1" t="s">
        <v>7300</v>
      </c>
      <c r="O3266" t="s">
        <v>94</v>
      </c>
      <c r="P3266" s="1" t="s">
        <v>35</v>
      </c>
      <c r="Q3266" s="1" t="s">
        <v>36</v>
      </c>
      <c r="R3266" t="s">
        <v>9880</v>
      </c>
      <c r="S3266" s="1" t="s">
        <v>39</v>
      </c>
      <c r="T3266" t="s">
        <v>70</v>
      </c>
      <c r="U3266">
        <v>2</v>
      </c>
      <c r="V3266" s="3">
        <v>44437</v>
      </c>
      <c r="W3266" t="s">
        <v>41</v>
      </c>
      <c r="X3266" t="b">
        <v>0</v>
      </c>
      <c r="Z3266" t="s">
        <v>2009</v>
      </c>
      <c r="AA3266">
        <v>2</v>
      </c>
      <c r="AB3266" t="b">
        <v>0</v>
      </c>
    </row>
    <row r="3267" spans="1:28" ht="34" x14ac:dyDescent="0.2">
      <c r="A3267" s="1" t="s">
        <v>17774</v>
      </c>
      <c r="B3267" s="1" t="s">
        <v>6147</v>
      </c>
      <c r="C3267" s="3">
        <v>45834</v>
      </c>
      <c r="D3267" s="1" t="s">
        <v>98</v>
      </c>
      <c r="E3267">
        <v>6</v>
      </c>
      <c r="F3267" t="s">
        <v>44</v>
      </c>
      <c r="G3267" s="1" t="s">
        <v>31</v>
      </c>
      <c r="H3267" t="s">
        <v>114</v>
      </c>
      <c r="I3267" t="s">
        <v>33</v>
      </c>
      <c r="J3267" t="s">
        <v>7730</v>
      </c>
      <c r="K3267">
        <v>2</v>
      </c>
      <c r="L3267" t="s">
        <v>3383</v>
      </c>
      <c r="M3267" s="1" t="s">
        <v>74</v>
      </c>
      <c r="N3267" s="1" t="s">
        <v>683</v>
      </c>
      <c r="O3267" t="s">
        <v>36</v>
      </c>
      <c r="P3267" s="1" t="s">
        <v>59</v>
      </c>
      <c r="Q3267" s="1" t="s">
        <v>1541</v>
      </c>
      <c r="R3267" t="s">
        <v>877</v>
      </c>
      <c r="S3267" s="1" t="s">
        <v>159</v>
      </c>
      <c r="T3267" t="s">
        <v>51</v>
      </c>
      <c r="U3267">
        <v>7</v>
      </c>
      <c r="V3267" s="3">
        <v>45841</v>
      </c>
      <c r="W3267" t="s">
        <v>41</v>
      </c>
      <c r="X3267" t="b">
        <v>0</v>
      </c>
      <c r="Z3267" t="s">
        <v>1340</v>
      </c>
      <c r="AA3267">
        <v>10</v>
      </c>
      <c r="AB3267" t="b">
        <v>0</v>
      </c>
    </row>
    <row r="3268" spans="1:28" ht="34" x14ac:dyDescent="0.2">
      <c r="A3268" s="1" t="s">
        <v>17775</v>
      </c>
      <c r="B3268" s="1" t="s">
        <v>9388</v>
      </c>
      <c r="C3268" s="3">
        <v>45025</v>
      </c>
      <c r="D3268" s="1" t="s">
        <v>53</v>
      </c>
      <c r="E3268">
        <v>4</v>
      </c>
      <c r="F3268" t="s">
        <v>44</v>
      </c>
      <c r="G3268" s="1" t="s">
        <v>54</v>
      </c>
      <c r="H3268" t="s">
        <v>1461</v>
      </c>
      <c r="I3268" t="s">
        <v>100</v>
      </c>
      <c r="J3268" t="s">
        <v>473</v>
      </c>
      <c r="K3268">
        <v>1</v>
      </c>
      <c r="L3268" t="s">
        <v>473</v>
      </c>
      <c r="M3268" s="1" t="s">
        <v>35</v>
      </c>
      <c r="N3268" s="1" t="s">
        <v>36</v>
      </c>
      <c r="O3268" t="s">
        <v>101</v>
      </c>
      <c r="P3268" s="1" t="s">
        <v>89</v>
      </c>
      <c r="Q3268" s="1" t="s">
        <v>8658</v>
      </c>
      <c r="R3268" t="s">
        <v>475</v>
      </c>
      <c r="S3268" s="1" t="s">
        <v>61</v>
      </c>
      <c r="T3268" t="s">
        <v>51</v>
      </c>
      <c r="U3268">
        <v>2</v>
      </c>
      <c r="V3268" s="3">
        <v>45027</v>
      </c>
      <c r="W3268" t="s">
        <v>41</v>
      </c>
      <c r="X3268" t="b">
        <v>0</v>
      </c>
      <c r="Y3268" t="s">
        <v>621</v>
      </c>
      <c r="Z3268" t="s">
        <v>715</v>
      </c>
      <c r="AA3268">
        <v>9</v>
      </c>
      <c r="AB3268" t="b">
        <v>0</v>
      </c>
    </row>
    <row r="3269" spans="1:28" ht="34" x14ac:dyDescent="0.2">
      <c r="A3269" s="1" t="s">
        <v>17776</v>
      </c>
      <c r="B3269" s="1" t="s">
        <v>2992</v>
      </c>
      <c r="C3269" s="3">
        <v>44802</v>
      </c>
      <c r="D3269" s="1" t="s">
        <v>80</v>
      </c>
      <c r="E3269">
        <v>8</v>
      </c>
      <c r="F3269" t="s">
        <v>30</v>
      </c>
      <c r="G3269" s="1" t="s">
        <v>113</v>
      </c>
      <c r="H3269" t="s">
        <v>2570</v>
      </c>
      <c r="I3269" t="s">
        <v>295</v>
      </c>
      <c r="J3269" t="s">
        <v>8621</v>
      </c>
      <c r="K3269">
        <v>2</v>
      </c>
      <c r="L3269" t="s">
        <v>9304</v>
      </c>
      <c r="M3269" s="1" t="s">
        <v>35</v>
      </c>
      <c r="N3269" s="1" t="s">
        <v>36</v>
      </c>
      <c r="O3269" t="s">
        <v>36</v>
      </c>
      <c r="P3269" s="1" t="s">
        <v>48</v>
      </c>
      <c r="Q3269" s="1" t="s">
        <v>3279</v>
      </c>
      <c r="R3269" t="s">
        <v>4411</v>
      </c>
      <c r="S3269" s="1" t="s">
        <v>39</v>
      </c>
      <c r="T3269" t="s">
        <v>40</v>
      </c>
      <c r="U3269">
        <v>2</v>
      </c>
      <c r="V3269" s="3">
        <v>44804</v>
      </c>
      <c r="W3269" t="s">
        <v>41</v>
      </c>
      <c r="X3269" t="b">
        <v>0</v>
      </c>
      <c r="Z3269" t="s">
        <v>1632</v>
      </c>
      <c r="AA3269">
        <v>1</v>
      </c>
      <c r="AB3269" t="b">
        <v>0</v>
      </c>
    </row>
    <row r="3270" spans="1:28" ht="34" x14ac:dyDescent="0.2">
      <c r="A3270" s="1" t="s">
        <v>17777</v>
      </c>
      <c r="B3270" s="1" t="s">
        <v>3095</v>
      </c>
      <c r="C3270" s="3">
        <v>44782</v>
      </c>
      <c r="D3270" s="1" t="s">
        <v>80</v>
      </c>
      <c r="E3270">
        <v>8</v>
      </c>
      <c r="F3270" t="s">
        <v>30</v>
      </c>
      <c r="G3270" s="1" t="s">
        <v>161</v>
      </c>
      <c r="H3270" t="s">
        <v>538</v>
      </c>
      <c r="I3270" t="s">
        <v>471</v>
      </c>
      <c r="J3270" t="s">
        <v>7890</v>
      </c>
      <c r="K3270">
        <v>1</v>
      </c>
      <c r="L3270" t="s">
        <v>7890</v>
      </c>
      <c r="M3270" s="1" t="s">
        <v>35</v>
      </c>
      <c r="N3270" s="1" t="s">
        <v>36</v>
      </c>
      <c r="O3270" t="s">
        <v>36</v>
      </c>
      <c r="P3270" s="1" t="s">
        <v>59</v>
      </c>
      <c r="Q3270" s="1" t="s">
        <v>6530</v>
      </c>
      <c r="R3270" t="s">
        <v>5204</v>
      </c>
      <c r="S3270" s="1" t="s">
        <v>39</v>
      </c>
      <c r="T3270" t="s">
        <v>51</v>
      </c>
      <c r="U3270">
        <v>2</v>
      </c>
      <c r="V3270" s="3">
        <v>44784</v>
      </c>
      <c r="W3270" t="s">
        <v>186</v>
      </c>
      <c r="X3270" t="b">
        <v>0</v>
      </c>
      <c r="Z3270" t="s">
        <v>745</v>
      </c>
      <c r="AA3270">
        <v>8</v>
      </c>
      <c r="AB3270" t="b">
        <v>1</v>
      </c>
    </row>
    <row r="3271" spans="1:28" ht="34" x14ac:dyDescent="0.2">
      <c r="A3271" s="1" t="s">
        <v>17778</v>
      </c>
      <c r="B3271" s="1" t="s">
        <v>17767</v>
      </c>
      <c r="C3271" s="3">
        <v>44864</v>
      </c>
      <c r="D3271" s="1" t="s">
        <v>80</v>
      </c>
      <c r="E3271">
        <v>10</v>
      </c>
      <c r="F3271" t="s">
        <v>86</v>
      </c>
      <c r="G3271" s="1" t="s">
        <v>54</v>
      </c>
      <c r="H3271" t="s">
        <v>278</v>
      </c>
      <c r="I3271" t="s">
        <v>65</v>
      </c>
      <c r="J3271" t="s">
        <v>17779</v>
      </c>
      <c r="K3271">
        <v>2</v>
      </c>
      <c r="L3271" t="s">
        <v>17780</v>
      </c>
      <c r="M3271" s="1" t="s">
        <v>540</v>
      </c>
      <c r="N3271" s="1" t="s">
        <v>17781</v>
      </c>
      <c r="O3271" t="s">
        <v>36</v>
      </c>
      <c r="P3271" s="1" t="s">
        <v>48</v>
      </c>
      <c r="Q3271" s="1" t="s">
        <v>5338</v>
      </c>
      <c r="R3271" t="s">
        <v>17782</v>
      </c>
      <c r="S3271" s="1" t="s">
        <v>61</v>
      </c>
      <c r="T3271" t="s">
        <v>51</v>
      </c>
      <c r="U3271">
        <v>4</v>
      </c>
      <c r="V3271" s="3">
        <v>44868</v>
      </c>
      <c r="W3271" t="s">
        <v>19</v>
      </c>
      <c r="X3271" t="b">
        <v>1</v>
      </c>
      <c r="Z3271" t="s">
        <v>276</v>
      </c>
      <c r="AA3271">
        <v>13</v>
      </c>
      <c r="AB3271" t="b">
        <v>0</v>
      </c>
    </row>
    <row r="3272" spans="1:28" ht="34" x14ac:dyDescent="0.2">
      <c r="A3272" s="1" t="s">
        <v>17783</v>
      </c>
      <c r="B3272" s="1" t="s">
        <v>5234</v>
      </c>
      <c r="C3272" s="3">
        <v>45422</v>
      </c>
      <c r="D3272" s="1" t="s">
        <v>43</v>
      </c>
      <c r="E3272">
        <v>5</v>
      </c>
      <c r="F3272" t="s">
        <v>44</v>
      </c>
      <c r="G3272" s="1" t="s">
        <v>72</v>
      </c>
      <c r="H3272" t="s">
        <v>506</v>
      </c>
      <c r="I3272" t="s">
        <v>107</v>
      </c>
      <c r="J3272" t="s">
        <v>3397</v>
      </c>
      <c r="K3272">
        <v>1</v>
      </c>
      <c r="L3272" t="s">
        <v>3397</v>
      </c>
      <c r="M3272" s="1" t="s">
        <v>74</v>
      </c>
      <c r="N3272" s="1" t="s">
        <v>1235</v>
      </c>
      <c r="O3272" t="s">
        <v>94</v>
      </c>
      <c r="P3272" s="1" t="s">
        <v>57</v>
      </c>
      <c r="Q3272" s="1" t="s">
        <v>2993</v>
      </c>
      <c r="R3272" t="s">
        <v>11261</v>
      </c>
      <c r="S3272" s="1" t="s">
        <v>76</v>
      </c>
      <c r="T3272" t="s">
        <v>51</v>
      </c>
      <c r="U3272">
        <v>3</v>
      </c>
      <c r="V3272" s="3">
        <v>45425</v>
      </c>
      <c r="W3272" t="s">
        <v>41</v>
      </c>
      <c r="X3272" t="b">
        <v>0</v>
      </c>
      <c r="Z3272" t="s">
        <v>249</v>
      </c>
      <c r="AA3272">
        <v>2</v>
      </c>
      <c r="AB3272" t="b">
        <v>1</v>
      </c>
    </row>
    <row r="3273" spans="1:28" ht="34" x14ac:dyDescent="0.2">
      <c r="A3273" s="1" t="s">
        <v>17784</v>
      </c>
      <c r="B3273" s="1" t="s">
        <v>3873</v>
      </c>
      <c r="C3273" s="3">
        <v>45479</v>
      </c>
      <c r="D3273" s="1" t="s">
        <v>43</v>
      </c>
      <c r="E3273">
        <v>7</v>
      </c>
      <c r="F3273" t="s">
        <v>30</v>
      </c>
      <c r="G3273" s="1" t="s">
        <v>179</v>
      </c>
      <c r="H3273" t="s">
        <v>349</v>
      </c>
      <c r="I3273" t="s">
        <v>107</v>
      </c>
      <c r="J3273" t="s">
        <v>7678</v>
      </c>
      <c r="K3273">
        <v>1</v>
      </c>
      <c r="L3273" t="s">
        <v>7678</v>
      </c>
      <c r="M3273" s="1" t="s">
        <v>35</v>
      </c>
      <c r="N3273" s="1" t="s">
        <v>36</v>
      </c>
      <c r="O3273" t="s">
        <v>101</v>
      </c>
      <c r="P3273" s="1" t="s">
        <v>35</v>
      </c>
      <c r="Q3273" s="1" t="s">
        <v>36</v>
      </c>
      <c r="R3273" t="s">
        <v>6626</v>
      </c>
      <c r="S3273" s="1" t="s">
        <v>39</v>
      </c>
      <c r="T3273" t="s">
        <v>51</v>
      </c>
      <c r="U3273">
        <v>7</v>
      </c>
      <c r="V3273" s="3">
        <v>45486</v>
      </c>
      <c r="W3273" t="s">
        <v>41</v>
      </c>
      <c r="X3273" t="b">
        <v>0</v>
      </c>
      <c r="Y3273" t="s">
        <v>676</v>
      </c>
      <c r="Z3273" t="s">
        <v>304</v>
      </c>
      <c r="AA3273">
        <v>1</v>
      </c>
      <c r="AB3273" t="b">
        <v>1</v>
      </c>
    </row>
    <row r="3274" spans="1:28" ht="34" x14ac:dyDescent="0.2">
      <c r="A3274" s="1" t="s">
        <v>17785</v>
      </c>
      <c r="B3274" s="1" t="s">
        <v>4047</v>
      </c>
      <c r="C3274" s="3">
        <v>45112</v>
      </c>
      <c r="D3274" s="1" t="s">
        <v>53</v>
      </c>
      <c r="E3274">
        <v>7</v>
      </c>
      <c r="F3274" t="s">
        <v>30</v>
      </c>
      <c r="G3274" s="1" t="s">
        <v>81</v>
      </c>
      <c r="H3274" t="s">
        <v>121</v>
      </c>
      <c r="I3274" t="s">
        <v>107</v>
      </c>
      <c r="J3274" t="s">
        <v>7976</v>
      </c>
      <c r="K3274">
        <v>1</v>
      </c>
      <c r="L3274" t="s">
        <v>7976</v>
      </c>
      <c r="M3274" s="1" t="s">
        <v>35</v>
      </c>
      <c r="N3274" s="1" t="s">
        <v>36</v>
      </c>
      <c r="O3274" t="s">
        <v>101</v>
      </c>
      <c r="P3274" s="1" t="s">
        <v>57</v>
      </c>
      <c r="Q3274" s="1" t="s">
        <v>1993</v>
      </c>
      <c r="R3274" t="s">
        <v>17786</v>
      </c>
      <c r="S3274" s="1" t="s">
        <v>39</v>
      </c>
      <c r="T3274" t="s">
        <v>51</v>
      </c>
      <c r="U3274">
        <v>2</v>
      </c>
      <c r="V3274" s="3">
        <v>45114</v>
      </c>
      <c r="W3274" t="s">
        <v>19</v>
      </c>
      <c r="X3274" t="b">
        <v>1</v>
      </c>
      <c r="Z3274" t="s">
        <v>4161</v>
      </c>
      <c r="AA3274">
        <v>24</v>
      </c>
      <c r="AB3274" t="b">
        <v>1</v>
      </c>
    </row>
    <row r="3275" spans="1:28" ht="34" x14ac:dyDescent="0.2">
      <c r="A3275" s="1" t="s">
        <v>17787</v>
      </c>
      <c r="B3275" s="1" t="s">
        <v>1928</v>
      </c>
      <c r="C3275" s="3">
        <v>45171</v>
      </c>
      <c r="D3275" s="1" t="s">
        <v>53</v>
      </c>
      <c r="E3275">
        <v>9</v>
      </c>
      <c r="F3275" t="s">
        <v>30</v>
      </c>
      <c r="G3275" s="1" t="s">
        <v>179</v>
      </c>
      <c r="H3275" t="s">
        <v>106</v>
      </c>
      <c r="I3275" t="s">
        <v>107</v>
      </c>
      <c r="J3275" t="s">
        <v>1662</v>
      </c>
      <c r="K3275">
        <v>1</v>
      </c>
      <c r="L3275" t="s">
        <v>1662</v>
      </c>
      <c r="M3275" s="1" t="s">
        <v>116</v>
      </c>
      <c r="N3275" s="1" t="s">
        <v>3553</v>
      </c>
      <c r="O3275" t="s">
        <v>101</v>
      </c>
      <c r="P3275" s="1" t="s">
        <v>89</v>
      </c>
      <c r="Q3275" s="1" t="s">
        <v>1576</v>
      </c>
      <c r="R3275" t="s">
        <v>9652</v>
      </c>
      <c r="S3275" s="1" t="s">
        <v>61</v>
      </c>
      <c r="T3275" t="s">
        <v>51</v>
      </c>
      <c r="U3275">
        <v>5</v>
      </c>
      <c r="V3275" s="3">
        <v>45176</v>
      </c>
      <c r="W3275" t="s">
        <v>186</v>
      </c>
      <c r="X3275" t="b">
        <v>0</v>
      </c>
      <c r="Z3275" t="s">
        <v>4211</v>
      </c>
      <c r="AA3275">
        <v>21</v>
      </c>
      <c r="AB3275" t="b">
        <v>0</v>
      </c>
    </row>
    <row r="3276" spans="1:28" ht="34" x14ac:dyDescent="0.2">
      <c r="A3276" s="1" t="s">
        <v>17788</v>
      </c>
      <c r="B3276" s="1" t="s">
        <v>9965</v>
      </c>
      <c r="C3276" s="3">
        <v>44816</v>
      </c>
      <c r="D3276" s="1" t="s">
        <v>80</v>
      </c>
      <c r="E3276">
        <v>9</v>
      </c>
      <c r="F3276" t="s">
        <v>30</v>
      </c>
      <c r="G3276" s="1" t="s">
        <v>113</v>
      </c>
      <c r="H3276" t="s">
        <v>106</v>
      </c>
      <c r="I3276" t="s">
        <v>107</v>
      </c>
      <c r="J3276" t="s">
        <v>2555</v>
      </c>
      <c r="K3276">
        <v>1</v>
      </c>
      <c r="L3276" t="s">
        <v>2555</v>
      </c>
      <c r="M3276" s="1" t="s">
        <v>35</v>
      </c>
      <c r="N3276" s="1" t="s">
        <v>36</v>
      </c>
      <c r="O3276" t="s">
        <v>47</v>
      </c>
      <c r="P3276" s="1" t="s">
        <v>89</v>
      </c>
      <c r="Q3276" s="1" t="s">
        <v>2900</v>
      </c>
      <c r="R3276" t="s">
        <v>1657</v>
      </c>
      <c r="S3276" s="1" t="s">
        <v>39</v>
      </c>
      <c r="T3276" t="s">
        <v>51</v>
      </c>
      <c r="U3276">
        <v>14</v>
      </c>
      <c r="V3276" s="3">
        <v>44830</v>
      </c>
      <c r="W3276" t="s">
        <v>41</v>
      </c>
      <c r="X3276" t="b">
        <v>0</v>
      </c>
      <c r="Y3276" t="s">
        <v>280</v>
      </c>
      <c r="Z3276" t="s">
        <v>2089</v>
      </c>
      <c r="AA3276">
        <v>2</v>
      </c>
      <c r="AB3276" t="b">
        <v>0</v>
      </c>
    </row>
    <row r="3277" spans="1:28" ht="34" x14ac:dyDescent="0.2">
      <c r="A3277" s="1" t="s">
        <v>17789</v>
      </c>
      <c r="B3277" s="1" t="s">
        <v>4511</v>
      </c>
      <c r="C3277" s="3">
        <v>45746</v>
      </c>
      <c r="D3277" s="1" t="s">
        <v>98</v>
      </c>
      <c r="E3277">
        <v>3</v>
      </c>
      <c r="F3277" t="s">
        <v>112</v>
      </c>
      <c r="G3277" s="1" t="s">
        <v>54</v>
      </c>
      <c r="H3277" t="s">
        <v>1378</v>
      </c>
      <c r="I3277" t="s">
        <v>88</v>
      </c>
      <c r="J3277" t="s">
        <v>6133</v>
      </c>
      <c r="K3277">
        <v>1</v>
      </c>
      <c r="L3277" t="s">
        <v>6133</v>
      </c>
      <c r="M3277" s="1" t="s">
        <v>35</v>
      </c>
      <c r="N3277" s="1" t="s">
        <v>36</v>
      </c>
      <c r="O3277" t="s">
        <v>36</v>
      </c>
      <c r="P3277" s="1" t="s">
        <v>37</v>
      </c>
      <c r="Q3277" s="1" t="s">
        <v>4416</v>
      </c>
      <c r="R3277" t="s">
        <v>802</v>
      </c>
      <c r="S3277" s="1" t="s">
        <v>177</v>
      </c>
      <c r="T3277" t="s">
        <v>51</v>
      </c>
      <c r="U3277">
        <v>3</v>
      </c>
      <c r="V3277" s="3">
        <v>45749</v>
      </c>
      <c r="W3277" t="s">
        <v>41</v>
      </c>
      <c r="X3277" t="b">
        <v>0</v>
      </c>
      <c r="Y3277" t="s">
        <v>325</v>
      </c>
      <c r="Z3277" t="s">
        <v>580</v>
      </c>
      <c r="AA3277">
        <v>4</v>
      </c>
      <c r="AB3277" t="b">
        <v>1</v>
      </c>
    </row>
    <row r="3278" spans="1:28" ht="34" x14ac:dyDescent="0.2">
      <c r="A3278" s="1" t="s">
        <v>17790</v>
      </c>
      <c r="B3278" s="1" t="s">
        <v>10130</v>
      </c>
      <c r="C3278" s="3">
        <v>45746</v>
      </c>
      <c r="D3278" s="1" t="s">
        <v>98</v>
      </c>
      <c r="E3278">
        <v>3</v>
      </c>
      <c r="F3278" t="s">
        <v>112</v>
      </c>
      <c r="G3278" s="1" t="s">
        <v>54</v>
      </c>
      <c r="H3278" t="s">
        <v>215</v>
      </c>
      <c r="I3278" t="s">
        <v>216</v>
      </c>
      <c r="J3278" t="s">
        <v>16941</v>
      </c>
      <c r="K3278">
        <v>1</v>
      </c>
      <c r="L3278" t="s">
        <v>16941</v>
      </c>
      <c r="M3278" s="1" t="s">
        <v>144</v>
      </c>
      <c r="N3278" s="1" t="s">
        <v>9333</v>
      </c>
      <c r="O3278" t="s">
        <v>36</v>
      </c>
      <c r="P3278" s="1" t="s">
        <v>48</v>
      </c>
      <c r="Q3278" s="1" t="s">
        <v>1342</v>
      </c>
      <c r="R3278" t="s">
        <v>3599</v>
      </c>
      <c r="S3278" s="1" t="s">
        <v>61</v>
      </c>
      <c r="T3278" t="s">
        <v>40</v>
      </c>
      <c r="U3278">
        <v>5</v>
      </c>
      <c r="V3278" s="3">
        <v>45751</v>
      </c>
      <c r="W3278" t="s">
        <v>41</v>
      </c>
      <c r="X3278" t="b">
        <v>0</v>
      </c>
      <c r="Y3278" t="s">
        <v>119</v>
      </c>
      <c r="Z3278" t="s">
        <v>254</v>
      </c>
      <c r="AA3278">
        <v>1</v>
      </c>
      <c r="AB3278" t="b">
        <v>1</v>
      </c>
    </row>
    <row r="3279" spans="1:28" ht="34" x14ac:dyDescent="0.2">
      <c r="A3279" s="1" t="s">
        <v>17791</v>
      </c>
      <c r="B3279" s="1" t="s">
        <v>2933</v>
      </c>
      <c r="C3279" s="3">
        <v>44509</v>
      </c>
      <c r="D3279" s="1" t="s">
        <v>105</v>
      </c>
      <c r="E3279">
        <v>11</v>
      </c>
      <c r="F3279" t="s">
        <v>86</v>
      </c>
      <c r="G3279" s="1" t="s">
        <v>161</v>
      </c>
      <c r="H3279" t="s">
        <v>528</v>
      </c>
      <c r="I3279" t="s">
        <v>100</v>
      </c>
      <c r="J3279" t="s">
        <v>176</v>
      </c>
      <c r="K3279">
        <v>1</v>
      </c>
      <c r="L3279" t="s">
        <v>176</v>
      </c>
      <c r="M3279" s="1" t="s">
        <v>35</v>
      </c>
      <c r="N3279" s="1" t="s">
        <v>36</v>
      </c>
      <c r="O3279" t="s">
        <v>73</v>
      </c>
      <c r="P3279" s="1" t="s">
        <v>57</v>
      </c>
      <c r="Q3279" s="1" t="s">
        <v>1702</v>
      </c>
      <c r="R3279" t="s">
        <v>9895</v>
      </c>
      <c r="S3279" s="1" t="s">
        <v>61</v>
      </c>
      <c r="T3279" t="s">
        <v>40</v>
      </c>
      <c r="U3279">
        <v>4</v>
      </c>
      <c r="V3279" s="3">
        <v>44513</v>
      </c>
      <c r="W3279" t="s">
        <v>41</v>
      </c>
      <c r="X3279" t="b">
        <v>0</v>
      </c>
      <c r="Z3279" t="s">
        <v>214</v>
      </c>
      <c r="AA3279">
        <v>6</v>
      </c>
      <c r="AB3279" t="b">
        <v>0</v>
      </c>
    </row>
    <row r="3280" spans="1:28" ht="34" x14ac:dyDescent="0.2">
      <c r="A3280" s="1" t="s">
        <v>17792</v>
      </c>
      <c r="B3280" s="1" t="s">
        <v>17793</v>
      </c>
      <c r="C3280" s="3">
        <v>45300</v>
      </c>
      <c r="D3280" s="1" t="s">
        <v>43</v>
      </c>
      <c r="E3280">
        <v>1</v>
      </c>
      <c r="F3280" t="s">
        <v>112</v>
      </c>
      <c r="G3280" s="1" t="s">
        <v>161</v>
      </c>
      <c r="H3280" t="s">
        <v>1521</v>
      </c>
      <c r="I3280" t="s">
        <v>135</v>
      </c>
      <c r="J3280" t="s">
        <v>4733</v>
      </c>
      <c r="K3280">
        <v>4</v>
      </c>
      <c r="L3280" t="s">
        <v>2934</v>
      </c>
      <c r="M3280" s="1" t="s">
        <v>35</v>
      </c>
      <c r="N3280" s="1" t="s">
        <v>36</v>
      </c>
      <c r="O3280" t="s">
        <v>36</v>
      </c>
      <c r="P3280" s="1" t="s">
        <v>35</v>
      </c>
      <c r="Q3280" s="1" t="s">
        <v>36</v>
      </c>
      <c r="R3280" t="s">
        <v>2934</v>
      </c>
      <c r="S3280" s="1" t="s">
        <v>39</v>
      </c>
      <c r="T3280" t="s">
        <v>70</v>
      </c>
      <c r="U3280">
        <v>3</v>
      </c>
      <c r="V3280" s="3">
        <v>45303</v>
      </c>
      <c r="W3280" t="s">
        <v>41</v>
      </c>
      <c r="X3280" t="b">
        <v>0</v>
      </c>
      <c r="Y3280" t="s">
        <v>123</v>
      </c>
      <c r="Z3280" t="s">
        <v>7618</v>
      </c>
      <c r="AA3280">
        <v>7</v>
      </c>
      <c r="AB3280" t="b">
        <v>1</v>
      </c>
    </row>
    <row r="3281" spans="1:28" ht="34" x14ac:dyDescent="0.2">
      <c r="A3281" s="1" t="s">
        <v>17794</v>
      </c>
      <c r="B3281" s="1" t="s">
        <v>6636</v>
      </c>
      <c r="C3281" s="3">
        <v>46107</v>
      </c>
      <c r="D3281" s="1" t="s">
        <v>128</v>
      </c>
      <c r="E3281">
        <v>3</v>
      </c>
      <c r="F3281" t="s">
        <v>112</v>
      </c>
      <c r="G3281" s="1" t="s">
        <v>31</v>
      </c>
      <c r="H3281" t="s">
        <v>629</v>
      </c>
      <c r="I3281" t="s">
        <v>56</v>
      </c>
      <c r="J3281" t="s">
        <v>13537</v>
      </c>
      <c r="K3281">
        <v>2</v>
      </c>
      <c r="L3281" t="s">
        <v>17795</v>
      </c>
      <c r="M3281" s="1" t="s">
        <v>48</v>
      </c>
      <c r="N3281" s="1" t="s">
        <v>2974</v>
      </c>
      <c r="O3281" t="s">
        <v>47</v>
      </c>
      <c r="P3281" s="1" t="s">
        <v>59</v>
      </c>
      <c r="Q3281" s="1" t="s">
        <v>10447</v>
      </c>
      <c r="R3281" t="s">
        <v>17796</v>
      </c>
      <c r="S3281" s="1" t="s">
        <v>61</v>
      </c>
      <c r="T3281" t="s">
        <v>70</v>
      </c>
      <c r="U3281">
        <v>10</v>
      </c>
      <c r="V3281" s="3">
        <v>46117</v>
      </c>
      <c r="W3281" t="s">
        <v>41</v>
      </c>
      <c r="X3281" t="b">
        <v>0</v>
      </c>
      <c r="Z3281" t="s">
        <v>2694</v>
      </c>
      <c r="AA3281">
        <v>7</v>
      </c>
      <c r="AB3281" t="b">
        <v>0</v>
      </c>
    </row>
    <row r="3282" spans="1:28" ht="34" x14ac:dyDescent="0.2">
      <c r="A3282" s="1" t="s">
        <v>17797</v>
      </c>
      <c r="B3282" s="1" t="s">
        <v>8782</v>
      </c>
      <c r="C3282" s="3">
        <v>44472</v>
      </c>
      <c r="D3282" s="1" t="s">
        <v>105</v>
      </c>
      <c r="E3282">
        <v>10</v>
      </c>
      <c r="F3282" t="s">
        <v>86</v>
      </c>
      <c r="G3282" s="1" t="s">
        <v>54</v>
      </c>
      <c r="H3282" t="s">
        <v>1134</v>
      </c>
      <c r="I3282" t="s">
        <v>295</v>
      </c>
      <c r="J3282" t="s">
        <v>6569</v>
      </c>
      <c r="K3282">
        <v>1</v>
      </c>
      <c r="L3282" t="s">
        <v>6569</v>
      </c>
      <c r="M3282" s="1" t="s">
        <v>35</v>
      </c>
      <c r="N3282" s="1" t="s">
        <v>36</v>
      </c>
      <c r="O3282" t="s">
        <v>94</v>
      </c>
      <c r="P3282" s="1" t="s">
        <v>35</v>
      </c>
      <c r="Q3282" s="1" t="s">
        <v>36</v>
      </c>
      <c r="R3282" t="s">
        <v>6101</v>
      </c>
      <c r="S3282" s="1" t="s">
        <v>76</v>
      </c>
      <c r="T3282" t="s">
        <v>40</v>
      </c>
      <c r="U3282">
        <v>10</v>
      </c>
      <c r="V3282" s="3">
        <v>44482</v>
      </c>
      <c r="W3282" t="s">
        <v>41</v>
      </c>
      <c r="X3282" t="b">
        <v>0</v>
      </c>
      <c r="Z3282" t="s">
        <v>230</v>
      </c>
      <c r="AA3282">
        <v>6</v>
      </c>
      <c r="AB3282" t="b">
        <v>1</v>
      </c>
    </row>
    <row r="3283" spans="1:28" ht="34" x14ac:dyDescent="0.2">
      <c r="A3283" s="1" t="s">
        <v>17798</v>
      </c>
      <c r="B3283" s="1" t="s">
        <v>11419</v>
      </c>
      <c r="C3283" s="3">
        <v>45626</v>
      </c>
      <c r="D3283" s="1" t="s">
        <v>43</v>
      </c>
      <c r="E3283">
        <v>11</v>
      </c>
      <c r="F3283" t="s">
        <v>86</v>
      </c>
      <c r="G3283" s="1" t="s">
        <v>179</v>
      </c>
      <c r="H3283" t="s">
        <v>566</v>
      </c>
      <c r="I3283" t="s">
        <v>88</v>
      </c>
      <c r="J3283" t="s">
        <v>1877</v>
      </c>
      <c r="K3283">
        <v>1</v>
      </c>
      <c r="L3283" t="s">
        <v>1877</v>
      </c>
      <c r="M3283" s="1" t="s">
        <v>48</v>
      </c>
      <c r="N3283" s="1" t="s">
        <v>392</v>
      </c>
      <c r="O3283" t="s">
        <v>73</v>
      </c>
      <c r="P3283" s="1" t="s">
        <v>35</v>
      </c>
      <c r="Q3283" s="1" t="s">
        <v>36</v>
      </c>
      <c r="R3283" t="s">
        <v>10173</v>
      </c>
      <c r="S3283" s="1" t="s">
        <v>76</v>
      </c>
      <c r="T3283" t="s">
        <v>40</v>
      </c>
      <c r="U3283">
        <v>5</v>
      </c>
      <c r="V3283" s="3">
        <v>45631</v>
      </c>
      <c r="W3283" t="s">
        <v>41</v>
      </c>
      <c r="X3283" t="b">
        <v>0</v>
      </c>
      <c r="Y3283" t="s">
        <v>621</v>
      </c>
      <c r="Z3283" t="s">
        <v>1209</v>
      </c>
      <c r="AA3283">
        <v>8</v>
      </c>
      <c r="AB3283" t="b">
        <v>1</v>
      </c>
    </row>
    <row r="3284" spans="1:28" ht="34" x14ac:dyDescent="0.2">
      <c r="A3284" s="1" t="s">
        <v>17799</v>
      </c>
      <c r="B3284" s="1" t="s">
        <v>92</v>
      </c>
      <c r="C3284" s="3">
        <v>45956</v>
      </c>
      <c r="D3284" s="1" t="s">
        <v>98</v>
      </c>
      <c r="E3284">
        <v>10</v>
      </c>
      <c r="F3284" t="s">
        <v>86</v>
      </c>
      <c r="G3284" s="1" t="s">
        <v>54</v>
      </c>
      <c r="H3284" t="s">
        <v>281</v>
      </c>
      <c r="I3284" t="s">
        <v>65</v>
      </c>
      <c r="J3284" t="s">
        <v>9231</v>
      </c>
      <c r="K3284">
        <v>1</v>
      </c>
      <c r="L3284" t="s">
        <v>9231</v>
      </c>
      <c r="M3284" s="1" t="s">
        <v>57</v>
      </c>
      <c r="N3284" s="1" t="s">
        <v>2941</v>
      </c>
      <c r="O3284" t="s">
        <v>36</v>
      </c>
      <c r="P3284" s="1" t="s">
        <v>59</v>
      </c>
      <c r="Q3284" s="1" t="s">
        <v>4403</v>
      </c>
      <c r="R3284" t="s">
        <v>17800</v>
      </c>
      <c r="S3284" s="1" t="s">
        <v>76</v>
      </c>
      <c r="T3284" t="s">
        <v>40</v>
      </c>
      <c r="U3284">
        <v>4</v>
      </c>
      <c r="V3284" s="3">
        <v>45960</v>
      </c>
      <c r="W3284" t="s">
        <v>41</v>
      </c>
      <c r="X3284" t="b">
        <v>0</v>
      </c>
      <c r="Y3284" t="s">
        <v>183</v>
      </c>
      <c r="Z3284" t="s">
        <v>643</v>
      </c>
      <c r="AA3284">
        <v>15</v>
      </c>
      <c r="AB3284" t="b">
        <v>1</v>
      </c>
    </row>
    <row r="3285" spans="1:28" ht="34" x14ac:dyDescent="0.2">
      <c r="A3285" s="1" t="s">
        <v>17801</v>
      </c>
      <c r="B3285" s="1" t="s">
        <v>4336</v>
      </c>
      <c r="C3285" s="3">
        <v>44496</v>
      </c>
      <c r="D3285" s="1" t="s">
        <v>105</v>
      </c>
      <c r="E3285">
        <v>10</v>
      </c>
      <c r="F3285" t="s">
        <v>86</v>
      </c>
      <c r="G3285" s="1" t="s">
        <v>81</v>
      </c>
      <c r="H3285" t="s">
        <v>320</v>
      </c>
      <c r="I3285" t="s">
        <v>107</v>
      </c>
      <c r="J3285" t="s">
        <v>9498</v>
      </c>
      <c r="K3285">
        <v>1</v>
      </c>
      <c r="L3285" t="s">
        <v>9498</v>
      </c>
      <c r="M3285" s="1" t="s">
        <v>48</v>
      </c>
      <c r="N3285" s="1" t="s">
        <v>7231</v>
      </c>
      <c r="O3285" t="s">
        <v>101</v>
      </c>
      <c r="P3285" s="1" t="s">
        <v>37</v>
      </c>
      <c r="Q3285" s="1" t="s">
        <v>718</v>
      </c>
      <c r="R3285" t="s">
        <v>6222</v>
      </c>
      <c r="S3285" s="1" t="s">
        <v>159</v>
      </c>
      <c r="T3285" t="s">
        <v>51</v>
      </c>
      <c r="U3285">
        <v>2</v>
      </c>
      <c r="V3285" s="3">
        <v>44498</v>
      </c>
      <c r="W3285" t="s">
        <v>41</v>
      </c>
      <c r="X3285" t="b">
        <v>0</v>
      </c>
      <c r="Z3285" t="s">
        <v>1209</v>
      </c>
      <c r="AA3285">
        <v>7</v>
      </c>
      <c r="AB3285" t="b">
        <v>0</v>
      </c>
    </row>
    <row r="3286" spans="1:28" ht="34" x14ac:dyDescent="0.2">
      <c r="A3286" s="1" t="s">
        <v>17802</v>
      </c>
      <c r="B3286" s="1" t="s">
        <v>9829</v>
      </c>
      <c r="C3286" s="3">
        <v>45121</v>
      </c>
      <c r="D3286" s="1" t="s">
        <v>53</v>
      </c>
      <c r="E3286">
        <v>7</v>
      </c>
      <c r="F3286" t="s">
        <v>30</v>
      </c>
      <c r="G3286" s="1" t="s">
        <v>72</v>
      </c>
      <c r="H3286" t="s">
        <v>278</v>
      </c>
      <c r="I3286" t="s">
        <v>65</v>
      </c>
      <c r="J3286" t="s">
        <v>11591</v>
      </c>
      <c r="K3286">
        <v>3</v>
      </c>
      <c r="L3286" t="s">
        <v>17803</v>
      </c>
      <c r="M3286" s="1" t="s">
        <v>35</v>
      </c>
      <c r="N3286" s="1" t="s">
        <v>36</v>
      </c>
      <c r="O3286" t="s">
        <v>47</v>
      </c>
      <c r="P3286" s="1" t="s">
        <v>37</v>
      </c>
      <c r="Q3286" s="1" t="s">
        <v>17804</v>
      </c>
      <c r="R3286" t="s">
        <v>17805</v>
      </c>
      <c r="S3286" s="1" t="s">
        <v>177</v>
      </c>
      <c r="T3286" t="s">
        <v>40</v>
      </c>
      <c r="U3286">
        <v>2</v>
      </c>
      <c r="V3286" s="3">
        <v>45123</v>
      </c>
      <c r="W3286" t="s">
        <v>41</v>
      </c>
      <c r="X3286" t="b">
        <v>0</v>
      </c>
      <c r="Y3286" t="s">
        <v>676</v>
      </c>
      <c r="Z3286" t="s">
        <v>3527</v>
      </c>
      <c r="AA3286">
        <v>11</v>
      </c>
      <c r="AB3286" t="b">
        <v>1</v>
      </c>
    </row>
    <row r="3287" spans="1:28" ht="34" x14ac:dyDescent="0.2">
      <c r="A3287" s="1" t="s">
        <v>17806</v>
      </c>
      <c r="B3287" s="1" t="s">
        <v>7437</v>
      </c>
      <c r="C3287" s="3">
        <v>44255</v>
      </c>
      <c r="D3287" s="1" t="s">
        <v>105</v>
      </c>
      <c r="E3287">
        <v>2</v>
      </c>
      <c r="F3287" t="s">
        <v>112</v>
      </c>
      <c r="G3287" s="1" t="s">
        <v>54</v>
      </c>
      <c r="H3287" t="s">
        <v>832</v>
      </c>
      <c r="I3287" t="s">
        <v>88</v>
      </c>
      <c r="J3287" t="s">
        <v>3103</v>
      </c>
      <c r="K3287">
        <v>1</v>
      </c>
      <c r="L3287" t="s">
        <v>3103</v>
      </c>
      <c r="M3287" s="1" t="s">
        <v>35</v>
      </c>
      <c r="N3287" s="1" t="s">
        <v>36</v>
      </c>
      <c r="O3287" t="s">
        <v>36</v>
      </c>
      <c r="P3287" s="1" t="s">
        <v>37</v>
      </c>
      <c r="Q3287" s="1" t="s">
        <v>6666</v>
      </c>
      <c r="R3287" t="s">
        <v>8064</v>
      </c>
      <c r="S3287" s="1" t="s">
        <v>39</v>
      </c>
      <c r="T3287" t="s">
        <v>51</v>
      </c>
      <c r="U3287">
        <v>3</v>
      </c>
      <c r="V3287" s="3">
        <v>44258</v>
      </c>
      <c r="W3287" t="s">
        <v>41</v>
      </c>
      <c r="X3287" t="b">
        <v>0</v>
      </c>
      <c r="Y3287" t="s">
        <v>676</v>
      </c>
      <c r="Z3287" t="s">
        <v>2694</v>
      </c>
      <c r="AA3287">
        <v>4</v>
      </c>
      <c r="AB3287" t="b">
        <v>0</v>
      </c>
    </row>
    <row r="3288" spans="1:28" ht="34" x14ac:dyDescent="0.2">
      <c r="A3288" s="1" t="s">
        <v>17807</v>
      </c>
      <c r="B3288" s="1" t="s">
        <v>8713</v>
      </c>
      <c r="C3288" s="3">
        <v>45403</v>
      </c>
      <c r="D3288" s="1" t="s">
        <v>43</v>
      </c>
      <c r="E3288">
        <v>4</v>
      </c>
      <c r="F3288" t="s">
        <v>44</v>
      </c>
      <c r="G3288" s="1" t="s">
        <v>54</v>
      </c>
      <c r="H3288" t="s">
        <v>3230</v>
      </c>
      <c r="I3288" t="s">
        <v>295</v>
      </c>
      <c r="J3288" t="s">
        <v>10927</v>
      </c>
      <c r="K3288">
        <v>1</v>
      </c>
      <c r="L3288" t="s">
        <v>10927</v>
      </c>
      <c r="M3288" s="1" t="s">
        <v>35</v>
      </c>
      <c r="N3288" s="1" t="s">
        <v>36</v>
      </c>
      <c r="O3288" t="s">
        <v>36</v>
      </c>
      <c r="P3288" s="1" t="s">
        <v>37</v>
      </c>
      <c r="Q3288" s="1" t="s">
        <v>4248</v>
      </c>
      <c r="R3288" t="s">
        <v>2056</v>
      </c>
      <c r="S3288" s="1" t="s">
        <v>159</v>
      </c>
      <c r="T3288" t="s">
        <v>51</v>
      </c>
      <c r="U3288">
        <v>1</v>
      </c>
      <c r="V3288" s="3">
        <v>45404</v>
      </c>
      <c r="W3288" t="s">
        <v>41</v>
      </c>
      <c r="X3288" t="b">
        <v>0</v>
      </c>
      <c r="Y3288" t="s">
        <v>126</v>
      </c>
      <c r="Z3288" t="s">
        <v>190</v>
      </c>
      <c r="AA3288">
        <v>1</v>
      </c>
      <c r="AB3288" t="b">
        <v>1</v>
      </c>
    </row>
    <row r="3289" spans="1:28" ht="34" x14ac:dyDescent="0.2">
      <c r="A3289" s="1" t="s">
        <v>17808</v>
      </c>
      <c r="B3289" s="1" t="s">
        <v>11102</v>
      </c>
      <c r="C3289" s="3">
        <v>45268</v>
      </c>
      <c r="D3289" s="1" t="s">
        <v>53</v>
      </c>
      <c r="E3289">
        <v>12</v>
      </c>
      <c r="F3289" t="s">
        <v>86</v>
      </c>
      <c r="G3289" s="1" t="s">
        <v>72</v>
      </c>
      <c r="H3289" t="s">
        <v>1219</v>
      </c>
      <c r="I3289" t="s">
        <v>56</v>
      </c>
      <c r="J3289" t="s">
        <v>17809</v>
      </c>
      <c r="K3289">
        <v>2</v>
      </c>
      <c r="L3289" t="s">
        <v>17810</v>
      </c>
      <c r="M3289" s="1" t="s">
        <v>35</v>
      </c>
      <c r="N3289" s="1" t="s">
        <v>36</v>
      </c>
      <c r="O3289" t="s">
        <v>47</v>
      </c>
      <c r="P3289" s="1" t="s">
        <v>57</v>
      </c>
      <c r="Q3289" s="1" t="s">
        <v>69</v>
      </c>
      <c r="R3289" t="s">
        <v>17811</v>
      </c>
      <c r="S3289" s="1" t="s">
        <v>39</v>
      </c>
      <c r="T3289" t="s">
        <v>70</v>
      </c>
      <c r="U3289">
        <v>3</v>
      </c>
      <c r="V3289" s="3">
        <v>45271</v>
      </c>
      <c r="W3289" t="s">
        <v>41</v>
      </c>
      <c r="X3289" t="b">
        <v>0</v>
      </c>
      <c r="Z3289" t="s">
        <v>1362</v>
      </c>
      <c r="AA3289">
        <v>1</v>
      </c>
      <c r="AB3289" t="b">
        <v>1</v>
      </c>
    </row>
    <row r="3290" spans="1:28" ht="34" x14ac:dyDescent="0.2">
      <c r="A3290" s="1" t="s">
        <v>17812</v>
      </c>
      <c r="B3290" s="1" t="s">
        <v>9838</v>
      </c>
      <c r="C3290" s="3">
        <v>44365</v>
      </c>
      <c r="D3290" s="1" t="s">
        <v>105</v>
      </c>
      <c r="E3290">
        <v>6</v>
      </c>
      <c r="F3290" t="s">
        <v>44</v>
      </c>
      <c r="G3290" s="1" t="s">
        <v>72</v>
      </c>
      <c r="H3290" t="s">
        <v>445</v>
      </c>
      <c r="I3290" t="s">
        <v>142</v>
      </c>
      <c r="J3290" t="s">
        <v>4941</v>
      </c>
      <c r="K3290">
        <v>1</v>
      </c>
      <c r="L3290" t="s">
        <v>4941</v>
      </c>
      <c r="M3290" s="1" t="s">
        <v>540</v>
      </c>
      <c r="N3290" s="1" t="s">
        <v>876</v>
      </c>
      <c r="O3290" t="s">
        <v>101</v>
      </c>
      <c r="P3290" s="1" t="s">
        <v>57</v>
      </c>
      <c r="Q3290" s="1" t="s">
        <v>7344</v>
      </c>
      <c r="R3290" t="s">
        <v>912</v>
      </c>
      <c r="S3290" s="1" t="s">
        <v>76</v>
      </c>
      <c r="T3290" t="s">
        <v>51</v>
      </c>
      <c r="U3290">
        <v>7</v>
      </c>
      <c r="V3290" s="3">
        <v>44372</v>
      </c>
      <c r="W3290" t="s">
        <v>41</v>
      </c>
      <c r="X3290" t="b">
        <v>0</v>
      </c>
      <c r="Z3290" t="s">
        <v>1258</v>
      </c>
      <c r="AA3290">
        <v>8</v>
      </c>
      <c r="AB3290" t="b">
        <v>1</v>
      </c>
    </row>
    <row r="3291" spans="1:28" ht="34" x14ac:dyDescent="0.2">
      <c r="A3291" s="1" t="s">
        <v>17813</v>
      </c>
      <c r="B3291" s="1" t="s">
        <v>11923</v>
      </c>
      <c r="C3291" s="3">
        <v>45047</v>
      </c>
      <c r="D3291" s="1" t="s">
        <v>53</v>
      </c>
      <c r="E3291">
        <v>5</v>
      </c>
      <c r="F3291" t="s">
        <v>44</v>
      </c>
      <c r="G3291" s="1" t="s">
        <v>113</v>
      </c>
      <c r="H3291" t="s">
        <v>281</v>
      </c>
      <c r="I3291" t="s">
        <v>65</v>
      </c>
      <c r="J3291" t="s">
        <v>17814</v>
      </c>
      <c r="K3291">
        <v>2</v>
      </c>
      <c r="L3291" t="s">
        <v>17815</v>
      </c>
      <c r="M3291" s="1" t="s">
        <v>35</v>
      </c>
      <c r="N3291" s="1" t="s">
        <v>36</v>
      </c>
      <c r="O3291" t="s">
        <v>36</v>
      </c>
      <c r="P3291" s="1" t="s">
        <v>35</v>
      </c>
      <c r="Q3291" s="1" t="s">
        <v>36</v>
      </c>
      <c r="R3291" t="s">
        <v>17815</v>
      </c>
      <c r="S3291" s="1" t="s">
        <v>61</v>
      </c>
      <c r="T3291" t="s">
        <v>40</v>
      </c>
      <c r="U3291">
        <v>5</v>
      </c>
      <c r="V3291" s="3">
        <v>45052</v>
      </c>
      <c r="W3291" t="s">
        <v>139</v>
      </c>
      <c r="X3291" t="b">
        <v>0</v>
      </c>
      <c r="Z3291" t="s">
        <v>382</v>
      </c>
      <c r="AA3291">
        <v>2</v>
      </c>
      <c r="AB3291" t="b">
        <v>1</v>
      </c>
    </row>
    <row r="3292" spans="1:28" ht="34" x14ac:dyDescent="0.2">
      <c r="A3292" s="1" t="s">
        <v>17816</v>
      </c>
      <c r="B3292" s="1" t="s">
        <v>6695</v>
      </c>
      <c r="C3292" s="3">
        <v>45929</v>
      </c>
      <c r="D3292" s="1" t="s">
        <v>98</v>
      </c>
      <c r="E3292">
        <v>9</v>
      </c>
      <c r="F3292" t="s">
        <v>30</v>
      </c>
      <c r="G3292" s="1" t="s">
        <v>113</v>
      </c>
      <c r="H3292" t="s">
        <v>266</v>
      </c>
      <c r="I3292" t="s">
        <v>206</v>
      </c>
      <c r="J3292" t="s">
        <v>3948</v>
      </c>
      <c r="K3292">
        <v>3</v>
      </c>
      <c r="L3292" t="s">
        <v>4788</v>
      </c>
      <c r="M3292" s="1" t="s">
        <v>35</v>
      </c>
      <c r="N3292" s="1" t="s">
        <v>36</v>
      </c>
      <c r="O3292" t="s">
        <v>36</v>
      </c>
      <c r="P3292" s="1" t="s">
        <v>89</v>
      </c>
      <c r="Q3292" s="1" t="s">
        <v>2665</v>
      </c>
      <c r="R3292" t="s">
        <v>2830</v>
      </c>
      <c r="S3292" s="1" t="s">
        <v>159</v>
      </c>
      <c r="T3292" t="s">
        <v>40</v>
      </c>
      <c r="U3292">
        <v>4</v>
      </c>
      <c r="V3292" s="3">
        <v>45933</v>
      </c>
      <c r="W3292" t="s">
        <v>41</v>
      </c>
      <c r="X3292" t="b">
        <v>0</v>
      </c>
      <c r="Z3292" t="s">
        <v>201</v>
      </c>
      <c r="AA3292">
        <v>12</v>
      </c>
      <c r="AB3292" t="b">
        <v>1</v>
      </c>
    </row>
    <row r="3293" spans="1:28" ht="34" x14ac:dyDescent="0.2">
      <c r="A3293" s="1" t="s">
        <v>17817</v>
      </c>
      <c r="B3293" s="1" t="s">
        <v>4373</v>
      </c>
      <c r="C3293" s="3">
        <v>44046</v>
      </c>
      <c r="D3293" s="1" t="s">
        <v>29</v>
      </c>
      <c r="E3293">
        <v>8</v>
      </c>
      <c r="F3293" t="s">
        <v>30</v>
      </c>
      <c r="G3293" s="1" t="s">
        <v>113</v>
      </c>
      <c r="H3293" t="s">
        <v>1102</v>
      </c>
      <c r="I3293" t="s">
        <v>471</v>
      </c>
      <c r="J3293" t="s">
        <v>6542</v>
      </c>
      <c r="K3293">
        <v>1</v>
      </c>
      <c r="L3293" t="s">
        <v>6542</v>
      </c>
      <c r="M3293" s="1" t="s">
        <v>35</v>
      </c>
      <c r="N3293" s="1" t="s">
        <v>36</v>
      </c>
      <c r="O3293" t="s">
        <v>47</v>
      </c>
      <c r="P3293" s="1" t="s">
        <v>57</v>
      </c>
      <c r="Q3293" s="1" t="s">
        <v>1912</v>
      </c>
      <c r="R3293" t="s">
        <v>7836</v>
      </c>
      <c r="S3293" s="1" t="s">
        <v>39</v>
      </c>
      <c r="T3293" t="s">
        <v>51</v>
      </c>
      <c r="U3293">
        <v>1</v>
      </c>
      <c r="V3293" s="3">
        <v>44047</v>
      </c>
      <c r="W3293" t="s">
        <v>41</v>
      </c>
      <c r="X3293" t="b">
        <v>0</v>
      </c>
      <c r="Z3293" t="s">
        <v>766</v>
      </c>
      <c r="AA3293">
        <v>9</v>
      </c>
      <c r="AB3293" t="b">
        <v>0</v>
      </c>
    </row>
    <row r="3294" spans="1:28" ht="34" x14ac:dyDescent="0.2">
      <c r="A3294" s="1" t="s">
        <v>17818</v>
      </c>
      <c r="B3294" s="1" t="s">
        <v>4448</v>
      </c>
      <c r="C3294" s="3">
        <v>44578</v>
      </c>
      <c r="D3294" s="1" t="s">
        <v>80</v>
      </c>
      <c r="E3294">
        <v>1</v>
      </c>
      <c r="F3294" t="s">
        <v>112</v>
      </c>
      <c r="G3294" s="1" t="s">
        <v>113</v>
      </c>
      <c r="H3294" t="s">
        <v>1586</v>
      </c>
      <c r="I3294" t="s">
        <v>206</v>
      </c>
      <c r="J3294" t="s">
        <v>4530</v>
      </c>
      <c r="K3294">
        <v>3</v>
      </c>
      <c r="L3294" t="s">
        <v>2668</v>
      </c>
      <c r="M3294" s="1" t="s">
        <v>35</v>
      </c>
      <c r="N3294" s="1" t="s">
        <v>36</v>
      </c>
      <c r="O3294" t="s">
        <v>47</v>
      </c>
      <c r="P3294" s="1" t="s">
        <v>57</v>
      </c>
      <c r="Q3294" s="1" t="s">
        <v>3876</v>
      </c>
      <c r="R3294" t="s">
        <v>7682</v>
      </c>
      <c r="S3294" s="1" t="s">
        <v>76</v>
      </c>
      <c r="T3294" t="s">
        <v>51</v>
      </c>
      <c r="U3294">
        <v>4</v>
      </c>
      <c r="V3294" s="3">
        <v>44582</v>
      </c>
      <c r="W3294" t="s">
        <v>41</v>
      </c>
      <c r="X3294" t="b">
        <v>0</v>
      </c>
      <c r="Z3294" t="s">
        <v>230</v>
      </c>
      <c r="AA3294">
        <v>13</v>
      </c>
      <c r="AB3294" t="b">
        <v>1</v>
      </c>
    </row>
    <row r="3295" spans="1:28" ht="34" x14ac:dyDescent="0.2">
      <c r="A3295" s="1" t="s">
        <v>17819</v>
      </c>
      <c r="B3295" s="1" t="s">
        <v>6640</v>
      </c>
      <c r="C3295" s="3">
        <v>45418</v>
      </c>
      <c r="D3295" s="1" t="s">
        <v>43</v>
      </c>
      <c r="E3295">
        <v>5</v>
      </c>
      <c r="F3295" t="s">
        <v>44</v>
      </c>
      <c r="G3295" s="1" t="s">
        <v>113</v>
      </c>
      <c r="H3295" t="s">
        <v>1015</v>
      </c>
      <c r="I3295" t="s">
        <v>107</v>
      </c>
      <c r="J3295" t="s">
        <v>17820</v>
      </c>
      <c r="K3295">
        <v>2</v>
      </c>
      <c r="L3295" t="s">
        <v>17821</v>
      </c>
      <c r="M3295" s="1" t="s">
        <v>57</v>
      </c>
      <c r="N3295" s="1" t="s">
        <v>7176</v>
      </c>
      <c r="O3295" t="s">
        <v>36</v>
      </c>
      <c r="P3295" s="1" t="s">
        <v>74</v>
      </c>
      <c r="Q3295" s="1" t="s">
        <v>824</v>
      </c>
      <c r="R3295" t="s">
        <v>17822</v>
      </c>
      <c r="S3295" s="1" t="s">
        <v>76</v>
      </c>
      <c r="T3295" t="s">
        <v>51</v>
      </c>
      <c r="U3295">
        <v>10</v>
      </c>
      <c r="V3295" s="3">
        <v>45428</v>
      </c>
      <c r="W3295" t="s">
        <v>41</v>
      </c>
      <c r="X3295" t="b">
        <v>0</v>
      </c>
      <c r="Z3295" t="s">
        <v>755</v>
      </c>
      <c r="AA3295">
        <v>12</v>
      </c>
      <c r="AB3295" t="b">
        <v>0</v>
      </c>
    </row>
    <row r="3296" spans="1:28" ht="34" x14ac:dyDescent="0.2">
      <c r="A3296" s="1" t="s">
        <v>17823</v>
      </c>
      <c r="B3296" s="1" t="s">
        <v>5712</v>
      </c>
      <c r="C3296" s="3">
        <v>45820</v>
      </c>
      <c r="D3296" s="1" t="s">
        <v>98</v>
      </c>
      <c r="E3296">
        <v>6</v>
      </c>
      <c r="F3296" t="s">
        <v>44</v>
      </c>
      <c r="G3296" s="1" t="s">
        <v>31</v>
      </c>
      <c r="H3296" t="s">
        <v>332</v>
      </c>
      <c r="I3296" t="s">
        <v>135</v>
      </c>
      <c r="J3296" t="s">
        <v>5394</v>
      </c>
      <c r="K3296">
        <v>2</v>
      </c>
      <c r="L3296" t="s">
        <v>1417</v>
      </c>
      <c r="M3296" s="1" t="s">
        <v>48</v>
      </c>
      <c r="N3296" s="1" t="s">
        <v>1279</v>
      </c>
      <c r="O3296" t="s">
        <v>36</v>
      </c>
      <c r="P3296" s="1" t="s">
        <v>35</v>
      </c>
      <c r="Q3296" s="1" t="s">
        <v>36</v>
      </c>
      <c r="R3296" t="s">
        <v>3396</v>
      </c>
      <c r="S3296" s="1" t="s">
        <v>76</v>
      </c>
      <c r="T3296" t="s">
        <v>40</v>
      </c>
      <c r="U3296">
        <v>7</v>
      </c>
      <c r="V3296" s="3">
        <v>45827</v>
      </c>
      <c r="W3296" t="s">
        <v>41</v>
      </c>
      <c r="X3296" t="b">
        <v>0</v>
      </c>
      <c r="Y3296" t="s">
        <v>62</v>
      </c>
      <c r="Z3296" t="s">
        <v>140</v>
      </c>
      <c r="AA3296">
        <v>9</v>
      </c>
      <c r="AB3296" t="b">
        <v>0</v>
      </c>
    </row>
    <row r="3297" spans="1:28" ht="34" x14ac:dyDescent="0.2">
      <c r="A3297" s="1" t="s">
        <v>17824</v>
      </c>
      <c r="B3297" s="1" t="s">
        <v>7856</v>
      </c>
      <c r="C3297" s="3">
        <v>46096</v>
      </c>
      <c r="D3297" s="1" t="s">
        <v>128</v>
      </c>
      <c r="E3297">
        <v>3</v>
      </c>
      <c r="F3297" t="s">
        <v>112</v>
      </c>
      <c r="G3297" s="1" t="s">
        <v>54</v>
      </c>
      <c r="H3297" t="s">
        <v>566</v>
      </c>
      <c r="I3297" t="s">
        <v>88</v>
      </c>
      <c r="J3297" t="s">
        <v>5492</v>
      </c>
      <c r="K3297">
        <v>1</v>
      </c>
      <c r="L3297" t="s">
        <v>5492</v>
      </c>
      <c r="M3297" s="1" t="s">
        <v>74</v>
      </c>
      <c r="N3297" s="1" t="s">
        <v>587</v>
      </c>
      <c r="O3297" t="s">
        <v>36</v>
      </c>
      <c r="P3297" s="1" t="s">
        <v>35</v>
      </c>
      <c r="Q3297" s="1" t="s">
        <v>36</v>
      </c>
      <c r="R3297" t="s">
        <v>5220</v>
      </c>
      <c r="S3297" s="1" t="s">
        <v>76</v>
      </c>
      <c r="T3297" t="s">
        <v>70</v>
      </c>
      <c r="U3297">
        <v>1</v>
      </c>
      <c r="V3297" s="3">
        <v>46097</v>
      </c>
      <c r="W3297" t="s">
        <v>41</v>
      </c>
      <c r="X3297" t="b">
        <v>0</v>
      </c>
      <c r="Z3297" t="s">
        <v>3718</v>
      </c>
      <c r="AA3297">
        <v>10</v>
      </c>
      <c r="AB3297" t="b">
        <v>1</v>
      </c>
    </row>
    <row r="3298" spans="1:28" ht="34" x14ac:dyDescent="0.2">
      <c r="A3298" s="1" t="s">
        <v>17825</v>
      </c>
      <c r="B3298" s="1" t="s">
        <v>10275</v>
      </c>
      <c r="C3298" s="3">
        <v>46018</v>
      </c>
      <c r="D3298" s="1" t="s">
        <v>98</v>
      </c>
      <c r="E3298">
        <v>12</v>
      </c>
      <c r="F3298" t="s">
        <v>86</v>
      </c>
      <c r="G3298" s="1" t="s">
        <v>179</v>
      </c>
      <c r="H3298" t="s">
        <v>349</v>
      </c>
      <c r="I3298" t="s">
        <v>107</v>
      </c>
      <c r="J3298" t="s">
        <v>11461</v>
      </c>
      <c r="K3298">
        <v>1</v>
      </c>
      <c r="L3298" t="s">
        <v>11461</v>
      </c>
      <c r="M3298" s="1" t="s">
        <v>116</v>
      </c>
      <c r="N3298" s="1" t="s">
        <v>283</v>
      </c>
      <c r="O3298" t="s">
        <v>101</v>
      </c>
      <c r="P3298" s="1" t="s">
        <v>37</v>
      </c>
      <c r="Q3298" s="1" t="s">
        <v>3490</v>
      </c>
      <c r="R3298" t="s">
        <v>8815</v>
      </c>
      <c r="S3298" s="1" t="s">
        <v>61</v>
      </c>
      <c r="T3298" t="s">
        <v>51</v>
      </c>
      <c r="U3298">
        <v>4</v>
      </c>
      <c r="V3298" s="3">
        <v>46022</v>
      </c>
      <c r="W3298" t="s">
        <v>41</v>
      </c>
      <c r="X3298" t="b">
        <v>0</v>
      </c>
      <c r="Y3298" t="s">
        <v>392</v>
      </c>
      <c r="Z3298" t="s">
        <v>187</v>
      </c>
      <c r="AA3298">
        <v>1</v>
      </c>
      <c r="AB3298" t="b">
        <v>1</v>
      </c>
    </row>
    <row r="3299" spans="1:28" ht="34" x14ac:dyDescent="0.2">
      <c r="A3299" s="1" t="s">
        <v>17826</v>
      </c>
      <c r="B3299" s="1" t="s">
        <v>4214</v>
      </c>
      <c r="C3299" s="3">
        <v>43866</v>
      </c>
      <c r="D3299" s="1" t="s">
        <v>29</v>
      </c>
      <c r="E3299">
        <v>2</v>
      </c>
      <c r="F3299" t="s">
        <v>112</v>
      </c>
      <c r="G3299" s="1" t="s">
        <v>81</v>
      </c>
      <c r="H3299" t="s">
        <v>1747</v>
      </c>
      <c r="I3299" t="s">
        <v>135</v>
      </c>
      <c r="J3299" t="s">
        <v>3624</v>
      </c>
      <c r="K3299">
        <v>1</v>
      </c>
      <c r="L3299" t="s">
        <v>3624</v>
      </c>
      <c r="M3299" s="1" t="s">
        <v>35</v>
      </c>
      <c r="N3299" s="1" t="s">
        <v>36</v>
      </c>
      <c r="O3299" t="s">
        <v>73</v>
      </c>
      <c r="P3299" s="1" t="s">
        <v>37</v>
      </c>
      <c r="Q3299" s="1" t="s">
        <v>2139</v>
      </c>
      <c r="R3299" t="s">
        <v>6189</v>
      </c>
      <c r="S3299" s="1" t="s">
        <v>39</v>
      </c>
      <c r="T3299" t="s">
        <v>51</v>
      </c>
      <c r="U3299">
        <v>4</v>
      </c>
      <c r="V3299" s="3">
        <v>43870</v>
      </c>
      <c r="W3299" t="s">
        <v>41</v>
      </c>
      <c r="X3299" t="b">
        <v>0</v>
      </c>
      <c r="Z3299" t="s">
        <v>670</v>
      </c>
      <c r="AA3299">
        <v>1</v>
      </c>
      <c r="AB3299" t="b">
        <v>1</v>
      </c>
    </row>
    <row r="3300" spans="1:28" ht="34" x14ac:dyDescent="0.2">
      <c r="A3300" s="1" t="s">
        <v>17827</v>
      </c>
      <c r="B3300" s="1" t="s">
        <v>5726</v>
      </c>
      <c r="C3300" s="3">
        <v>45223</v>
      </c>
      <c r="D3300" s="1" t="s">
        <v>53</v>
      </c>
      <c r="E3300">
        <v>10</v>
      </c>
      <c r="F3300" t="s">
        <v>86</v>
      </c>
      <c r="G3300" s="1" t="s">
        <v>161</v>
      </c>
      <c r="H3300" t="s">
        <v>349</v>
      </c>
      <c r="I3300" t="s">
        <v>107</v>
      </c>
      <c r="J3300" t="s">
        <v>6936</v>
      </c>
      <c r="K3300">
        <v>2</v>
      </c>
      <c r="L3300" t="s">
        <v>6701</v>
      </c>
      <c r="M3300" s="1" t="s">
        <v>35</v>
      </c>
      <c r="N3300" s="1" t="s">
        <v>36</v>
      </c>
      <c r="O3300" t="s">
        <v>47</v>
      </c>
      <c r="P3300" s="1" t="s">
        <v>48</v>
      </c>
      <c r="Q3300" s="1" t="s">
        <v>876</v>
      </c>
      <c r="R3300" t="s">
        <v>10510</v>
      </c>
      <c r="S3300" s="1" t="s">
        <v>76</v>
      </c>
      <c r="T3300" t="s">
        <v>51</v>
      </c>
      <c r="U3300">
        <v>4</v>
      </c>
      <c r="V3300" s="3">
        <v>45227</v>
      </c>
      <c r="W3300" t="s">
        <v>41</v>
      </c>
      <c r="X3300" t="b">
        <v>0</v>
      </c>
      <c r="Y3300" t="s">
        <v>119</v>
      </c>
      <c r="Z3300" t="s">
        <v>619</v>
      </c>
      <c r="AA3300">
        <v>7</v>
      </c>
      <c r="AB3300" t="b">
        <v>0</v>
      </c>
    </row>
    <row r="3301" spans="1:28" ht="34" x14ac:dyDescent="0.2">
      <c r="A3301" s="1" t="s">
        <v>17828</v>
      </c>
      <c r="B3301" s="1" t="s">
        <v>17829</v>
      </c>
      <c r="C3301" s="3">
        <v>44578</v>
      </c>
      <c r="D3301" s="1" t="s">
        <v>80</v>
      </c>
      <c r="E3301">
        <v>1</v>
      </c>
      <c r="F3301" t="s">
        <v>112</v>
      </c>
      <c r="G3301" s="1" t="s">
        <v>113</v>
      </c>
      <c r="H3301" t="s">
        <v>518</v>
      </c>
      <c r="I3301" t="s">
        <v>100</v>
      </c>
      <c r="J3301" t="s">
        <v>3171</v>
      </c>
      <c r="K3301">
        <v>3</v>
      </c>
      <c r="L3301" t="s">
        <v>7942</v>
      </c>
      <c r="M3301" s="1" t="s">
        <v>35</v>
      </c>
      <c r="N3301" s="1" t="s">
        <v>36</v>
      </c>
      <c r="O3301" t="s">
        <v>47</v>
      </c>
      <c r="P3301" s="1" t="s">
        <v>37</v>
      </c>
      <c r="Q3301" s="1" t="s">
        <v>10300</v>
      </c>
      <c r="R3301" t="s">
        <v>8136</v>
      </c>
      <c r="S3301" s="1" t="s">
        <v>159</v>
      </c>
      <c r="T3301" t="s">
        <v>70</v>
      </c>
      <c r="U3301">
        <v>1</v>
      </c>
      <c r="V3301" s="3">
        <v>44579</v>
      </c>
      <c r="W3301" t="s">
        <v>41</v>
      </c>
      <c r="X3301" t="b">
        <v>0</v>
      </c>
      <c r="Y3301" t="s">
        <v>325</v>
      </c>
      <c r="Z3301" t="s">
        <v>621</v>
      </c>
      <c r="AA3301">
        <v>1</v>
      </c>
      <c r="AB3301" t="b">
        <v>1</v>
      </c>
    </row>
    <row r="3302" spans="1:28" ht="34" x14ac:dyDescent="0.2">
      <c r="A3302" s="1" t="s">
        <v>17830</v>
      </c>
      <c r="B3302" s="1" t="s">
        <v>7200</v>
      </c>
      <c r="C3302" s="3">
        <v>45582</v>
      </c>
      <c r="D3302" s="1" t="s">
        <v>43</v>
      </c>
      <c r="E3302">
        <v>10</v>
      </c>
      <c r="F3302" t="s">
        <v>86</v>
      </c>
      <c r="G3302" s="1" t="s">
        <v>31</v>
      </c>
      <c r="H3302" t="s">
        <v>320</v>
      </c>
      <c r="I3302" t="s">
        <v>107</v>
      </c>
      <c r="J3302" t="s">
        <v>9743</v>
      </c>
      <c r="K3302">
        <v>1</v>
      </c>
      <c r="L3302" t="s">
        <v>9743</v>
      </c>
      <c r="M3302" s="1" t="s">
        <v>57</v>
      </c>
      <c r="N3302" s="1" t="s">
        <v>7809</v>
      </c>
      <c r="O3302" t="s">
        <v>47</v>
      </c>
      <c r="P3302" s="1" t="s">
        <v>48</v>
      </c>
      <c r="Q3302" s="1" t="s">
        <v>1359</v>
      </c>
      <c r="R3302" t="s">
        <v>5220</v>
      </c>
      <c r="S3302" s="1" t="s">
        <v>39</v>
      </c>
      <c r="T3302" t="s">
        <v>70</v>
      </c>
      <c r="U3302">
        <v>2</v>
      </c>
      <c r="V3302" s="3">
        <v>45584</v>
      </c>
      <c r="W3302" t="s">
        <v>41</v>
      </c>
      <c r="X3302" t="b">
        <v>0</v>
      </c>
      <c r="Z3302" t="s">
        <v>353</v>
      </c>
      <c r="AA3302">
        <v>2</v>
      </c>
      <c r="AB3302" t="b">
        <v>0</v>
      </c>
    </row>
    <row r="3303" spans="1:28" ht="34" x14ac:dyDescent="0.2">
      <c r="A3303" s="1" t="s">
        <v>17831</v>
      </c>
      <c r="B3303" s="1" t="s">
        <v>10472</v>
      </c>
      <c r="C3303" s="3">
        <v>45134</v>
      </c>
      <c r="D3303" s="1" t="s">
        <v>53</v>
      </c>
      <c r="E3303">
        <v>7</v>
      </c>
      <c r="F3303" t="s">
        <v>30</v>
      </c>
      <c r="G3303" s="1" t="s">
        <v>31</v>
      </c>
      <c r="H3303" t="s">
        <v>1097</v>
      </c>
      <c r="I3303" t="s">
        <v>216</v>
      </c>
      <c r="J3303" t="s">
        <v>12608</v>
      </c>
      <c r="K3303">
        <v>2</v>
      </c>
      <c r="L3303" t="s">
        <v>4955</v>
      </c>
      <c r="M3303" s="1" t="s">
        <v>35</v>
      </c>
      <c r="N3303" s="1" t="s">
        <v>36</v>
      </c>
      <c r="O3303" t="s">
        <v>94</v>
      </c>
      <c r="P3303" s="1" t="s">
        <v>89</v>
      </c>
      <c r="Q3303" s="1" t="s">
        <v>8715</v>
      </c>
      <c r="R3303" t="s">
        <v>17832</v>
      </c>
      <c r="S3303" s="1" t="s">
        <v>61</v>
      </c>
      <c r="T3303" t="s">
        <v>51</v>
      </c>
      <c r="U3303">
        <v>4</v>
      </c>
      <c r="V3303" s="3">
        <v>45138</v>
      </c>
      <c r="W3303" t="s">
        <v>186</v>
      </c>
      <c r="X3303" t="b">
        <v>0</v>
      </c>
      <c r="Z3303" t="s">
        <v>755</v>
      </c>
      <c r="AA3303">
        <v>3</v>
      </c>
      <c r="AB3303" t="b">
        <v>1</v>
      </c>
    </row>
    <row r="3304" spans="1:28" ht="34" x14ac:dyDescent="0.2">
      <c r="A3304" s="1" t="s">
        <v>17833</v>
      </c>
      <c r="B3304" s="1" t="s">
        <v>12072</v>
      </c>
      <c r="C3304" s="3">
        <v>45192</v>
      </c>
      <c r="D3304" s="1" t="s">
        <v>53</v>
      </c>
      <c r="E3304">
        <v>9</v>
      </c>
      <c r="F3304" t="s">
        <v>30</v>
      </c>
      <c r="G3304" s="1" t="s">
        <v>179</v>
      </c>
      <c r="H3304" t="s">
        <v>1259</v>
      </c>
      <c r="I3304" t="s">
        <v>46</v>
      </c>
      <c r="J3304" t="s">
        <v>4865</v>
      </c>
      <c r="K3304">
        <v>2</v>
      </c>
      <c r="L3304" t="s">
        <v>17834</v>
      </c>
      <c r="M3304" s="1" t="s">
        <v>35</v>
      </c>
      <c r="N3304" s="1" t="s">
        <v>36</v>
      </c>
      <c r="O3304" t="s">
        <v>36</v>
      </c>
      <c r="P3304" s="1" t="s">
        <v>89</v>
      </c>
      <c r="Q3304" s="1" t="s">
        <v>2518</v>
      </c>
      <c r="R3304" t="s">
        <v>6863</v>
      </c>
      <c r="S3304" s="1" t="s">
        <v>39</v>
      </c>
      <c r="T3304" t="s">
        <v>40</v>
      </c>
      <c r="U3304">
        <v>7</v>
      </c>
      <c r="V3304" s="3">
        <v>45199</v>
      </c>
      <c r="W3304" t="s">
        <v>41</v>
      </c>
      <c r="X3304" t="b">
        <v>0</v>
      </c>
      <c r="Y3304" t="s">
        <v>123</v>
      </c>
      <c r="Z3304" t="s">
        <v>271</v>
      </c>
      <c r="AA3304">
        <v>13</v>
      </c>
      <c r="AB3304" t="b">
        <v>1</v>
      </c>
    </row>
    <row r="3305" spans="1:28" ht="34" x14ac:dyDescent="0.2">
      <c r="A3305" s="1" t="s">
        <v>17835</v>
      </c>
      <c r="B3305" s="1" t="s">
        <v>3196</v>
      </c>
      <c r="C3305" s="3">
        <v>45764</v>
      </c>
      <c r="D3305" s="1" t="s">
        <v>98</v>
      </c>
      <c r="E3305">
        <v>4</v>
      </c>
      <c r="F3305" t="s">
        <v>44</v>
      </c>
      <c r="G3305" s="1" t="s">
        <v>31</v>
      </c>
      <c r="H3305" t="s">
        <v>1015</v>
      </c>
      <c r="I3305" t="s">
        <v>107</v>
      </c>
      <c r="J3305" t="s">
        <v>5410</v>
      </c>
      <c r="K3305">
        <v>1</v>
      </c>
      <c r="L3305" t="s">
        <v>5410</v>
      </c>
      <c r="M3305" s="1" t="s">
        <v>144</v>
      </c>
      <c r="N3305" s="1" t="s">
        <v>2263</v>
      </c>
      <c r="O3305" t="s">
        <v>47</v>
      </c>
      <c r="P3305" s="1" t="s">
        <v>48</v>
      </c>
      <c r="Q3305" s="1" t="s">
        <v>1204</v>
      </c>
      <c r="R3305" t="s">
        <v>8104</v>
      </c>
      <c r="S3305" s="1" t="s">
        <v>61</v>
      </c>
      <c r="T3305" t="s">
        <v>51</v>
      </c>
      <c r="U3305">
        <v>7</v>
      </c>
      <c r="V3305" s="3">
        <v>45771</v>
      </c>
      <c r="W3305" t="s">
        <v>41</v>
      </c>
      <c r="X3305" t="b">
        <v>0</v>
      </c>
      <c r="Y3305" t="s">
        <v>308</v>
      </c>
      <c r="Z3305" t="s">
        <v>996</v>
      </c>
      <c r="AA3305">
        <v>3</v>
      </c>
      <c r="AB3305" t="b">
        <v>1</v>
      </c>
    </row>
    <row r="3306" spans="1:28" ht="34" x14ac:dyDescent="0.2">
      <c r="A3306" s="1" t="s">
        <v>17836</v>
      </c>
      <c r="B3306" s="1" t="s">
        <v>8921</v>
      </c>
      <c r="C3306" s="3">
        <v>45985</v>
      </c>
      <c r="D3306" s="1" t="s">
        <v>98</v>
      </c>
      <c r="E3306">
        <v>11</v>
      </c>
      <c r="F3306" t="s">
        <v>86</v>
      </c>
      <c r="G3306" s="1" t="s">
        <v>113</v>
      </c>
      <c r="H3306" t="s">
        <v>134</v>
      </c>
      <c r="I3306" t="s">
        <v>135</v>
      </c>
      <c r="J3306" t="s">
        <v>4713</v>
      </c>
      <c r="K3306">
        <v>1</v>
      </c>
      <c r="L3306" t="s">
        <v>4713</v>
      </c>
      <c r="M3306" s="1" t="s">
        <v>268</v>
      </c>
      <c r="N3306" s="1" t="s">
        <v>3009</v>
      </c>
      <c r="O3306" t="s">
        <v>101</v>
      </c>
      <c r="P3306" s="1" t="s">
        <v>48</v>
      </c>
      <c r="Q3306" s="1" t="s">
        <v>4605</v>
      </c>
      <c r="R3306" t="s">
        <v>6320</v>
      </c>
      <c r="S3306" s="1" t="s">
        <v>159</v>
      </c>
      <c r="T3306" t="s">
        <v>40</v>
      </c>
      <c r="U3306">
        <v>4</v>
      </c>
      <c r="V3306" s="3">
        <v>45989</v>
      </c>
      <c r="W3306" t="s">
        <v>139</v>
      </c>
      <c r="X3306" t="b">
        <v>0</v>
      </c>
      <c r="Z3306" t="s">
        <v>938</v>
      </c>
      <c r="AA3306">
        <v>19</v>
      </c>
      <c r="AB3306" t="b">
        <v>1</v>
      </c>
    </row>
    <row r="3307" spans="1:28" ht="34" x14ac:dyDescent="0.2">
      <c r="A3307" s="1" t="s">
        <v>17837</v>
      </c>
      <c r="B3307" s="1" t="s">
        <v>8744</v>
      </c>
      <c r="C3307" s="3">
        <v>46023</v>
      </c>
      <c r="D3307" s="1" t="s">
        <v>128</v>
      </c>
      <c r="E3307">
        <v>1</v>
      </c>
      <c r="F3307" t="s">
        <v>112</v>
      </c>
      <c r="G3307" s="1" t="s">
        <v>31</v>
      </c>
      <c r="H3307" t="s">
        <v>847</v>
      </c>
      <c r="I3307" t="s">
        <v>142</v>
      </c>
      <c r="J3307" t="s">
        <v>156</v>
      </c>
      <c r="K3307">
        <v>1</v>
      </c>
      <c r="L3307" t="s">
        <v>156</v>
      </c>
      <c r="M3307" s="1" t="s">
        <v>35</v>
      </c>
      <c r="N3307" s="1" t="s">
        <v>36</v>
      </c>
      <c r="O3307" t="s">
        <v>73</v>
      </c>
      <c r="P3307" s="1" t="s">
        <v>89</v>
      </c>
      <c r="Q3307" s="1" t="s">
        <v>1165</v>
      </c>
      <c r="R3307" t="s">
        <v>5542</v>
      </c>
      <c r="S3307" s="1" t="s">
        <v>39</v>
      </c>
      <c r="T3307" t="s">
        <v>40</v>
      </c>
      <c r="U3307">
        <v>7</v>
      </c>
      <c r="V3307" s="3">
        <v>46030</v>
      </c>
      <c r="W3307" t="s">
        <v>41</v>
      </c>
      <c r="X3307" t="b">
        <v>0</v>
      </c>
      <c r="Z3307" t="s">
        <v>356</v>
      </c>
      <c r="AA3307">
        <v>2</v>
      </c>
      <c r="AB3307" t="b">
        <v>1</v>
      </c>
    </row>
    <row r="3308" spans="1:28" ht="34" x14ac:dyDescent="0.2">
      <c r="A3308" s="1" t="s">
        <v>17838</v>
      </c>
      <c r="B3308" s="1" t="s">
        <v>9417</v>
      </c>
      <c r="C3308" s="3">
        <v>44049</v>
      </c>
      <c r="D3308" s="1" t="s">
        <v>29</v>
      </c>
      <c r="E3308">
        <v>8</v>
      </c>
      <c r="F3308" t="s">
        <v>30</v>
      </c>
      <c r="G3308" s="1" t="s">
        <v>31</v>
      </c>
      <c r="H3308" t="s">
        <v>278</v>
      </c>
      <c r="I3308" t="s">
        <v>65</v>
      </c>
      <c r="J3308" t="s">
        <v>2852</v>
      </c>
      <c r="K3308">
        <v>1</v>
      </c>
      <c r="L3308" t="s">
        <v>2852</v>
      </c>
      <c r="M3308" s="1" t="s">
        <v>268</v>
      </c>
      <c r="N3308" s="1" t="s">
        <v>3688</v>
      </c>
      <c r="O3308" t="s">
        <v>36</v>
      </c>
      <c r="P3308" s="1" t="s">
        <v>74</v>
      </c>
      <c r="Q3308" s="1" t="s">
        <v>3812</v>
      </c>
      <c r="R3308" t="s">
        <v>5148</v>
      </c>
      <c r="S3308" s="1" t="s">
        <v>39</v>
      </c>
      <c r="T3308" t="s">
        <v>40</v>
      </c>
      <c r="U3308">
        <v>5</v>
      </c>
      <c r="V3308" s="3">
        <v>44054</v>
      </c>
      <c r="W3308" t="s">
        <v>41</v>
      </c>
      <c r="X3308" t="b">
        <v>0</v>
      </c>
      <c r="Z3308" t="s">
        <v>1390</v>
      </c>
      <c r="AA3308">
        <v>5</v>
      </c>
      <c r="AB3308" t="b">
        <v>1</v>
      </c>
    </row>
    <row r="3309" spans="1:28" ht="34" x14ac:dyDescent="0.2">
      <c r="A3309" s="1" t="s">
        <v>17839</v>
      </c>
      <c r="B3309" s="1" t="s">
        <v>11704</v>
      </c>
      <c r="C3309" s="3">
        <v>45037</v>
      </c>
      <c r="D3309" s="1" t="s">
        <v>53</v>
      </c>
      <c r="E3309">
        <v>4</v>
      </c>
      <c r="F3309" t="s">
        <v>44</v>
      </c>
      <c r="G3309" s="1" t="s">
        <v>72</v>
      </c>
      <c r="H3309" t="s">
        <v>1937</v>
      </c>
      <c r="I3309" t="s">
        <v>33</v>
      </c>
      <c r="J3309" t="s">
        <v>10164</v>
      </c>
      <c r="K3309">
        <v>2</v>
      </c>
      <c r="L3309" t="s">
        <v>12835</v>
      </c>
      <c r="M3309" s="1" t="s">
        <v>35</v>
      </c>
      <c r="N3309" s="1" t="s">
        <v>36</v>
      </c>
      <c r="O3309" t="s">
        <v>94</v>
      </c>
      <c r="P3309" s="1" t="s">
        <v>89</v>
      </c>
      <c r="Q3309" s="1" t="s">
        <v>1927</v>
      </c>
      <c r="R3309" t="s">
        <v>7336</v>
      </c>
      <c r="S3309" s="1" t="s">
        <v>177</v>
      </c>
      <c r="T3309" t="s">
        <v>51</v>
      </c>
      <c r="U3309">
        <v>7</v>
      </c>
      <c r="V3309" s="3">
        <v>45044</v>
      </c>
      <c r="W3309" t="s">
        <v>41</v>
      </c>
      <c r="X3309" t="b">
        <v>0</v>
      </c>
      <c r="Z3309" t="s">
        <v>2046</v>
      </c>
      <c r="AA3309">
        <v>9</v>
      </c>
      <c r="AB3309" t="b">
        <v>1</v>
      </c>
    </row>
    <row r="3310" spans="1:28" ht="34" x14ac:dyDescent="0.2">
      <c r="A3310" s="1" t="s">
        <v>17840</v>
      </c>
      <c r="B3310" s="1" t="s">
        <v>17841</v>
      </c>
      <c r="C3310" s="3">
        <v>44565</v>
      </c>
      <c r="D3310" s="1" t="s">
        <v>80</v>
      </c>
      <c r="E3310">
        <v>1</v>
      </c>
      <c r="F3310" t="s">
        <v>112</v>
      </c>
      <c r="G3310" s="1" t="s">
        <v>161</v>
      </c>
      <c r="H3310" t="s">
        <v>162</v>
      </c>
      <c r="I3310" t="s">
        <v>65</v>
      </c>
      <c r="J3310" t="s">
        <v>17842</v>
      </c>
      <c r="K3310">
        <v>1</v>
      </c>
      <c r="L3310" t="s">
        <v>17842</v>
      </c>
      <c r="M3310" s="1" t="s">
        <v>35</v>
      </c>
      <c r="N3310" s="1" t="s">
        <v>36</v>
      </c>
      <c r="O3310" t="s">
        <v>94</v>
      </c>
      <c r="P3310" s="1" t="s">
        <v>89</v>
      </c>
      <c r="Q3310" s="1" t="s">
        <v>6587</v>
      </c>
      <c r="R3310" t="s">
        <v>17843</v>
      </c>
      <c r="S3310" s="1" t="s">
        <v>39</v>
      </c>
      <c r="T3310" t="s">
        <v>40</v>
      </c>
      <c r="U3310">
        <v>14</v>
      </c>
      <c r="V3310" s="3">
        <v>44579</v>
      </c>
      <c r="W3310" t="s">
        <v>19</v>
      </c>
      <c r="X3310" t="b">
        <v>1</v>
      </c>
      <c r="Z3310" t="s">
        <v>2910</v>
      </c>
      <c r="AA3310">
        <v>9</v>
      </c>
      <c r="AB3310" t="b">
        <v>1</v>
      </c>
    </row>
    <row r="3311" spans="1:28" ht="34" x14ac:dyDescent="0.2">
      <c r="A3311" s="1" t="s">
        <v>17844</v>
      </c>
      <c r="B3311" s="1" t="s">
        <v>5754</v>
      </c>
      <c r="C3311" s="3">
        <v>44410</v>
      </c>
      <c r="D3311" s="1" t="s">
        <v>105</v>
      </c>
      <c r="E3311">
        <v>8</v>
      </c>
      <c r="F3311" t="s">
        <v>30</v>
      </c>
      <c r="G3311" s="1" t="s">
        <v>113</v>
      </c>
      <c r="H3311" t="s">
        <v>1177</v>
      </c>
      <c r="I3311" t="s">
        <v>142</v>
      </c>
      <c r="J3311" t="s">
        <v>3902</v>
      </c>
      <c r="K3311">
        <v>1</v>
      </c>
      <c r="L3311" t="s">
        <v>3902</v>
      </c>
      <c r="M3311" s="1" t="s">
        <v>48</v>
      </c>
      <c r="N3311" s="1" t="s">
        <v>382</v>
      </c>
      <c r="O3311" t="s">
        <v>94</v>
      </c>
      <c r="P3311" s="1" t="s">
        <v>59</v>
      </c>
      <c r="Q3311" s="1" t="s">
        <v>678</v>
      </c>
      <c r="R3311" t="s">
        <v>1354</v>
      </c>
      <c r="S3311" s="1" t="s">
        <v>76</v>
      </c>
      <c r="T3311" t="s">
        <v>51</v>
      </c>
      <c r="U3311">
        <v>3</v>
      </c>
      <c r="V3311" s="3">
        <v>44413</v>
      </c>
      <c r="W3311" t="s">
        <v>41</v>
      </c>
      <c r="X3311" t="b">
        <v>0</v>
      </c>
      <c r="Z3311" t="s">
        <v>551</v>
      </c>
      <c r="AA3311">
        <v>5</v>
      </c>
      <c r="AB3311" t="b">
        <v>1</v>
      </c>
    </row>
    <row r="3312" spans="1:28" ht="34" x14ac:dyDescent="0.2">
      <c r="A3312" s="1" t="s">
        <v>17845</v>
      </c>
      <c r="B3312" s="1" t="s">
        <v>2986</v>
      </c>
      <c r="C3312" s="3">
        <v>44533</v>
      </c>
      <c r="D3312" s="1" t="s">
        <v>105</v>
      </c>
      <c r="E3312">
        <v>12</v>
      </c>
      <c r="F3312" t="s">
        <v>86</v>
      </c>
      <c r="G3312" s="1" t="s">
        <v>72</v>
      </c>
      <c r="H3312" t="s">
        <v>134</v>
      </c>
      <c r="I3312" t="s">
        <v>135</v>
      </c>
      <c r="J3312" t="s">
        <v>7131</v>
      </c>
      <c r="K3312">
        <v>2</v>
      </c>
      <c r="L3312" t="s">
        <v>12288</v>
      </c>
      <c r="M3312" s="1" t="s">
        <v>35</v>
      </c>
      <c r="N3312" s="1" t="s">
        <v>36</v>
      </c>
      <c r="O3312" t="s">
        <v>36</v>
      </c>
      <c r="P3312" s="1" t="s">
        <v>37</v>
      </c>
      <c r="Q3312" s="1" t="s">
        <v>4632</v>
      </c>
      <c r="R3312" t="s">
        <v>10594</v>
      </c>
      <c r="S3312" s="1" t="s">
        <v>61</v>
      </c>
      <c r="T3312" t="s">
        <v>40</v>
      </c>
      <c r="U3312">
        <v>3</v>
      </c>
      <c r="V3312" s="3">
        <v>44536</v>
      </c>
      <c r="W3312" t="s">
        <v>19</v>
      </c>
      <c r="X3312" t="b">
        <v>1</v>
      </c>
      <c r="Z3312" t="s">
        <v>479</v>
      </c>
      <c r="AA3312">
        <v>20</v>
      </c>
      <c r="AB3312" t="b">
        <v>1</v>
      </c>
    </row>
    <row r="3313" spans="1:28" ht="34" x14ac:dyDescent="0.2">
      <c r="A3313" s="1" t="s">
        <v>17846</v>
      </c>
      <c r="B3313" s="1" t="s">
        <v>7553</v>
      </c>
      <c r="C3313" s="3">
        <v>44753</v>
      </c>
      <c r="D3313" s="1" t="s">
        <v>80</v>
      </c>
      <c r="E3313">
        <v>7</v>
      </c>
      <c r="F3313" t="s">
        <v>30</v>
      </c>
      <c r="G3313" s="1" t="s">
        <v>113</v>
      </c>
      <c r="H3313" t="s">
        <v>320</v>
      </c>
      <c r="I3313" t="s">
        <v>107</v>
      </c>
      <c r="J3313" t="s">
        <v>6223</v>
      </c>
      <c r="K3313">
        <v>1</v>
      </c>
      <c r="L3313" t="s">
        <v>6223</v>
      </c>
      <c r="M3313" s="1" t="s">
        <v>35</v>
      </c>
      <c r="N3313" s="1" t="s">
        <v>36</v>
      </c>
      <c r="O3313" t="s">
        <v>36</v>
      </c>
      <c r="P3313" s="1" t="s">
        <v>35</v>
      </c>
      <c r="Q3313" s="1" t="s">
        <v>36</v>
      </c>
      <c r="R3313" t="s">
        <v>6223</v>
      </c>
      <c r="S3313" s="1" t="s">
        <v>159</v>
      </c>
      <c r="T3313" t="s">
        <v>51</v>
      </c>
      <c r="U3313">
        <v>3</v>
      </c>
      <c r="V3313" s="3">
        <v>44756</v>
      </c>
      <c r="W3313" t="s">
        <v>41</v>
      </c>
      <c r="X3313" t="b">
        <v>0</v>
      </c>
      <c r="Z3313" t="s">
        <v>5135</v>
      </c>
      <c r="AA3313">
        <v>10</v>
      </c>
      <c r="AB3313" t="b">
        <v>1</v>
      </c>
    </row>
    <row r="3314" spans="1:28" ht="34" x14ac:dyDescent="0.2">
      <c r="A3314" s="1" t="s">
        <v>17847</v>
      </c>
      <c r="B3314" s="1" t="s">
        <v>4770</v>
      </c>
      <c r="C3314" s="3">
        <v>44610</v>
      </c>
      <c r="D3314" s="1" t="s">
        <v>80</v>
      </c>
      <c r="E3314">
        <v>2</v>
      </c>
      <c r="F3314" t="s">
        <v>112</v>
      </c>
      <c r="G3314" s="1" t="s">
        <v>72</v>
      </c>
      <c r="H3314" t="s">
        <v>383</v>
      </c>
      <c r="I3314" t="s">
        <v>107</v>
      </c>
      <c r="J3314" t="s">
        <v>4084</v>
      </c>
      <c r="K3314">
        <v>2</v>
      </c>
      <c r="L3314" t="s">
        <v>2943</v>
      </c>
      <c r="M3314" s="1" t="s">
        <v>74</v>
      </c>
      <c r="N3314" s="1" t="s">
        <v>3263</v>
      </c>
      <c r="O3314" t="s">
        <v>101</v>
      </c>
      <c r="P3314" s="1" t="s">
        <v>37</v>
      </c>
      <c r="Q3314" s="1" t="s">
        <v>1108</v>
      </c>
      <c r="R3314" t="s">
        <v>5416</v>
      </c>
      <c r="S3314" s="1" t="s">
        <v>76</v>
      </c>
      <c r="T3314" t="s">
        <v>51</v>
      </c>
      <c r="U3314">
        <v>3</v>
      </c>
      <c r="V3314" s="3">
        <v>44613</v>
      </c>
      <c r="W3314" t="s">
        <v>41</v>
      </c>
      <c r="X3314" t="b">
        <v>0</v>
      </c>
      <c r="Y3314" t="s">
        <v>288</v>
      </c>
      <c r="Z3314" t="s">
        <v>1319</v>
      </c>
      <c r="AA3314">
        <v>4</v>
      </c>
      <c r="AB3314" t="b">
        <v>1</v>
      </c>
    </row>
    <row r="3315" spans="1:28" ht="34" x14ac:dyDescent="0.2">
      <c r="A3315" s="1" t="s">
        <v>17848</v>
      </c>
      <c r="B3315" s="1" t="s">
        <v>11555</v>
      </c>
      <c r="C3315" s="3">
        <v>44454</v>
      </c>
      <c r="D3315" s="1" t="s">
        <v>105</v>
      </c>
      <c r="E3315">
        <v>9</v>
      </c>
      <c r="F3315" t="s">
        <v>30</v>
      </c>
      <c r="G3315" s="1" t="s">
        <v>81</v>
      </c>
      <c r="H3315" t="s">
        <v>602</v>
      </c>
      <c r="I3315" t="s">
        <v>33</v>
      </c>
      <c r="J3315" t="s">
        <v>7827</v>
      </c>
      <c r="K3315">
        <v>1</v>
      </c>
      <c r="L3315" t="s">
        <v>7827</v>
      </c>
      <c r="M3315" s="1" t="s">
        <v>35</v>
      </c>
      <c r="N3315" s="1" t="s">
        <v>36</v>
      </c>
      <c r="O3315" t="s">
        <v>36</v>
      </c>
      <c r="P3315" s="1" t="s">
        <v>48</v>
      </c>
      <c r="Q3315" s="1" t="s">
        <v>2634</v>
      </c>
      <c r="R3315" t="s">
        <v>5526</v>
      </c>
      <c r="S3315" s="1" t="s">
        <v>39</v>
      </c>
      <c r="T3315" t="s">
        <v>51</v>
      </c>
      <c r="U3315">
        <v>3</v>
      </c>
      <c r="V3315" s="3">
        <v>44457</v>
      </c>
      <c r="W3315" t="s">
        <v>41</v>
      </c>
      <c r="X3315" t="b">
        <v>0</v>
      </c>
      <c r="Z3315" t="s">
        <v>315</v>
      </c>
      <c r="AA3315">
        <v>3</v>
      </c>
      <c r="AB3315" t="b">
        <v>1</v>
      </c>
    </row>
    <row r="3316" spans="1:28" ht="34" x14ac:dyDescent="0.2">
      <c r="A3316" s="1" t="s">
        <v>17849</v>
      </c>
      <c r="B3316" s="1" t="s">
        <v>1622</v>
      </c>
      <c r="C3316" s="3">
        <v>44551</v>
      </c>
      <c r="D3316" s="1" t="s">
        <v>105</v>
      </c>
      <c r="E3316">
        <v>12</v>
      </c>
      <c r="F3316" t="s">
        <v>86</v>
      </c>
      <c r="G3316" s="1" t="s">
        <v>161</v>
      </c>
      <c r="H3316" t="s">
        <v>246</v>
      </c>
      <c r="I3316" t="s">
        <v>65</v>
      </c>
      <c r="J3316" t="s">
        <v>17850</v>
      </c>
      <c r="K3316">
        <v>1</v>
      </c>
      <c r="L3316" t="s">
        <v>17850</v>
      </c>
      <c r="M3316" s="1" t="s">
        <v>35</v>
      </c>
      <c r="N3316" s="1" t="s">
        <v>36</v>
      </c>
      <c r="O3316" t="s">
        <v>94</v>
      </c>
      <c r="P3316" s="1" t="s">
        <v>35</v>
      </c>
      <c r="Q3316" s="1" t="s">
        <v>36</v>
      </c>
      <c r="R3316" t="s">
        <v>17851</v>
      </c>
      <c r="S3316" s="1" t="s">
        <v>39</v>
      </c>
      <c r="T3316" t="s">
        <v>70</v>
      </c>
      <c r="U3316">
        <v>4</v>
      </c>
      <c r="V3316" s="3">
        <v>44555</v>
      </c>
      <c r="W3316" t="s">
        <v>41</v>
      </c>
      <c r="X3316" t="b">
        <v>0</v>
      </c>
      <c r="Y3316" t="s">
        <v>119</v>
      </c>
      <c r="Z3316" t="s">
        <v>3760</v>
      </c>
      <c r="AA3316">
        <v>2</v>
      </c>
      <c r="AB3316" t="b">
        <v>1</v>
      </c>
    </row>
    <row r="3317" spans="1:28" ht="34" x14ac:dyDescent="0.2">
      <c r="A3317" s="1" t="s">
        <v>17852</v>
      </c>
      <c r="B3317" s="1" t="s">
        <v>11407</v>
      </c>
      <c r="C3317" s="3">
        <v>44181</v>
      </c>
      <c r="D3317" s="1" t="s">
        <v>29</v>
      </c>
      <c r="E3317">
        <v>12</v>
      </c>
      <c r="F3317" t="s">
        <v>86</v>
      </c>
      <c r="G3317" s="1" t="s">
        <v>81</v>
      </c>
      <c r="H3317" t="s">
        <v>383</v>
      </c>
      <c r="I3317" t="s">
        <v>107</v>
      </c>
      <c r="J3317" t="s">
        <v>4102</v>
      </c>
      <c r="K3317">
        <v>4</v>
      </c>
      <c r="L3317" t="s">
        <v>17853</v>
      </c>
      <c r="M3317" s="1" t="s">
        <v>35</v>
      </c>
      <c r="N3317" s="1" t="s">
        <v>36</v>
      </c>
      <c r="O3317" t="s">
        <v>73</v>
      </c>
      <c r="P3317" s="1" t="s">
        <v>48</v>
      </c>
      <c r="Q3317" s="1" t="s">
        <v>8072</v>
      </c>
      <c r="R3317" t="s">
        <v>14140</v>
      </c>
      <c r="S3317" s="1" t="s">
        <v>39</v>
      </c>
      <c r="T3317" t="s">
        <v>40</v>
      </c>
      <c r="U3317">
        <v>1</v>
      </c>
      <c r="V3317" s="3">
        <v>44182</v>
      </c>
      <c r="W3317" t="s">
        <v>139</v>
      </c>
      <c r="X3317" t="b">
        <v>0</v>
      </c>
      <c r="Z3317" t="s">
        <v>1845</v>
      </c>
      <c r="AA3317">
        <v>3</v>
      </c>
      <c r="AB3317" t="b">
        <v>0</v>
      </c>
    </row>
    <row r="3318" spans="1:28" ht="34" x14ac:dyDescent="0.2">
      <c r="A3318" s="1" t="s">
        <v>17854</v>
      </c>
      <c r="B3318" s="1" t="s">
        <v>661</v>
      </c>
      <c r="C3318" s="3">
        <v>44814</v>
      </c>
      <c r="D3318" s="1" t="s">
        <v>80</v>
      </c>
      <c r="E3318">
        <v>9</v>
      </c>
      <c r="F3318" t="s">
        <v>30</v>
      </c>
      <c r="G3318" s="1" t="s">
        <v>179</v>
      </c>
      <c r="H3318" t="s">
        <v>261</v>
      </c>
      <c r="I3318" t="s">
        <v>88</v>
      </c>
      <c r="J3318" t="s">
        <v>4234</v>
      </c>
      <c r="K3318">
        <v>2</v>
      </c>
      <c r="L3318" t="s">
        <v>10312</v>
      </c>
      <c r="M3318" s="1" t="s">
        <v>35</v>
      </c>
      <c r="N3318" s="1" t="s">
        <v>36</v>
      </c>
      <c r="O3318" t="s">
        <v>36</v>
      </c>
      <c r="P3318" s="1" t="s">
        <v>48</v>
      </c>
      <c r="Q3318" s="1" t="s">
        <v>1052</v>
      </c>
      <c r="R3318" t="s">
        <v>3329</v>
      </c>
      <c r="S3318" s="1" t="s">
        <v>61</v>
      </c>
      <c r="T3318" t="s">
        <v>51</v>
      </c>
      <c r="U3318">
        <v>4</v>
      </c>
      <c r="V3318" s="3">
        <v>44818</v>
      </c>
      <c r="W3318" t="s">
        <v>41</v>
      </c>
      <c r="X3318" t="b">
        <v>0</v>
      </c>
      <c r="Z3318" t="s">
        <v>2694</v>
      </c>
      <c r="AA3318">
        <v>9</v>
      </c>
      <c r="AB3318" t="b">
        <v>1</v>
      </c>
    </row>
    <row r="3319" spans="1:28" ht="34" x14ac:dyDescent="0.2">
      <c r="A3319" s="1" t="s">
        <v>17855</v>
      </c>
      <c r="B3319" s="1" t="s">
        <v>9144</v>
      </c>
      <c r="C3319" s="3">
        <v>44123</v>
      </c>
      <c r="D3319" s="1" t="s">
        <v>29</v>
      </c>
      <c r="E3319">
        <v>10</v>
      </c>
      <c r="F3319" t="s">
        <v>86</v>
      </c>
      <c r="G3319" s="1" t="s">
        <v>113</v>
      </c>
      <c r="H3319" t="s">
        <v>162</v>
      </c>
      <c r="I3319" t="s">
        <v>65</v>
      </c>
      <c r="J3319" t="s">
        <v>10396</v>
      </c>
      <c r="K3319">
        <v>1</v>
      </c>
      <c r="L3319" t="s">
        <v>10396</v>
      </c>
      <c r="M3319" s="1" t="s">
        <v>35</v>
      </c>
      <c r="N3319" s="1" t="s">
        <v>36</v>
      </c>
      <c r="O3319" t="s">
        <v>73</v>
      </c>
      <c r="P3319" s="1" t="s">
        <v>59</v>
      </c>
      <c r="Q3319" s="1" t="s">
        <v>6991</v>
      </c>
      <c r="R3319" t="s">
        <v>12106</v>
      </c>
      <c r="S3319" s="1" t="s">
        <v>159</v>
      </c>
      <c r="T3319" t="s">
        <v>40</v>
      </c>
      <c r="U3319">
        <v>2</v>
      </c>
      <c r="V3319" s="3">
        <v>44125</v>
      </c>
      <c r="W3319" t="s">
        <v>186</v>
      </c>
      <c r="X3319" t="b">
        <v>0</v>
      </c>
      <c r="Z3319" t="s">
        <v>356</v>
      </c>
      <c r="AA3319">
        <v>3</v>
      </c>
      <c r="AB3319" t="b">
        <v>1</v>
      </c>
    </row>
    <row r="3320" spans="1:28" ht="34" x14ac:dyDescent="0.2">
      <c r="A3320" s="1" t="s">
        <v>17856</v>
      </c>
      <c r="B3320" s="1" t="s">
        <v>15005</v>
      </c>
      <c r="C3320" s="3">
        <v>45951</v>
      </c>
      <c r="D3320" s="1" t="s">
        <v>98</v>
      </c>
      <c r="E3320">
        <v>10</v>
      </c>
      <c r="F3320" t="s">
        <v>86</v>
      </c>
      <c r="G3320" s="1" t="s">
        <v>161</v>
      </c>
      <c r="H3320" t="s">
        <v>338</v>
      </c>
      <c r="I3320" t="s">
        <v>88</v>
      </c>
      <c r="J3320" t="s">
        <v>5152</v>
      </c>
      <c r="K3320">
        <v>1</v>
      </c>
      <c r="L3320" t="s">
        <v>5152</v>
      </c>
      <c r="M3320" s="1" t="s">
        <v>35</v>
      </c>
      <c r="N3320" s="1" t="s">
        <v>36</v>
      </c>
      <c r="O3320" t="s">
        <v>36</v>
      </c>
      <c r="P3320" s="1" t="s">
        <v>35</v>
      </c>
      <c r="Q3320" s="1" t="s">
        <v>36</v>
      </c>
      <c r="R3320" t="s">
        <v>5152</v>
      </c>
      <c r="S3320" s="1" t="s">
        <v>244</v>
      </c>
      <c r="T3320" t="s">
        <v>40</v>
      </c>
      <c r="U3320">
        <v>3</v>
      </c>
      <c r="V3320" s="3">
        <v>45954</v>
      </c>
      <c r="W3320" t="s">
        <v>41</v>
      </c>
      <c r="X3320" t="b">
        <v>0</v>
      </c>
      <c r="Z3320" t="s">
        <v>1433</v>
      </c>
      <c r="AA3320">
        <v>1</v>
      </c>
      <c r="AB3320" t="b">
        <v>1</v>
      </c>
    </row>
    <row r="3321" spans="1:28" ht="34" x14ac:dyDescent="0.2">
      <c r="A3321" s="1" t="s">
        <v>17857</v>
      </c>
      <c r="B3321" s="1" t="s">
        <v>9694</v>
      </c>
      <c r="C3321" s="3">
        <v>43963</v>
      </c>
      <c r="D3321" s="1" t="s">
        <v>29</v>
      </c>
      <c r="E3321">
        <v>5</v>
      </c>
      <c r="F3321" t="s">
        <v>44</v>
      </c>
      <c r="G3321" s="1" t="s">
        <v>161</v>
      </c>
      <c r="H3321" t="s">
        <v>155</v>
      </c>
      <c r="I3321" t="s">
        <v>65</v>
      </c>
      <c r="J3321" t="s">
        <v>1142</v>
      </c>
      <c r="K3321">
        <v>1</v>
      </c>
      <c r="L3321" t="s">
        <v>1142</v>
      </c>
      <c r="M3321" s="1" t="s">
        <v>48</v>
      </c>
      <c r="N3321" s="1" t="s">
        <v>3392</v>
      </c>
      <c r="O3321" t="s">
        <v>94</v>
      </c>
      <c r="P3321" s="1" t="s">
        <v>37</v>
      </c>
      <c r="Q3321" s="1" t="s">
        <v>5992</v>
      </c>
      <c r="R3321" t="s">
        <v>11118</v>
      </c>
      <c r="S3321" s="1" t="s">
        <v>76</v>
      </c>
      <c r="T3321" t="s">
        <v>40</v>
      </c>
      <c r="U3321">
        <v>4</v>
      </c>
      <c r="V3321" s="3">
        <v>43967</v>
      </c>
      <c r="W3321" t="s">
        <v>186</v>
      </c>
      <c r="X3321" t="b">
        <v>0</v>
      </c>
      <c r="Z3321" t="s">
        <v>2170</v>
      </c>
      <c r="AA3321">
        <v>3</v>
      </c>
      <c r="AB3321" t="b">
        <v>0</v>
      </c>
    </row>
    <row r="3322" spans="1:28" ht="34" x14ac:dyDescent="0.2">
      <c r="A3322" s="1" t="s">
        <v>17858</v>
      </c>
      <c r="B3322" s="1" t="s">
        <v>16725</v>
      </c>
      <c r="C3322" s="3">
        <v>45433</v>
      </c>
      <c r="D3322" s="1" t="s">
        <v>43</v>
      </c>
      <c r="E3322">
        <v>5</v>
      </c>
      <c r="F3322" t="s">
        <v>44</v>
      </c>
      <c r="G3322" s="1" t="s">
        <v>161</v>
      </c>
      <c r="H3322" t="s">
        <v>1378</v>
      </c>
      <c r="I3322" t="s">
        <v>88</v>
      </c>
      <c r="J3322" t="s">
        <v>5867</v>
      </c>
      <c r="K3322">
        <v>1</v>
      </c>
      <c r="L3322" t="s">
        <v>5867</v>
      </c>
      <c r="M3322" s="1" t="s">
        <v>35</v>
      </c>
      <c r="N3322" s="1" t="s">
        <v>36</v>
      </c>
      <c r="O3322" t="s">
        <v>47</v>
      </c>
      <c r="P3322" s="1" t="s">
        <v>74</v>
      </c>
      <c r="Q3322" s="1" t="s">
        <v>2351</v>
      </c>
      <c r="R3322" t="s">
        <v>2687</v>
      </c>
      <c r="S3322" s="1" t="s">
        <v>39</v>
      </c>
      <c r="T3322" t="s">
        <v>51</v>
      </c>
      <c r="U3322">
        <v>2</v>
      </c>
      <c r="V3322" s="3">
        <v>45435</v>
      </c>
      <c r="W3322" t="s">
        <v>139</v>
      </c>
      <c r="X3322" t="b">
        <v>0</v>
      </c>
      <c r="Z3322" t="s">
        <v>4506</v>
      </c>
      <c r="AA3322">
        <v>14</v>
      </c>
      <c r="AB3322" t="b">
        <v>0</v>
      </c>
    </row>
    <row r="3323" spans="1:28" ht="34" x14ac:dyDescent="0.2">
      <c r="A3323" s="1" t="s">
        <v>17859</v>
      </c>
      <c r="B3323" s="1" t="s">
        <v>644</v>
      </c>
      <c r="C3323" s="3">
        <v>45477</v>
      </c>
      <c r="D3323" s="1" t="s">
        <v>43</v>
      </c>
      <c r="E3323">
        <v>7</v>
      </c>
      <c r="F3323" t="s">
        <v>30</v>
      </c>
      <c r="G3323" s="1" t="s">
        <v>31</v>
      </c>
      <c r="H3323" t="s">
        <v>310</v>
      </c>
      <c r="I3323" t="s">
        <v>107</v>
      </c>
      <c r="J3323" t="s">
        <v>3470</v>
      </c>
      <c r="K3323">
        <v>2</v>
      </c>
      <c r="L3323" t="s">
        <v>10862</v>
      </c>
      <c r="M3323" s="1" t="s">
        <v>35</v>
      </c>
      <c r="N3323" s="1" t="s">
        <v>36</v>
      </c>
      <c r="O3323" t="s">
        <v>36</v>
      </c>
      <c r="P3323" s="1" t="s">
        <v>35</v>
      </c>
      <c r="Q3323" s="1" t="s">
        <v>36</v>
      </c>
      <c r="R3323" t="s">
        <v>10862</v>
      </c>
      <c r="S3323" s="1" t="s">
        <v>39</v>
      </c>
      <c r="T3323" t="s">
        <v>40</v>
      </c>
      <c r="U3323">
        <v>3</v>
      </c>
      <c r="V3323" s="3">
        <v>45480</v>
      </c>
      <c r="W3323" t="s">
        <v>41</v>
      </c>
      <c r="X3323" t="b">
        <v>0</v>
      </c>
      <c r="Y3323" t="s">
        <v>123</v>
      </c>
      <c r="Z3323" t="s">
        <v>755</v>
      </c>
      <c r="AA3323">
        <v>15</v>
      </c>
      <c r="AB3323" t="b">
        <v>1</v>
      </c>
    </row>
    <row r="3324" spans="1:28" ht="34" x14ac:dyDescent="0.2">
      <c r="A3324" s="1" t="s">
        <v>17860</v>
      </c>
      <c r="B3324" s="1" t="s">
        <v>8215</v>
      </c>
      <c r="C3324" s="3">
        <v>44063</v>
      </c>
      <c r="D3324" s="1" t="s">
        <v>29</v>
      </c>
      <c r="E3324">
        <v>8</v>
      </c>
      <c r="F3324" t="s">
        <v>30</v>
      </c>
      <c r="G3324" s="1" t="s">
        <v>31</v>
      </c>
      <c r="H3324" t="s">
        <v>316</v>
      </c>
      <c r="I3324" t="s">
        <v>65</v>
      </c>
      <c r="J3324" t="s">
        <v>8530</v>
      </c>
      <c r="K3324">
        <v>1</v>
      </c>
      <c r="L3324" t="s">
        <v>8530</v>
      </c>
      <c r="M3324" s="1" t="s">
        <v>35</v>
      </c>
      <c r="N3324" s="1" t="s">
        <v>36</v>
      </c>
      <c r="O3324" t="s">
        <v>47</v>
      </c>
      <c r="P3324" s="1" t="s">
        <v>35</v>
      </c>
      <c r="Q3324" s="1" t="s">
        <v>36</v>
      </c>
      <c r="R3324" t="s">
        <v>1567</v>
      </c>
      <c r="S3324" s="1" t="s">
        <v>177</v>
      </c>
      <c r="T3324" t="s">
        <v>40</v>
      </c>
      <c r="U3324">
        <v>4</v>
      </c>
      <c r="V3324" s="3">
        <v>44067</v>
      </c>
      <c r="W3324" t="s">
        <v>41</v>
      </c>
      <c r="X3324" t="b">
        <v>0</v>
      </c>
      <c r="Z3324" t="s">
        <v>1422</v>
      </c>
      <c r="AA3324">
        <v>4</v>
      </c>
      <c r="AB3324" t="b">
        <v>1</v>
      </c>
    </row>
    <row r="3325" spans="1:28" ht="34" x14ac:dyDescent="0.2">
      <c r="A3325" s="1" t="s">
        <v>17861</v>
      </c>
      <c r="B3325" s="1" t="s">
        <v>5315</v>
      </c>
      <c r="C3325" s="3">
        <v>43912</v>
      </c>
      <c r="D3325" s="1" t="s">
        <v>29</v>
      </c>
      <c r="E3325">
        <v>3</v>
      </c>
      <c r="F3325" t="s">
        <v>112</v>
      </c>
      <c r="G3325" s="1" t="s">
        <v>54</v>
      </c>
      <c r="H3325" t="s">
        <v>1788</v>
      </c>
      <c r="I3325" t="s">
        <v>46</v>
      </c>
      <c r="J3325" t="s">
        <v>11988</v>
      </c>
      <c r="K3325">
        <v>2</v>
      </c>
      <c r="L3325" t="s">
        <v>17862</v>
      </c>
      <c r="M3325" s="1" t="s">
        <v>35</v>
      </c>
      <c r="N3325" s="1" t="s">
        <v>36</v>
      </c>
      <c r="O3325" t="s">
        <v>94</v>
      </c>
      <c r="P3325" s="1" t="s">
        <v>37</v>
      </c>
      <c r="Q3325" s="1" t="s">
        <v>639</v>
      </c>
      <c r="R3325" t="s">
        <v>17863</v>
      </c>
      <c r="S3325" s="1" t="s">
        <v>76</v>
      </c>
      <c r="T3325" t="s">
        <v>51</v>
      </c>
      <c r="U3325">
        <v>5</v>
      </c>
      <c r="V3325" s="3">
        <v>43917</v>
      </c>
      <c r="W3325" t="s">
        <v>41</v>
      </c>
      <c r="X3325" t="b">
        <v>0</v>
      </c>
      <c r="Z3325" t="s">
        <v>479</v>
      </c>
      <c r="AA3325">
        <v>9</v>
      </c>
      <c r="AB3325" t="b">
        <v>0</v>
      </c>
    </row>
    <row r="3326" spans="1:28" ht="34" x14ac:dyDescent="0.2">
      <c r="A3326" s="1" t="s">
        <v>17864</v>
      </c>
      <c r="B3326" s="1" t="s">
        <v>2926</v>
      </c>
      <c r="C3326" s="3">
        <v>44982</v>
      </c>
      <c r="D3326" s="1" t="s">
        <v>53</v>
      </c>
      <c r="E3326">
        <v>2</v>
      </c>
      <c r="F3326" t="s">
        <v>112</v>
      </c>
      <c r="G3326" s="1" t="s">
        <v>179</v>
      </c>
      <c r="H3326" t="s">
        <v>964</v>
      </c>
      <c r="I3326" t="s">
        <v>151</v>
      </c>
      <c r="J3326" t="s">
        <v>7207</v>
      </c>
      <c r="K3326">
        <v>5</v>
      </c>
      <c r="L3326" t="s">
        <v>17865</v>
      </c>
      <c r="M3326" s="1" t="s">
        <v>35</v>
      </c>
      <c r="N3326" s="1" t="s">
        <v>36</v>
      </c>
      <c r="O3326" t="s">
        <v>36</v>
      </c>
      <c r="P3326" s="1" t="s">
        <v>37</v>
      </c>
      <c r="Q3326" s="1" t="s">
        <v>6078</v>
      </c>
      <c r="R3326" t="s">
        <v>17866</v>
      </c>
      <c r="S3326" s="1" t="s">
        <v>39</v>
      </c>
      <c r="T3326" t="s">
        <v>70</v>
      </c>
      <c r="U3326">
        <v>4</v>
      </c>
      <c r="V3326" s="3">
        <v>44986</v>
      </c>
      <c r="W3326" t="s">
        <v>41</v>
      </c>
      <c r="X3326" t="b">
        <v>0</v>
      </c>
      <c r="Z3326" t="s">
        <v>996</v>
      </c>
      <c r="AA3326">
        <v>1</v>
      </c>
      <c r="AB3326" t="b">
        <v>0</v>
      </c>
    </row>
    <row r="3327" spans="1:28" ht="34" x14ac:dyDescent="0.2">
      <c r="A3327" s="1" t="s">
        <v>17867</v>
      </c>
      <c r="B3327" s="1" t="s">
        <v>12486</v>
      </c>
      <c r="C3327" s="3">
        <v>45245</v>
      </c>
      <c r="D3327" s="1" t="s">
        <v>53</v>
      </c>
      <c r="E3327">
        <v>11</v>
      </c>
      <c r="F3327" t="s">
        <v>86</v>
      </c>
      <c r="G3327" s="1" t="s">
        <v>81</v>
      </c>
      <c r="H3327" t="s">
        <v>383</v>
      </c>
      <c r="I3327" t="s">
        <v>107</v>
      </c>
      <c r="J3327" t="s">
        <v>17868</v>
      </c>
      <c r="K3327">
        <v>2</v>
      </c>
      <c r="L3327" t="s">
        <v>17869</v>
      </c>
      <c r="M3327" s="1" t="s">
        <v>116</v>
      </c>
      <c r="N3327" s="1" t="s">
        <v>7771</v>
      </c>
      <c r="O3327" t="s">
        <v>101</v>
      </c>
      <c r="P3327" s="1" t="s">
        <v>37</v>
      </c>
      <c r="Q3327" s="1" t="s">
        <v>242</v>
      </c>
      <c r="R3327" t="s">
        <v>17870</v>
      </c>
      <c r="S3327" s="1" t="s">
        <v>39</v>
      </c>
      <c r="T3327" t="s">
        <v>51</v>
      </c>
      <c r="U3327">
        <v>3</v>
      </c>
      <c r="V3327" s="3">
        <v>45248</v>
      </c>
      <c r="W3327" t="s">
        <v>186</v>
      </c>
      <c r="X3327" t="b">
        <v>0</v>
      </c>
      <c r="Z3327" t="s">
        <v>3527</v>
      </c>
      <c r="AA3327">
        <v>1</v>
      </c>
      <c r="AB3327" t="b">
        <v>1</v>
      </c>
    </row>
    <row r="3328" spans="1:28" ht="34" x14ac:dyDescent="0.2">
      <c r="A3328" s="1" t="s">
        <v>17871</v>
      </c>
      <c r="B3328" s="1" t="s">
        <v>17872</v>
      </c>
      <c r="C3328" s="3">
        <v>45804</v>
      </c>
      <c r="D3328" s="1" t="s">
        <v>98</v>
      </c>
      <c r="E3328">
        <v>5</v>
      </c>
      <c r="F3328" t="s">
        <v>44</v>
      </c>
      <c r="G3328" s="1" t="s">
        <v>161</v>
      </c>
      <c r="H3328" t="s">
        <v>560</v>
      </c>
      <c r="I3328" t="s">
        <v>151</v>
      </c>
      <c r="J3328" t="s">
        <v>5242</v>
      </c>
      <c r="K3328">
        <v>1</v>
      </c>
      <c r="L3328" t="s">
        <v>5242</v>
      </c>
      <c r="M3328" s="1" t="s">
        <v>35</v>
      </c>
      <c r="N3328" s="1" t="s">
        <v>36</v>
      </c>
      <c r="O3328" t="s">
        <v>101</v>
      </c>
      <c r="P3328" s="1" t="s">
        <v>37</v>
      </c>
      <c r="Q3328" s="1" t="s">
        <v>613</v>
      </c>
      <c r="R3328" t="s">
        <v>7335</v>
      </c>
      <c r="S3328" s="1" t="s">
        <v>159</v>
      </c>
      <c r="T3328" t="s">
        <v>40</v>
      </c>
      <c r="U3328">
        <v>2</v>
      </c>
      <c r="V3328" s="3">
        <v>45806</v>
      </c>
      <c r="W3328" t="s">
        <v>41</v>
      </c>
      <c r="X3328" t="b">
        <v>0</v>
      </c>
      <c r="Y3328" t="s">
        <v>1411</v>
      </c>
      <c r="Z3328" t="s">
        <v>2694</v>
      </c>
      <c r="AA3328">
        <v>6</v>
      </c>
      <c r="AB3328" t="b">
        <v>1</v>
      </c>
    </row>
    <row r="3329" spans="1:28" ht="34" x14ac:dyDescent="0.2">
      <c r="A3329" s="1" t="s">
        <v>17873</v>
      </c>
      <c r="B3329" s="1" t="s">
        <v>4547</v>
      </c>
      <c r="C3329" s="3">
        <v>45822</v>
      </c>
      <c r="D3329" s="1" t="s">
        <v>98</v>
      </c>
      <c r="E3329">
        <v>6</v>
      </c>
      <c r="F3329" t="s">
        <v>44</v>
      </c>
      <c r="G3329" s="1" t="s">
        <v>179</v>
      </c>
      <c r="H3329" t="s">
        <v>106</v>
      </c>
      <c r="I3329" t="s">
        <v>107</v>
      </c>
      <c r="J3329" t="s">
        <v>9752</v>
      </c>
      <c r="K3329">
        <v>4</v>
      </c>
      <c r="L3329" t="s">
        <v>14936</v>
      </c>
      <c r="M3329" s="1" t="s">
        <v>35</v>
      </c>
      <c r="N3329" s="1" t="s">
        <v>36</v>
      </c>
      <c r="O3329" t="s">
        <v>101</v>
      </c>
      <c r="P3329" s="1" t="s">
        <v>37</v>
      </c>
      <c r="Q3329" s="1" t="s">
        <v>11501</v>
      </c>
      <c r="R3329" t="s">
        <v>17874</v>
      </c>
      <c r="S3329" s="1" t="s">
        <v>39</v>
      </c>
      <c r="T3329" t="s">
        <v>70</v>
      </c>
      <c r="U3329">
        <v>5</v>
      </c>
      <c r="V3329" s="3">
        <v>45827</v>
      </c>
      <c r="W3329" t="s">
        <v>41</v>
      </c>
      <c r="X3329" t="b">
        <v>0</v>
      </c>
      <c r="Z3329" t="s">
        <v>356</v>
      </c>
      <c r="AA3329">
        <v>1</v>
      </c>
      <c r="AB3329" t="b">
        <v>1</v>
      </c>
    </row>
    <row r="3330" spans="1:28" ht="34" x14ac:dyDescent="0.2">
      <c r="A3330" s="1" t="s">
        <v>17875</v>
      </c>
      <c r="B3330" s="1" t="s">
        <v>16035</v>
      </c>
      <c r="C3330" s="3">
        <v>44556</v>
      </c>
      <c r="D3330" s="1" t="s">
        <v>105</v>
      </c>
      <c r="E3330">
        <v>12</v>
      </c>
      <c r="F3330" t="s">
        <v>86</v>
      </c>
      <c r="G3330" s="1" t="s">
        <v>54</v>
      </c>
      <c r="H3330" t="s">
        <v>192</v>
      </c>
      <c r="I3330" t="s">
        <v>142</v>
      </c>
      <c r="J3330" t="s">
        <v>5575</v>
      </c>
      <c r="K3330">
        <v>2</v>
      </c>
      <c r="L3330" t="s">
        <v>4157</v>
      </c>
      <c r="M3330" s="1" t="s">
        <v>35</v>
      </c>
      <c r="N3330" s="1" t="s">
        <v>36</v>
      </c>
      <c r="O3330" t="s">
        <v>73</v>
      </c>
      <c r="P3330" s="1" t="s">
        <v>57</v>
      </c>
      <c r="Q3330" s="1" t="s">
        <v>1944</v>
      </c>
      <c r="R3330" t="s">
        <v>3912</v>
      </c>
      <c r="S3330" s="1" t="s">
        <v>61</v>
      </c>
      <c r="T3330" t="s">
        <v>40</v>
      </c>
      <c r="U3330">
        <v>2</v>
      </c>
      <c r="V3330" s="3">
        <v>44558</v>
      </c>
      <c r="W3330" t="s">
        <v>186</v>
      </c>
      <c r="X3330" t="b">
        <v>0</v>
      </c>
      <c r="Z3330" t="s">
        <v>409</v>
      </c>
      <c r="AA3330">
        <v>22</v>
      </c>
      <c r="AB3330" t="b">
        <v>1</v>
      </c>
    </row>
    <row r="3331" spans="1:28" ht="34" x14ac:dyDescent="0.2">
      <c r="A3331" s="1" t="s">
        <v>17876</v>
      </c>
      <c r="B3331" s="1" t="s">
        <v>6254</v>
      </c>
      <c r="C3331" s="3">
        <v>45145</v>
      </c>
      <c r="D3331" s="1" t="s">
        <v>53</v>
      </c>
      <c r="E3331">
        <v>8</v>
      </c>
      <c r="F3331" t="s">
        <v>30</v>
      </c>
      <c r="G3331" s="1" t="s">
        <v>113</v>
      </c>
      <c r="H3331" t="s">
        <v>192</v>
      </c>
      <c r="I3331" t="s">
        <v>142</v>
      </c>
      <c r="J3331" t="s">
        <v>2261</v>
      </c>
      <c r="K3331">
        <v>2</v>
      </c>
      <c r="L3331" t="s">
        <v>10410</v>
      </c>
      <c r="M3331" s="1" t="s">
        <v>35</v>
      </c>
      <c r="N3331" s="1" t="s">
        <v>36</v>
      </c>
      <c r="O3331" t="s">
        <v>36</v>
      </c>
      <c r="P3331" s="1" t="s">
        <v>74</v>
      </c>
      <c r="Q3331" s="1" t="s">
        <v>5127</v>
      </c>
      <c r="R3331" t="s">
        <v>7648</v>
      </c>
      <c r="S3331" s="1" t="s">
        <v>39</v>
      </c>
      <c r="T3331" t="s">
        <v>51</v>
      </c>
      <c r="U3331">
        <v>3</v>
      </c>
      <c r="V3331" s="3">
        <v>45148</v>
      </c>
      <c r="W3331" t="s">
        <v>41</v>
      </c>
      <c r="X3331" t="b">
        <v>0</v>
      </c>
      <c r="Y3331" t="s">
        <v>392</v>
      </c>
      <c r="Z3331" t="s">
        <v>193</v>
      </c>
      <c r="AA3331">
        <v>1</v>
      </c>
      <c r="AB3331" t="b">
        <v>1</v>
      </c>
    </row>
    <row r="3332" spans="1:28" ht="34" x14ac:dyDescent="0.2">
      <c r="A3332" s="1" t="s">
        <v>17877</v>
      </c>
      <c r="B3332" s="1" t="s">
        <v>11958</v>
      </c>
      <c r="C3332" s="3">
        <v>45311</v>
      </c>
      <c r="D3332" s="1" t="s">
        <v>43</v>
      </c>
      <c r="E3332">
        <v>1</v>
      </c>
      <c r="F3332" t="s">
        <v>112</v>
      </c>
      <c r="G3332" s="1" t="s">
        <v>179</v>
      </c>
      <c r="H3332" t="s">
        <v>316</v>
      </c>
      <c r="I3332" t="s">
        <v>65</v>
      </c>
      <c r="J3332" t="s">
        <v>17878</v>
      </c>
      <c r="K3332">
        <v>1</v>
      </c>
      <c r="L3332" t="s">
        <v>17878</v>
      </c>
      <c r="M3332" s="1" t="s">
        <v>35</v>
      </c>
      <c r="N3332" s="1" t="s">
        <v>36</v>
      </c>
      <c r="O3332" t="s">
        <v>36</v>
      </c>
      <c r="P3332" s="1" t="s">
        <v>59</v>
      </c>
      <c r="Q3332" s="1" t="s">
        <v>6286</v>
      </c>
      <c r="R3332" t="s">
        <v>8981</v>
      </c>
      <c r="S3332" s="1" t="s">
        <v>39</v>
      </c>
      <c r="T3332" t="s">
        <v>40</v>
      </c>
      <c r="U3332">
        <v>5</v>
      </c>
      <c r="V3332" s="3">
        <v>45316</v>
      </c>
      <c r="W3332" t="s">
        <v>41</v>
      </c>
      <c r="X3332" t="b">
        <v>0</v>
      </c>
      <c r="Z3332" t="s">
        <v>1147</v>
      </c>
      <c r="AA3332">
        <v>2</v>
      </c>
      <c r="AB3332" t="b">
        <v>1</v>
      </c>
    </row>
    <row r="3333" spans="1:28" ht="34" x14ac:dyDescent="0.2">
      <c r="A3333" s="1" t="s">
        <v>17879</v>
      </c>
      <c r="B3333" s="1" t="s">
        <v>17880</v>
      </c>
      <c r="C3333" s="3">
        <v>46002</v>
      </c>
      <c r="D3333" s="1" t="s">
        <v>98</v>
      </c>
      <c r="E3333">
        <v>12</v>
      </c>
      <c r="F3333" t="s">
        <v>86</v>
      </c>
      <c r="G3333" s="1" t="s">
        <v>31</v>
      </c>
      <c r="H3333" t="s">
        <v>1569</v>
      </c>
      <c r="I3333" t="s">
        <v>295</v>
      </c>
      <c r="J3333" t="s">
        <v>8435</v>
      </c>
      <c r="K3333">
        <v>1</v>
      </c>
      <c r="L3333" t="s">
        <v>8435</v>
      </c>
      <c r="M3333" s="1" t="s">
        <v>35</v>
      </c>
      <c r="N3333" s="1" t="s">
        <v>36</v>
      </c>
      <c r="O3333" t="s">
        <v>36</v>
      </c>
      <c r="P3333" s="1" t="s">
        <v>37</v>
      </c>
      <c r="Q3333" s="1" t="s">
        <v>9716</v>
      </c>
      <c r="R3333" t="s">
        <v>8761</v>
      </c>
      <c r="S3333" s="1" t="s">
        <v>39</v>
      </c>
      <c r="T3333" t="s">
        <v>70</v>
      </c>
      <c r="U3333">
        <v>4</v>
      </c>
      <c r="V3333" s="3">
        <v>46006</v>
      </c>
      <c r="W3333" t="s">
        <v>41</v>
      </c>
      <c r="X3333" t="b">
        <v>0</v>
      </c>
      <c r="Y3333" t="s">
        <v>196</v>
      </c>
      <c r="Z3333" t="s">
        <v>601</v>
      </c>
      <c r="AA3333">
        <v>6</v>
      </c>
      <c r="AB3333" t="b">
        <v>0</v>
      </c>
    </row>
    <row r="3334" spans="1:28" ht="34" x14ac:dyDescent="0.2">
      <c r="A3334" s="1" t="s">
        <v>17881</v>
      </c>
      <c r="B3334" s="1" t="s">
        <v>9051</v>
      </c>
      <c r="C3334" s="3">
        <v>44599</v>
      </c>
      <c r="D3334" s="1" t="s">
        <v>80</v>
      </c>
      <c r="E3334">
        <v>2</v>
      </c>
      <c r="F3334" t="s">
        <v>112</v>
      </c>
      <c r="G3334" s="1" t="s">
        <v>113</v>
      </c>
      <c r="H3334" t="s">
        <v>602</v>
      </c>
      <c r="I3334" t="s">
        <v>33</v>
      </c>
      <c r="J3334" t="s">
        <v>9480</v>
      </c>
      <c r="K3334">
        <v>1</v>
      </c>
      <c r="L3334" t="s">
        <v>9480</v>
      </c>
      <c r="M3334" s="1" t="s">
        <v>35</v>
      </c>
      <c r="N3334" s="1" t="s">
        <v>36</v>
      </c>
      <c r="O3334" t="s">
        <v>94</v>
      </c>
      <c r="P3334" s="1" t="s">
        <v>37</v>
      </c>
      <c r="Q3334" s="1" t="s">
        <v>456</v>
      </c>
      <c r="R3334" t="s">
        <v>4152</v>
      </c>
      <c r="S3334" s="1" t="s">
        <v>39</v>
      </c>
      <c r="T3334" t="s">
        <v>51</v>
      </c>
      <c r="U3334">
        <v>14</v>
      </c>
      <c r="V3334" s="3">
        <v>44613</v>
      </c>
      <c r="W3334" t="s">
        <v>41</v>
      </c>
      <c r="X3334" t="b">
        <v>0</v>
      </c>
      <c r="Z3334" t="s">
        <v>1713</v>
      </c>
      <c r="AA3334">
        <v>3</v>
      </c>
      <c r="AB3334" t="b">
        <v>1</v>
      </c>
    </row>
    <row r="3335" spans="1:28" ht="34" x14ac:dyDescent="0.2">
      <c r="A3335" s="1" t="s">
        <v>17882</v>
      </c>
      <c r="B3335" s="1" t="s">
        <v>11148</v>
      </c>
      <c r="C3335" s="3">
        <v>45956</v>
      </c>
      <c r="D3335" s="1" t="s">
        <v>98</v>
      </c>
      <c r="E3335">
        <v>10</v>
      </c>
      <c r="F3335" t="s">
        <v>86</v>
      </c>
      <c r="G3335" s="1" t="s">
        <v>54</v>
      </c>
      <c r="H3335" t="s">
        <v>3230</v>
      </c>
      <c r="I3335" t="s">
        <v>295</v>
      </c>
      <c r="J3335" t="s">
        <v>6416</v>
      </c>
      <c r="K3335">
        <v>1</v>
      </c>
      <c r="L3335" t="s">
        <v>6416</v>
      </c>
      <c r="M3335" s="1" t="s">
        <v>268</v>
      </c>
      <c r="N3335" s="1" t="s">
        <v>1967</v>
      </c>
      <c r="O3335" t="s">
        <v>47</v>
      </c>
      <c r="P3335" s="1" t="s">
        <v>48</v>
      </c>
      <c r="Q3335" s="1" t="s">
        <v>2499</v>
      </c>
      <c r="R3335" t="s">
        <v>3131</v>
      </c>
      <c r="S3335" s="1" t="s">
        <v>39</v>
      </c>
      <c r="T3335" t="s">
        <v>51</v>
      </c>
      <c r="U3335">
        <v>4</v>
      </c>
      <c r="V3335" s="3">
        <v>45960</v>
      </c>
      <c r="W3335" t="s">
        <v>186</v>
      </c>
      <c r="X3335" t="b">
        <v>0</v>
      </c>
      <c r="Z3335" t="s">
        <v>91</v>
      </c>
      <c r="AA3335">
        <v>6</v>
      </c>
      <c r="AB3335" t="b">
        <v>1</v>
      </c>
    </row>
    <row r="3336" spans="1:28" ht="34" x14ac:dyDescent="0.2">
      <c r="A3336" s="1" t="s">
        <v>17883</v>
      </c>
      <c r="B3336" s="1" t="s">
        <v>2079</v>
      </c>
      <c r="C3336" s="3">
        <v>45762</v>
      </c>
      <c r="D3336" s="1" t="s">
        <v>98</v>
      </c>
      <c r="E3336">
        <v>4</v>
      </c>
      <c r="F3336" t="s">
        <v>44</v>
      </c>
      <c r="G3336" s="1" t="s">
        <v>161</v>
      </c>
      <c r="H3336" t="s">
        <v>246</v>
      </c>
      <c r="I3336" t="s">
        <v>65</v>
      </c>
      <c r="J3336" t="s">
        <v>1975</v>
      </c>
      <c r="K3336">
        <v>2</v>
      </c>
      <c r="L3336" t="s">
        <v>17884</v>
      </c>
      <c r="M3336" s="1" t="s">
        <v>35</v>
      </c>
      <c r="N3336" s="1" t="s">
        <v>36</v>
      </c>
      <c r="O3336" t="s">
        <v>94</v>
      </c>
      <c r="P3336" s="1" t="s">
        <v>37</v>
      </c>
      <c r="Q3336" s="1" t="s">
        <v>2032</v>
      </c>
      <c r="R3336" t="s">
        <v>17885</v>
      </c>
      <c r="S3336" s="1" t="s">
        <v>76</v>
      </c>
      <c r="T3336" t="s">
        <v>40</v>
      </c>
      <c r="U3336">
        <v>4</v>
      </c>
      <c r="V3336" s="3">
        <v>45766</v>
      </c>
      <c r="W3336" t="s">
        <v>41</v>
      </c>
      <c r="X3336" t="b">
        <v>0</v>
      </c>
      <c r="Y3336" t="s">
        <v>676</v>
      </c>
      <c r="Z3336" t="s">
        <v>1276</v>
      </c>
      <c r="AA3336">
        <v>1</v>
      </c>
      <c r="AB3336" t="b">
        <v>0</v>
      </c>
    </row>
    <row r="3337" spans="1:28" ht="34" x14ac:dyDescent="0.2">
      <c r="A3337" s="1" t="s">
        <v>17886</v>
      </c>
      <c r="B3337" s="1" t="s">
        <v>3630</v>
      </c>
      <c r="C3337" s="3">
        <v>45975</v>
      </c>
      <c r="D3337" s="1" t="s">
        <v>98</v>
      </c>
      <c r="E3337">
        <v>11</v>
      </c>
      <c r="F3337" t="s">
        <v>86</v>
      </c>
      <c r="G3337" s="1" t="s">
        <v>72</v>
      </c>
      <c r="H3337" t="s">
        <v>99</v>
      </c>
      <c r="I3337" t="s">
        <v>100</v>
      </c>
      <c r="J3337" t="s">
        <v>17887</v>
      </c>
      <c r="K3337">
        <v>1</v>
      </c>
      <c r="L3337" t="s">
        <v>17887</v>
      </c>
      <c r="M3337" s="1" t="s">
        <v>35</v>
      </c>
      <c r="N3337" s="1" t="s">
        <v>36</v>
      </c>
      <c r="O3337" t="s">
        <v>73</v>
      </c>
      <c r="P3337" s="1" t="s">
        <v>48</v>
      </c>
      <c r="Q3337" s="1" t="s">
        <v>1626</v>
      </c>
      <c r="R3337" t="s">
        <v>9326</v>
      </c>
      <c r="S3337" s="1" t="s">
        <v>39</v>
      </c>
      <c r="T3337" t="s">
        <v>51</v>
      </c>
      <c r="U3337">
        <v>10</v>
      </c>
      <c r="V3337" s="3">
        <v>45985</v>
      </c>
      <c r="W3337" t="s">
        <v>41</v>
      </c>
      <c r="X3337" t="b">
        <v>0</v>
      </c>
      <c r="Y3337" t="s">
        <v>308</v>
      </c>
      <c r="Z3337" t="s">
        <v>233</v>
      </c>
      <c r="AA3337">
        <v>3</v>
      </c>
      <c r="AB3337" t="b">
        <v>1</v>
      </c>
    </row>
    <row r="3338" spans="1:28" ht="34" x14ac:dyDescent="0.2">
      <c r="A3338" s="1" t="s">
        <v>17888</v>
      </c>
      <c r="B3338" s="1" t="s">
        <v>7443</v>
      </c>
      <c r="C3338" s="3">
        <v>44571</v>
      </c>
      <c r="D3338" s="1" t="s">
        <v>80</v>
      </c>
      <c r="E3338">
        <v>1</v>
      </c>
      <c r="F3338" t="s">
        <v>112</v>
      </c>
      <c r="G3338" s="1" t="s">
        <v>113</v>
      </c>
      <c r="H3338" t="s">
        <v>368</v>
      </c>
      <c r="I3338" t="s">
        <v>100</v>
      </c>
      <c r="J3338" t="s">
        <v>2500</v>
      </c>
      <c r="K3338">
        <v>2</v>
      </c>
      <c r="L3338" t="s">
        <v>8035</v>
      </c>
      <c r="M3338" s="1" t="s">
        <v>35</v>
      </c>
      <c r="N3338" s="1" t="s">
        <v>36</v>
      </c>
      <c r="O3338" t="s">
        <v>94</v>
      </c>
      <c r="P3338" s="1" t="s">
        <v>59</v>
      </c>
      <c r="Q3338" s="1" t="s">
        <v>1630</v>
      </c>
      <c r="R3338" t="s">
        <v>4249</v>
      </c>
      <c r="S3338" s="1" t="s">
        <v>61</v>
      </c>
      <c r="T3338" t="s">
        <v>40</v>
      </c>
      <c r="U3338">
        <v>2</v>
      </c>
      <c r="V3338" s="3">
        <v>44573</v>
      </c>
      <c r="W3338" t="s">
        <v>41</v>
      </c>
      <c r="X3338" t="b">
        <v>0</v>
      </c>
      <c r="Y3338" t="s">
        <v>63</v>
      </c>
      <c r="Z3338" t="s">
        <v>6033</v>
      </c>
      <c r="AA3338">
        <v>4</v>
      </c>
      <c r="AB3338" t="b">
        <v>0</v>
      </c>
    </row>
    <row r="3339" spans="1:28" ht="34" x14ac:dyDescent="0.2">
      <c r="A3339" s="1" t="s">
        <v>17889</v>
      </c>
      <c r="B3339" s="1" t="s">
        <v>7124</v>
      </c>
      <c r="C3339" s="3">
        <v>43943</v>
      </c>
      <c r="D3339" s="1" t="s">
        <v>29</v>
      </c>
      <c r="E3339">
        <v>4</v>
      </c>
      <c r="F3339" t="s">
        <v>44</v>
      </c>
      <c r="G3339" s="1" t="s">
        <v>81</v>
      </c>
      <c r="H3339" t="s">
        <v>82</v>
      </c>
      <c r="I3339" t="s">
        <v>65</v>
      </c>
      <c r="J3339" t="s">
        <v>17890</v>
      </c>
      <c r="K3339">
        <v>2</v>
      </c>
      <c r="L3339" t="s">
        <v>17891</v>
      </c>
      <c r="M3339" s="1" t="s">
        <v>35</v>
      </c>
      <c r="N3339" s="1" t="s">
        <v>36</v>
      </c>
      <c r="O3339" t="s">
        <v>36</v>
      </c>
      <c r="P3339" s="1" t="s">
        <v>37</v>
      </c>
      <c r="Q3339" s="1" t="s">
        <v>6780</v>
      </c>
      <c r="R3339" t="s">
        <v>17892</v>
      </c>
      <c r="S3339" s="1" t="s">
        <v>39</v>
      </c>
      <c r="T3339" t="s">
        <v>51</v>
      </c>
      <c r="U3339">
        <v>5</v>
      </c>
      <c r="V3339" s="3">
        <v>43948</v>
      </c>
      <c r="W3339" t="s">
        <v>41</v>
      </c>
      <c r="X3339" t="b">
        <v>0</v>
      </c>
      <c r="Z3339" t="s">
        <v>664</v>
      </c>
      <c r="AA3339">
        <v>1</v>
      </c>
      <c r="AB3339" t="b">
        <v>0</v>
      </c>
    </row>
    <row r="3340" spans="1:28" ht="34" x14ac:dyDescent="0.2">
      <c r="A3340" s="1" t="s">
        <v>17893</v>
      </c>
      <c r="B3340" s="1" t="s">
        <v>10068</v>
      </c>
      <c r="C3340" s="3">
        <v>45240</v>
      </c>
      <c r="D3340" s="1" t="s">
        <v>53</v>
      </c>
      <c r="E3340">
        <v>11</v>
      </c>
      <c r="F3340" t="s">
        <v>86</v>
      </c>
      <c r="G3340" s="1" t="s">
        <v>72</v>
      </c>
      <c r="H3340" t="s">
        <v>437</v>
      </c>
      <c r="I3340" t="s">
        <v>65</v>
      </c>
      <c r="J3340" t="s">
        <v>17197</v>
      </c>
      <c r="K3340">
        <v>2</v>
      </c>
      <c r="L3340" t="s">
        <v>14537</v>
      </c>
      <c r="M3340" s="1" t="s">
        <v>74</v>
      </c>
      <c r="N3340" s="1" t="s">
        <v>856</v>
      </c>
      <c r="O3340" t="s">
        <v>94</v>
      </c>
      <c r="P3340" s="1" t="s">
        <v>59</v>
      </c>
      <c r="Q3340" s="1" t="s">
        <v>574</v>
      </c>
      <c r="R3340" t="s">
        <v>3911</v>
      </c>
      <c r="S3340" s="1" t="s">
        <v>39</v>
      </c>
      <c r="T3340" t="s">
        <v>51</v>
      </c>
      <c r="U3340">
        <v>3</v>
      </c>
      <c r="V3340" s="3">
        <v>45243</v>
      </c>
      <c r="W3340" t="s">
        <v>41</v>
      </c>
      <c r="X3340" t="b">
        <v>0</v>
      </c>
      <c r="Y3340" t="s">
        <v>254</v>
      </c>
      <c r="Z3340" t="s">
        <v>1643</v>
      </c>
      <c r="AA3340">
        <v>2</v>
      </c>
      <c r="AB3340" t="b">
        <v>0</v>
      </c>
    </row>
    <row r="3341" spans="1:28" ht="34" x14ac:dyDescent="0.2">
      <c r="A3341" s="1" t="s">
        <v>17894</v>
      </c>
      <c r="B3341" s="1" t="s">
        <v>6399</v>
      </c>
      <c r="C3341" s="3">
        <v>45803</v>
      </c>
      <c r="D3341" s="1" t="s">
        <v>98</v>
      </c>
      <c r="E3341">
        <v>5</v>
      </c>
      <c r="F3341" t="s">
        <v>44</v>
      </c>
      <c r="G3341" s="1" t="s">
        <v>113</v>
      </c>
      <c r="H3341" t="s">
        <v>55</v>
      </c>
      <c r="I3341" t="s">
        <v>56</v>
      </c>
      <c r="J3341" t="s">
        <v>1063</v>
      </c>
      <c r="K3341">
        <v>1</v>
      </c>
      <c r="L3341" t="s">
        <v>1063</v>
      </c>
      <c r="M3341" s="1" t="s">
        <v>144</v>
      </c>
      <c r="N3341" s="1" t="s">
        <v>865</v>
      </c>
      <c r="O3341" t="s">
        <v>36</v>
      </c>
      <c r="P3341" s="1" t="s">
        <v>74</v>
      </c>
      <c r="Q3341" s="1" t="s">
        <v>2190</v>
      </c>
      <c r="R3341" t="s">
        <v>6826</v>
      </c>
      <c r="S3341" s="1" t="s">
        <v>61</v>
      </c>
      <c r="T3341" t="s">
        <v>40</v>
      </c>
      <c r="U3341">
        <v>4</v>
      </c>
      <c r="V3341" s="3">
        <v>45807</v>
      </c>
      <c r="W3341" t="s">
        <v>41</v>
      </c>
      <c r="X3341" t="b">
        <v>0</v>
      </c>
      <c r="Z3341" t="s">
        <v>254</v>
      </c>
      <c r="AA3341">
        <v>20</v>
      </c>
      <c r="AB3341" t="b">
        <v>0</v>
      </c>
    </row>
    <row r="3342" spans="1:28" ht="34" x14ac:dyDescent="0.2">
      <c r="A3342" s="1" t="s">
        <v>17895</v>
      </c>
      <c r="B3342" s="1" t="s">
        <v>11605</v>
      </c>
      <c r="C3342" s="3">
        <v>46036</v>
      </c>
      <c r="D3342" s="1" t="s">
        <v>128</v>
      </c>
      <c r="E3342">
        <v>1</v>
      </c>
      <c r="F3342" t="s">
        <v>112</v>
      </c>
      <c r="G3342" s="1" t="s">
        <v>81</v>
      </c>
      <c r="H3342" t="s">
        <v>686</v>
      </c>
      <c r="I3342" t="s">
        <v>471</v>
      </c>
      <c r="J3342" t="s">
        <v>8461</v>
      </c>
      <c r="K3342">
        <v>2</v>
      </c>
      <c r="L3342" t="s">
        <v>3127</v>
      </c>
      <c r="M3342" s="1" t="s">
        <v>35</v>
      </c>
      <c r="N3342" s="1" t="s">
        <v>36</v>
      </c>
      <c r="O3342" t="s">
        <v>36</v>
      </c>
      <c r="P3342" s="1" t="s">
        <v>74</v>
      </c>
      <c r="Q3342" s="1" t="s">
        <v>7817</v>
      </c>
      <c r="R3342" t="s">
        <v>9137</v>
      </c>
      <c r="S3342" s="1" t="s">
        <v>76</v>
      </c>
      <c r="T3342" t="s">
        <v>51</v>
      </c>
      <c r="U3342">
        <v>5</v>
      </c>
      <c r="V3342" s="3">
        <v>46041</v>
      </c>
      <c r="W3342" t="s">
        <v>41</v>
      </c>
      <c r="X3342" t="b">
        <v>0</v>
      </c>
      <c r="Y3342" t="s">
        <v>248</v>
      </c>
      <c r="Z3342" t="s">
        <v>254</v>
      </c>
      <c r="AA3342">
        <v>2</v>
      </c>
      <c r="AB3342" t="b">
        <v>1</v>
      </c>
    </row>
    <row r="3343" spans="1:28" ht="34" x14ac:dyDescent="0.2">
      <c r="A3343" s="1" t="s">
        <v>17896</v>
      </c>
      <c r="B3343" s="1" t="s">
        <v>4117</v>
      </c>
      <c r="C3343" s="3">
        <v>44043</v>
      </c>
      <c r="D3343" s="1" t="s">
        <v>29</v>
      </c>
      <c r="E3343">
        <v>7</v>
      </c>
      <c r="F3343" t="s">
        <v>30</v>
      </c>
      <c r="G3343" s="1" t="s">
        <v>72</v>
      </c>
      <c r="H3343" t="s">
        <v>364</v>
      </c>
      <c r="I3343" t="s">
        <v>142</v>
      </c>
      <c r="J3343" t="s">
        <v>1362</v>
      </c>
      <c r="K3343">
        <v>1</v>
      </c>
      <c r="L3343" t="s">
        <v>1362</v>
      </c>
      <c r="M3343" s="1" t="s">
        <v>35</v>
      </c>
      <c r="N3343" s="1" t="s">
        <v>36</v>
      </c>
      <c r="O3343" t="s">
        <v>36</v>
      </c>
      <c r="P3343" s="1" t="s">
        <v>35</v>
      </c>
      <c r="Q3343" s="1" t="s">
        <v>36</v>
      </c>
      <c r="R3343" t="s">
        <v>1362</v>
      </c>
      <c r="S3343" s="1" t="s">
        <v>39</v>
      </c>
      <c r="T3343" t="s">
        <v>51</v>
      </c>
      <c r="U3343">
        <v>4</v>
      </c>
      <c r="V3343" s="3">
        <v>44047</v>
      </c>
      <c r="W3343" t="s">
        <v>41</v>
      </c>
      <c r="X3343" t="b">
        <v>0</v>
      </c>
      <c r="Z3343" t="s">
        <v>436</v>
      </c>
      <c r="AA3343">
        <v>3</v>
      </c>
      <c r="AB3343" t="b">
        <v>1</v>
      </c>
    </row>
    <row r="3344" spans="1:28" ht="34" x14ac:dyDescent="0.2">
      <c r="A3344" s="1" t="s">
        <v>17897</v>
      </c>
      <c r="B3344" s="1" t="s">
        <v>7871</v>
      </c>
      <c r="C3344" s="3">
        <v>44839</v>
      </c>
      <c r="D3344" s="1" t="s">
        <v>80</v>
      </c>
      <c r="E3344">
        <v>10</v>
      </c>
      <c r="F3344" t="s">
        <v>86</v>
      </c>
      <c r="G3344" s="1" t="s">
        <v>81</v>
      </c>
      <c r="H3344" t="s">
        <v>87</v>
      </c>
      <c r="I3344" t="s">
        <v>88</v>
      </c>
      <c r="J3344" t="s">
        <v>5746</v>
      </c>
      <c r="K3344">
        <v>2</v>
      </c>
      <c r="L3344" t="s">
        <v>11115</v>
      </c>
      <c r="M3344" s="1" t="s">
        <v>35</v>
      </c>
      <c r="N3344" s="1" t="s">
        <v>36</v>
      </c>
      <c r="O3344" t="s">
        <v>36</v>
      </c>
      <c r="P3344" s="1" t="s">
        <v>48</v>
      </c>
      <c r="Q3344" s="1" t="s">
        <v>5626</v>
      </c>
      <c r="R3344" t="s">
        <v>17898</v>
      </c>
      <c r="S3344" s="1" t="s">
        <v>177</v>
      </c>
      <c r="T3344" t="s">
        <v>40</v>
      </c>
      <c r="U3344">
        <v>3</v>
      </c>
      <c r="V3344" s="3">
        <v>44842</v>
      </c>
      <c r="W3344" t="s">
        <v>41</v>
      </c>
      <c r="X3344" t="b">
        <v>0</v>
      </c>
      <c r="Y3344" t="s">
        <v>123</v>
      </c>
      <c r="Z3344" t="s">
        <v>915</v>
      </c>
      <c r="AA3344">
        <v>8</v>
      </c>
      <c r="AB3344" t="b">
        <v>1</v>
      </c>
    </row>
    <row r="3345" spans="1:28" ht="34" x14ac:dyDescent="0.2">
      <c r="A3345" s="1" t="s">
        <v>17899</v>
      </c>
      <c r="B3345" s="1" t="s">
        <v>9721</v>
      </c>
      <c r="C3345" s="3">
        <v>44363</v>
      </c>
      <c r="D3345" s="1" t="s">
        <v>105</v>
      </c>
      <c r="E3345">
        <v>6</v>
      </c>
      <c r="F3345" t="s">
        <v>44</v>
      </c>
      <c r="G3345" s="1" t="s">
        <v>81</v>
      </c>
      <c r="H3345" t="s">
        <v>703</v>
      </c>
      <c r="I3345" t="s">
        <v>471</v>
      </c>
      <c r="J3345" t="s">
        <v>7256</v>
      </c>
      <c r="K3345">
        <v>3</v>
      </c>
      <c r="L3345" t="s">
        <v>7103</v>
      </c>
      <c r="M3345" s="1" t="s">
        <v>74</v>
      </c>
      <c r="N3345" s="1" t="s">
        <v>308</v>
      </c>
      <c r="O3345" t="s">
        <v>36</v>
      </c>
      <c r="P3345" s="1" t="s">
        <v>35</v>
      </c>
      <c r="Q3345" s="1" t="s">
        <v>36</v>
      </c>
      <c r="R3345" t="s">
        <v>3474</v>
      </c>
      <c r="S3345" s="1" t="s">
        <v>39</v>
      </c>
      <c r="T3345" t="s">
        <v>51</v>
      </c>
      <c r="U3345">
        <v>3</v>
      </c>
      <c r="V3345" s="3">
        <v>44366</v>
      </c>
      <c r="W3345" t="s">
        <v>41</v>
      </c>
      <c r="X3345" t="b">
        <v>0</v>
      </c>
      <c r="Z3345" t="s">
        <v>2827</v>
      </c>
      <c r="AA3345">
        <v>14</v>
      </c>
      <c r="AB3345" t="b">
        <v>1</v>
      </c>
    </row>
    <row r="3346" spans="1:28" ht="34" x14ac:dyDescent="0.2">
      <c r="A3346" s="1" t="s">
        <v>17900</v>
      </c>
      <c r="B3346" s="1" t="s">
        <v>2224</v>
      </c>
      <c r="C3346" s="3">
        <v>45906</v>
      </c>
      <c r="D3346" s="1" t="s">
        <v>98</v>
      </c>
      <c r="E3346">
        <v>9</v>
      </c>
      <c r="F3346" t="s">
        <v>30</v>
      </c>
      <c r="G3346" s="1" t="s">
        <v>179</v>
      </c>
      <c r="H3346" t="s">
        <v>155</v>
      </c>
      <c r="I3346" t="s">
        <v>65</v>
      </c>
      <c r="J3346" t="s">
        <v>17901</v>
      </c>
      <c r="K3346">
        <v>1</v>
      </c>
      <c r="L3346" t="s">
        <v>17901</v>
      </c>
      <c r="M3346" s="1" t="s">
        <v>35</v>
      </c>
      <c r="N3346" s="1" t="s">
        <v>36</v>
      </c>
      <c r="O3346" t="s">
        <v>36</v>
      </c>
      <c r="P3346" s="1" t="s">
        <v>59</v>
      </c>
      <c r="Q3346" s="1" t="s">
        <v>9553</v>
      </c>
      <c r="R3346" t="s">
        <v>12515</v>
      </c>
      <c r="S3346" s="1" t="s">
        <v>76</v>
      </c>
      <c r="T3346" t="s">
        <v>40</v>
      </c>
      <c r="U3346">
        <v>1</v>
      </c>
      <c r="V3346" s="3">
        <v>45907</v>
      </c>
      <c r="W3346" t="s">
        <v>139</v>
      </c>
      <c r="X3346" t="b">
        <v>0</v>
      </c>
      <c r="Z3346" t="s">
        <v>551</v>
      </c>
      <c r="AA3346">
        <v>6</v>
      </c>
      <c r="AB3346" t="b">
        <v>1</v>
      </c>
    </row>
    <row r="3347" spans="1:28" ht="34" x14ac:dyDescent="0.2">
      <c r="A3347" s="1" t="s">
        <v>17902</v>
      </c>
      <c r="B3347" s="1" t="s">
        <v>5527</v>
      </c>
      <c r="C3347" s="3">
        <v>43840</v>
      </c>
      <c r="D3347" s="1" t="s">
        <v>29</v>
      </c>
      <c r="E3347">
        <v>1</v>
      </c>
      <c r="F3347" t="s">
        <v>112</v>
      </c>
      <c r="G3347" s="1" t="s">
        <v>72</v>
      </c>
      <c r="H3347" t="s">
        <v>1586</v>
      </c>
      <c r="I3347" t="s">
        <v>206</v>
      </c>
      <c r="J3347" t="s">
        <v>1974</v>
      </c>
      <c r="K3347">
        <v>3</v>
      </c>
      <c r="L3347" t="s">
        <v>5815</v>
      </c>
      <c r="M3347" s="1" t="s">
        <v>35</v>
      </c>
      <c r="N3347" s="1" t="s">
        <v>36</v>
      </c>
      <c r="O3347" t="s">
        <v>101</v>
      </c>
      <c r="P3347" s="1" t="s">
        <v>74</v>
      </c>
      <c r="Q3347" s="1" t="s">
        <v>772</v>
      </c>
      <c r="R3347" t="s">
        <v>3946</v>
      </c>
      <c r="S3347" s="1" t="s">
        <v>39</v>
      </c>
      <c r="T3347" t="s">
        <v>51</v>
      </c>
      <c r="U3347">
        <v>4</v>
      </c>
      <c r="V3347" s="3">
        <v>43844</v>
      </c>
      <c r="W3347" t="s">
        <v>41</v>
      </c>
      <c r="X3347" t="b">
        <v>0</v>
      </c>
      <c r="Y3347" t="s">
        <v>392</v>
      </c>
      <c r="Z3347" t="s">
        <v>249</v>
      </c>
      <c r="AA3347">
        <v>10</v>
      </c>
      <c r="AB3347" t="b">
        <v>0</v>
      </c>
    </row>
    <row r="3348" spans="1:28" ht="34" x14ac:dyDescent="0.2">
      <c r="A3348" s="1" t="s">
        <v>17903</v>
      </c>
      <c r="B3348" s="1" t="s">
        <v>6214</v>
      </c>
      <c r="C3348" s="3">
        <v>46012</v>
      </c>
      <c r="D3348" s="1" t="s">
        <v>98</v>
      </c>
      <c r="E3348">
        <v>12</v>
      </c>
      <c r="F3348" t="s">
        <v>86</v>
      </c>
      <c r="G3348" s="1" t="s">
        <v>54</v>
      </c>
      <c r="H3348" t="s">
        <v>155</v>
      </c>
      <c r="I3348" t="s">
        <v>65</v>
      </c>
      <c r="J3348" t="s">
        <v>17904</v>
      </c>
      <c r="K3348">
        <v>2</v>
      </c>
      <c r="L3348" t="s">
        <v>17905</v>
      </c>
      <c r="M3348" s="1" t="s">
        <v>57</v>
      </c>
      <c r="N3348" s="1" t="s">
        <v>1997</v>
      </c>
      <c r="O3348" t="s">
        <v>73</v>
      </c>
      <c r="P3348" s="1" t="s">
        <v>57</v>
      </c>
      <c r="Q3348" s="1" t="s">
        <v>2880</v>
      </c>
      <c r="R3348" t="s">
        <v>17906</v>
      </c>
      <c r="S3348" s="1" t="s">
        <v>159</v>
      </c>
      <c r="T3348" t="s">
        <v>51</v>
      </c>
      <c r="U3348">
        <v>3</v>
      </c>
      <c r="V3348" s="3">
        <v>46015</v>
      </c>
      <c r="W3348" t="s">
        <v>41</v>
      </c>
      <c r="X3348" t="b">
        <v>0</v>
      </c>
      <c r="Z3348" t="s">
        <v>249</v>
      </c>
      <c r="AA3348">
        <v>5</v>
      </c>
      <c r="AB3348" t="b">
        <v>0</v>
      </c>
    </row>
    <row r="3349" spans="1:28" ht="34" x14ac:dyDescent="0.2">
      <c r="A3349" s="1" t="s">
        <v>17907</v>
      </c>
      <c r="B3349" s="1" t="s">
        <v>8099</v>
      </c>
      <c r="C3349" s="3">
        <v>45597</v>
      </c>
      <c r="D3349" s="1" t="s">
        <v>43</v>
      </c>
      <c r="E3349">
        <v>11</v>
      </c>
      <c r="F3349" t="s">
        <v>86</v>
      </c>
      <c r="G3349" s="1" t="s">
        <v>72</v>
      </c>
      <c r="H3349" t="s">
        <v>371</v>
      </c>
      <c r="I3349" t="s">
        <v>100</v>
      </c>
      <c r="J3349" t="s">
        <v>11931</v>
      </c>
      <c r="K3349">
        <v>1</v>
      </c>
      <c r="L3349" t="s">
        <v>11931</v>
      </c>
      <c r="M3349" s="1" t="s">
        <v>116</v>
      </c>
      <c r="N3349" s="1" t="s">
        <v>3790</v>
      </c>
      <c r="O3349" t="s">
        <v>36</v>
      </c>
      <c r="P3349" s="1" t="s">
        <v>89</v>
      </c>
      <c r="Q3349" s="1" t="s">
        <v>8570</v>
      </c>
      <c r="R3349" t="s">
        <v>11564</v>
      </c>
      <c r="S3349" s="1" t="s">
        <v>76</v>
      </c>
      <c r="T3349" t="s">
        <v>40</v>
      </c>
      <c r="U3349">
        <v>2</v>
      </c>
      <c r="V3349" s="3">
        <v>45599</v>
      </c>
      <c r="W3349" t="s">
        <v>41</v>
      </c>
      <c r="X3349" t="b">
        <v>0</v>
      </c>
      <c r="Z3349" t="s">
        <v>1713</v>
      </c>
      <c r="AA3349">
        <v>3</v>
      </c>
      <c r="AB3349" t="b">
        <v>0</v>
      </c>
    </row>
    <row r="3350" spans="1:28" ht="34" x14ac:dyDescent="0.2">
      <c r="A3350" s="1" t="s">
        <v>17908</v>
      </c>
      <c r="B3350" s="1" t="s">
        <v>10739</v>
      </c>
      <c r="C3350" s="3">
        <v>44096</v>
      </c>
      <c r="D3350" s="1" t="s">
        <v>29</v>
      </c>
      <c r="E3350">
        <v>9</v>
      </c>
      <c r="F3350" t="s">
        <v>30</v>
      </c>
      <c r="G3350" s="1" t="s">
        <v>161</v>
      </c>
      <c r="H3350" t="s">
        <v>1177</v>
      </c>
      <c r="I3350" t="s">
        <v>142</v>
      </c>
      <c r="J3350" t="s">
        <v>2657</v>
      </c>
      <c r="K3350">
        <v>2</v>
      </c>
      <c r="L3350" t="s">
        <v>12350</v>
      </c>
      <c r="M3350" s="1" t="s">
        <v>48</v>
      </c>
      <c r="N3350" s="1" t="s">
        <v>1547</v>
      </c>
      <c r="O3350" t="s">
        <v>73</v>
      </c>
      <c r="P3350" s="1" t="s">
        <v>59</v>
      </c>
      <c r="Q3350" s="1" t="s">
        <v>409</v>
      </c>
      <c r="R3350" t="s">
        <v>17909</v>
      </c>
      <c r="S3350" s="1" t="s">
        <v>39</v>
      </c>
      <c r="T3350" t="s">
        <v>51</v>
      </c>
      <c r="U3350">
        <v>4</v>
      </c>
      <c r="V3350" s="3">
        <v>44100</v>
      </c>
      <c r="W3350" t="s">
        <v>41</v>
      </c>
      <c r="X3350" t="b">
        <v>0</v>
      </c>
      <c r="Z3350" t="s">
        <v>4428</v>
      </c>
      <c r="AA3350">
        <v>2</v>
      </c>
      <c r="AB3350" t="b">
        <v>1</v>
      </c>
    </row>
    <row r="3351" spans="1:28" ht="34" x14ac:dyDescent="0.2">
      <c r="A3351" s="1" t="s">
        <v>17910</v>
      </c>
      <c r="B3351" s="1" t="s">
        <v>14485</v>
      </c>
      <c r="C3351" s="3">
        <v>44809</v>
      </c>
      <c r="D3351" s="1" t="s">
        <v>80</v>
      </c>
      <c r="E3351">
        <v>9</v>
      </c>
      <c r="F3351" t="s">
        <v>30</v>
      </c>
      <c r="G3351" s="1" t="s">
        <v>113</v>
      </c>
      <c r="H3351" t="s">
        <v>623</v>
      </c>
      <c r="I3351" t="s">
        <v>206</v>
      </c>
      <c r="J3351" t="s">
        <v>4022</v>
      </c>
      <c r="K3351">
        <v>1</v>
      </c>
      <c r="L3351" t="s">
        <v>4022</v>
      </c>
      <c r="M3351" s="1" t="s">
        <v>35</v>
      </c>
      <c r="N3351" s="1" t="s">
        <v>36</v>
      </c>
      <c r="O3351" t="s">
        <v>47</v>
      </c>
      <c r="P3351" s="1" t="s">
        <v>35</v>
      </c>
      <c r="Q3351" s="1" t="s">
        <v>36</v>
      </c>
      <c r="R3351" t="s">
        <v>10927</v>
      </c>
      <c r="S3351" s="1" t="s">
        <v>61</v>
      </c>
      <c r="T3351" t="s">
        <v>40</v>
      </c>
      <c r="U3351">
        <v>5</v>
      </c>
      <c r="V3351" s="3">
        <v>44814</v>
      </c>
      <c r="W3351" t="s">
        <v>19</v>
      </c>
      <c r="X3351" t="b">
        <v>1</v>
      </c>
      <c r="Z3351" t="s">
        <v>444</v>
      </c>
      <c r="AA3351">
        <v>9</v>
      </c>
      <c r="AB3351" t="b">
        <v>0</v>
      </c>
    </row>
    <row r="3352" spans="1:28" ht="34" x14ac:dyDescent="0.2">
      <c r="A3352" s="1" t="s">
        <v>17911</v>
      </c>
      <c r="B3352" s="1" t="s">
        <v>4109</v>
      </c>
      <c r="C3352" s="3">
        <v>44863</v>
      </c>
      <c r="D3352" s="1" t="s">
        <v>80</v>
      </c>
      <c r="E3352">
        <v>10</v>
      </c>
      <c r="F3352" t="s">
        <v>86</v>
      </c>
      <c r="G3352" s="1" t="s">
        <v>179</v>
      </c>
      <c r="H3352" t="s">
        <v>349</v>
      </c>
      <c r="I3352" t="s">
        <v>107</v>
      </c>
      <c r="J3352" t="s">
        <v>7241</v>
      </c>
      <c r="K3352">
        <v>3</v>
      </c>
      <c r="L3352" t="s">
        <v>9095</v>
      </c>
      <c r="M3352" s="1" t="s">
        <v>35</v>
      </c>
      <c r="N3352" s="1" t="s">
        <v>36</v>
      </c>
      <c r="O3352" t="s">
        <v>94</v>
      </c>
      <c r="P3352" s="1" t="s">
        <v>37</v>
      </c>
      <c r="Q3352" s="1" t="s">
        <v>1055</v>
      </c>
      <c r="R3352" t="s">
        <v>4237</v>
      </c>
      <c r="S3352" s="1" t="s">
        <v>159</v>
      </c>
      <c r="T3352" t="s">
        <v>51</v>
      </c>
      <c r="U3352">
        <v>3</v>
      </c>
      <c r="V3352" s="3">
        <v>44866</v>
      </c>
      <c r="W3352" t="s">
        <v>19</v>
      </c>
      <c r="X3352" t="b">
        <v>1</v>
      </c>
      <c r="Z3352" t="s">
        <v>1717</v>
      </c>
      <c r="AA3352">
        <v>6</v>
      </c>
      <c r="AB3352" t="b">
        <v>0</v>
      </c>
    </row>
    <row r="3353" spans="1:28" ht="34" x14ac:dyDescent="0.2">
      <c r="A3353" s="1" t="s">
        <v>17912</v>
      </c>
      <c r="B3353" s="1" t="s">
        <v>9421</v>
      </c>
      <c r="C3353" s="3">
        <v>44076</v>
      </c>
      <c r="D3353" s="1" t="s">
        <v>29</v>
      </c>
      <c r="E3353">
        <v>9</v>
      </c>
      <c r="F3353" t="s">
        <v>30</v>
      </c>
      <c r="G3353" s="1" t="s">
        <v>81</v>
      </c>
      <c r="H3353" t="s">
        <v>415</v>
      </c>
      <c r="I3353" t="s">
        <v>151</v>
      </c>
      <c r="J3353" t="s">
        <v>7179</v>
      </c>
      <c r="K3353">
        <v>1</v>
      </c>
      <c r="L3353" t="s">
        <v>7179</v>
      </c>
      <c r="M3353" s="1" t="s">
        <v>35</v>
      </c>
      <c r="N3353" s="1" t="s">
        <v>36</v>
      </c>
      <c r="O3353" t="s">
        <v>36</v>
      </c>
      <c r="P3353" s="1" t="s">
        <v>37</v>
      </c>
      <c r="Q3353" s="1" t="s">
        <v>1004</v>
      </c>
      <c r="R3353" t="s">
        <v>3152</v>
      </c>
      <c r="S3353" s="1" t="s">
        <v>39</v>
      </c>
      <c r="T3353" t="s">
        <v>51</v>
      </c>
      <c r="U3353">
        <v>4</v>
      </c>
      <c r="V3353" s="3">
        <v>44080</v>
      </c>
      <c r="W3353" t="s">
        <v>41</v>
      </c>
      <c r="X3353" t="b">
        <v>0</v>
      </c>
      <c r="Y3353" t="s">
        <v>219</v>
      </c>
      <c r="Z3353" t="s">
        <v>255</v>
      </c>
      <c r="AA3353">
        <v>21</v>
      </c>
      <c r="AB3353" t="b">
        <v>0</v>
      </c>
    </row>
    <row r="3354" spans="1:28" ht="34" x14ac:dyDescent="0.2">
      <c r="A3354" s="1" t="s">
        <v>17913</v>
      </c>
      <c r="B3354" s="1" t="s">
        <v>9574</v>
      </c>
      <c r="C3354" s="3">
        <v>46041</v>
      </c>
      <c r="D3354" s="1" t="s">
        <v>128</v>
      </c>
      <c r="E3354">
        <v>1</v>
      </c>
      <c r="F3354" t="s">
        <v>112</v>
      </c>
      <c r="G3354" s="1" t="s">
        <v>113</v>
      </c>
      <c r="H3354" t="s">
        <v>364</v>
      </c>
      <c r="I3354" t="s">
        <v>142</v>
      </c>
      <c r="J3354" t="s">
        <v>11622</v>
      </c>
      <c r="K3354">
        <v>1</v>
      </c>
      <c r="L3354" t="s">
        <v>11622</v>
      </c>
      <c r="M3354" s="1" t="s">
        <v>540</v>
      </c>
      <c r="N3354" s="1" t="s">
        <v>2377</v>
      </c>
      <c r="O3354" t="s">
        <v>36</v>
      </c>
      <c r="P3354" s="1" t="s">
        <v>89</v>
      </c>
      <c r="Q3354" s="1" t="s">
        <v>1638</v>
      </c>
      <c r="R3354" t="s">
        <v>769</v>
      </c>
      <c r="S3354" s="1" t="s">
        <v>159</v>
      </c>
      <c r="T3354" t="s">
        <v>51</v>
      </c>
      <c r="U3354">
        <v>3</v>
      </c>
      <c r="V3354" s="3">
        <v>46044</v>
      </c>
      <c r="W3354" t="s">
        <v>19</v>
      </c>
      <c r="X3354" t="b">
        <v>1</v>
      </c>
      <c r="Z3354" t="s">
        <v>1845</v>
      </c>
      <c r="AA3354">
        <v>1</v>
      </c>
      <c r="AB3354" t="b">
        <v>1</v>
      </c>
    </row>
    <row r="3355" spans="1:28" ht="34" x14ac:dyDescent="0.2">
      <c r="A3355" s="1" t="s">
        <v>17914</v>
      </c>
      <c r="B3355" s="1" t="s">
        <v>3210</v>
      </c>
      <c r="C3355" s="3">
        <v>44654</v>
      </c>
      <c r="D3355" s="1" t="s">
        <v>80</v>
      </c>
      <c r="E3355">
        <v>4</v>
      </c>
      <c r="F3355" t="s">
        <v>44</v>
      </c>
      <c r="G3355" s="1" t="s">
        <v>54</v>
      </c>
      <c r="H3355" t="s">
        <v>1747</v>
      </c>
      <c r="I3355" t="s">
        <v>135</v>
      </c>
      <c r="J3355" t="s">
        <v>693</v>
      </c>
      <c r="K3355">
        <v>1</v>
      </c>
      <c r="L3355" t="s">
        <v>693</v>
      </c>
      <c r="M3355" s="1" t="s">
        <v>35</v>
      </c>
      <c r="N3355" s="1" t="s">
        <v>36</v>
      </c>
      <c r="O3355" t="s">
        <v>36</v>
      </c>
      <c r="P3355" s="1" t="s">
        <v>74</v>
      </c>
      <c r="Q3355" s="1" t="s">
        <v>2477</v>
      </c>
      <c r="R3355" t="s">
        <v>6523</v>
      </c>
      <c r="S3355" s="1" t="s">
        <v>61</v>
      </c>
      <c r="T3355" t="s">
        <v>51</v>
      </c>
      <c r="U3355">
        <v>10</v>
      </c>
      <c r="V3355" s="3">
        <v>44664</v>
      </c>
      <c r="W3355" t="s">
        <v>41</v>
      </c>
      <c r="X3355" t="b">
        <v>0</v>
      </c>
      <c r="Z3355" t="s">
        <v>2046</v>
      </c>
      <c r="AA3355">
        <v>16</v>
      </c>
      <c r="AB3355" t="b">
        <v>1</v>
      </c>
    </row>
    <row r="3356" spans="1:28" ht="34" x14ac:dyDescent="0.2">
      <c r="A3356" s="1" t="s">
        <v>17915</v>
      </c>
      <c r="B3356" s="1" t="s">
        <v>2589</v>
      </c>
      <c r="C3356" s="3">
        <v>44281</v>
      </c>
      <c r="D3356" s="1" t="s">
        <v>105</v>
      </c>
      <c r="E3356">
        <v>3</v>
      </c>
      <c r="F3356" t="s">
        <v>112</v>
      </c>
      <c r="G3356" s="1" t="s">
        <v>72</v>
      </c>
      <c r="H3356" t="s">
        <v>155</v>
      </c>
      <c r="I3356" t="s">
        <v>65</v>
      </c>
      <c r="J3356" t="s">
        <v>12083</v>
      </c>
      <c r="K3356">
        <v>1</v>
      </c>
      <c r="L3356" t="s">
        <v>12083</v>
      </c>
      <c r="M3356" s="1" t="s">
        <v>35</v>
      </c>
      <c r="N3356" s="1" t="s">
        <v>36</v>
      </c>
      <c r="O3356" t="s">
        <v>73</v>
      </c>
      <c r="P3356" s="1" t="s">
        <v>57</v>
      </c>
      <c r="Q3356" s="1" t="s">
        <v>731</v>
      </c>
      <c r="R3356" t="s">
        <v>10786</v>
      </c>
      <c r="S3356" s="1" t="s">
        <v>61</v>
      </c>
      <c r="T3356" t="s">
        <v>51</v>
      </c>
      <c r="U3356">
        <v>1</v>
      </c>
      <c r="V3356" s="3">
        <v>44282</v>
      </c>
      <c r="W3356" t="s">
        <v>41</v>
      </c>
      <c r="X3356" t="b">
        <v>0</v>
      </c>
      <c r="Y3356" t="s">
        <v>219</v>
      </c>
      <c r="Z3356" t="s">
        <v>423</v>
      </c>
      <c r="AA3356">
        <v>13</v>
      </c>
      <c r="AB3356" t="b">
        <v>1</v>
      </c>
    </row>
    <row r="3357" spans="1:28" ht="34" x14ac:dyDescent="0.2">
      <c r="A3357" s="1" t="s">
        <v>17916</v>
      </c>
      <c r="B3357" s="1" t="s">
        <v>1085</v>
      </c>
      <c r="C3357" s="3">
        <v>45518</v>
      </c>
      <c r="D3357" s="1" t="s">
        <v>43</v>
      </c>
      <c r="E3357">
        <v>8</v>
      </c>
      <c r="F3357" t="s">
        <v>30</v>
      </c>
      <c r="G3357" s="1" t="s">
        <v>81</v>
      </c>
      <c r="H3357" t="s">
        <v>437</v>
      </c>
      <c r="I3357" t="s">
        <v>65</v>
      </c>
      <c r="J3357" t="s">
        <v>17917</v>
      </c>
      <c r="K3357">
        <v>1</v>
      </c>
      <c r="L3357" t="s">
        <v>17917</v>
      </c>
      <c r="M3357" s="1" t="s">
        <v>35</v>
      </c>
      <c r="N3357" s="1" t="s">
        <v>36</v>
      </c>
      <c r="O3357" t="s">
        <v>101</v>
      </c>
      <c r="P3357" s="1" t="s">
        <v>89</v>
      </c>
      <c r="Q3357" s="1" t="s">
        <v>9200</v>
      </c>
      <c r="R3357" t="s">
        <v>11466</v>
      </c>
      <c r="S3357" s="1" t="s">
        <v>61</v>
      </c>
      <c r="T3357" t="s">
        <v>51</v>
      </c>
      <c r="U3357">
        <v>5</v>
      </c>
      <c r="V3357" s="3">
        <v>45523</v>
      </c>
      <c r="W3357" t="s">
        <v>186</v>
      </c>
      <c r="X3357" t="b">
        <v>0</v>
      </c>
      <c r="Z3357" t="s">
        <v>634</v>
      </c>
      <c r="AA3357">
        <v>8</v>
      </c>
      <c r="AB3357" t="b">
        <v>0</v>
      </c>
    </row>
    <row r="3358" spans="1:28" ht="34" x14ac:dyDescent="0.2">
      <c r="A3358" s="1" t="s">
        <v>17918</v>
      </c>
      <c r="B3358" s="1" t="s">
        <v>7132</v>
      </c>
      <c r="C3358" s="3">
        <v>45275</v>
      </c>
      <c r="D3358" s="1" t="s">
        <v>53</v>
      </c>
      <c r="E3358">
        <v>12</v>
      </c>
      <c r="F3358" t="s">
        <v>86</v>
      </c>
      <c r="G3358" s="1" t="s">
        <v>72</v>
      </c>
      <c r="H3358" t="s">
        <v>1210</v>
      </c>
      <c r="I3358" t="s">
        <v>46</v>
      </c>
      <c r="J3358" t="s">
        <v>6124</v>
      </c>
      <c r="K3358">
        <v>1</v>
      </c>
      <c r="L3358" t="s">
        <v>6124</v>
      </c>
      <c r="M3358" s="1" t="s">
        <v>35</v>
      </c>
      <c r="N3358" s="1" t="s">
        <v>36</v>
      </c>
      <c r="O3358" t="s">
        <v>47</v>
      </c>
      <c r="P3358" s="1" t="s">
        <v>35</v>
      </c>
      <c r="Q3358" s="1" t="s">
        <v>36</v>
      </c>
      <c r="R3358" t="s">
        <v>6826</v>
      </c>
      <c r="S3358" s="1" t="s">
        <v>76</v>
      </c>
      <c r="T3358" t="s">
        <v>51</v>
      </c>
      <c r="U3358">
        <v>4</v>
      </c>
      <c r="V3358" s="3">
        <v>45279</v>
      </c>
      <c r="W3358" t="s">
        <v>19</v>
      </c>
      <c r="X3358" t="b">
        <v>1</v>
      </c>
      <c r="Z3358" t="s">
        <v>196</v>
      </c>
      <c r="AA3358">
        <v>2</v>
      </c>
      <c r="AB3358" t="b">
        <v>1</v>
      </c>
    </row>
    <row r="3359" spans="1:28" ht="34" x14ac:dyDescent="0.2">
      <c r="A3359" s="1" t="s">
        <v>17919</v>
      </c>
      <c r="B3359" s="1" t="s">
        <v>11363</v>
      </c>
      <c r="C3359" s="3">
        <v>43921</v>
      </c>
      <c r="D3359" s="1" t="s">
        <v>29</v>
      </c>
      <c r="E3359">
        <v>3</v>
      </c>
      <c r="F3359" t="s">
        <v>112</v>
      </c>
      <c r="G3359" s="1" t="s">
        <v>161</v>
      </c>
      <c r="H3359" t="s">
        <v>594</v>
      </c>
      <c r="I3359" t="s">
        <v>142</v>
      </c>
      <c r="J3359" t="s">
        <v>10551</v>
      </c>
      <c r="K3359">
        <v>2</v>
      </c>
      <c r="L3359" t="s">
        <v>7205</v>
      </c>
      <c r="M3359" s="1" t="s">
        <v>35</v>
      </c>
      <c r="N3359" s="1" t="s">
        <v>36</v>
      </c>
      <c r="O3359" t="s">
        <v>36</v>
      </c>
      <c r="P3359" s="1" t="s">
        <v>37</v>
      </c>
      <c r="Q3359" s="1" t="s">
        <v>624</v>
      </c>
      <c r="R3359" t="s">
        <v>2159</v>
      </c>
      <c r="S3359" s="1" t="s">
        <v>76</v>
      </c>
      <c r="T3359" t="s">
        <v>70</v>
      </c>
      <c r="U3359">
        <v>5</v>
      </c>
      <c r="V3359" s="3">
        <v>43926</v>
      </c>
      <c r="W3359" t="s">
        <v>139</v>
      </c>
      <c r="X3359" t="b">
        <v>0</v>
      </c>
      <c r="Z3359" t="s">
        <v>1201</v>
      </c>
      <c r="AA3359">
        <v>3</v>
      </c>
      <c r="AB3359" t="b">
        <v>0</v>
      </c>
    </row>
    <row r="3360" spans="1:28" ht="34" x14ac:dyDescent="0.2">
      <c r="A3360" s="1" t="s">
        <v>17920</v>
      </c>
      <c r="B3360" s="1" t="s">
        <v>6878</v>
      </c>
      <c r="C3360" s="3">
        <v>44434</v>
      </c>
      <c r="D3360" s="1" t="s">
        <v>105</v>
      </c>
      <c r="E3360">
        <v>8</v>
      </c>
      <c r="F3360" t="s">
        <v>30</v>
      </c>
      <c r="G3360" s="1" t="s">
        <v>31</v>
      </c>
      <c r="H3360" t="s">
        <v>486</v>
      </c>
      <c r="I3360" t="s">
        <v>142</v>
      </c>
      <c r="J3360" t="s">
        <v>2871</v>
      </c>
      <c r="K3360">
        <v>1</v>
      </c>
      <c r="L3360" t="s">
        <v>2871</v>
      </c>
      <c r="M3360" s="1" t="s">
        <v>57</v>
      </c>
      <c r="N3360" s="1" t="s">
        <v>7034</v>
      </c>
      <c r="O3360" t="s">
        <v>36</v>
      </c>
      <c r="P3360" s="1" t="s">
        <v>59</v>
      </c>
      <c r="Q3360" s="1" t="s">
        <v>17921</v>
      </c>
      <c r="R3360" t="s">
        <v>3281</v>
      </c>
      <c r="S3360" s="1" t="s">
        <v>39</v>
      </c>
      <c r="T3360" t="s">
        <v>51</v>
      </c>
      <c r="U3360">
        <v>1</v>
      </c>
      <c r="V3360" s="3">
        <v>44435</v>
      </c>
      <c r="W3360" t="s">
        <v>41</v>
      </c>
      <c r="X3360" t="b">
        <v>0</v>
      </c>
      <c r="Z3360" t="s">
        <v>306</v>
      </c>
      <c r="AA3360">
        <v>2</v>
      </c>
      <c r="AB3360" t="b">
        <v>0</v>
      </c>
    </row>
    <row r="3361" spans="1:28" ht="34" x14ac:dyDescent="0.2">
      <c r="A3361" s="1" t="s">
        <v>17922</v>
      </c>
      <c r="B3361" s="1" t="s">
        <v>97</v>
      </c>
      <c r="C3361" s="3">
        <v>44290</v>
      </c>
      <c r="D3361" s="1" t="s">
        <v>105</v>
      </c>
      <c r="E3361">
        <v>4</v>
      </c>
      <c r="F3361" t="s">
        <v>44</v>
      </c>
      <c r="G3361" s="1" t="s">
        <v>54</v>
      </c>
      <c r="H3361" t="s">
        <v>1586</v>
      </c>
      <c r="I3361" t="s">
        <v>206</v>
      </c>
      <c r="J3361" t="s">
        <v>5630</v>
      </c>
      <c r="K3361">
        <v>1</v>
      </c>
      <c r="L3361" t="s">
        <v>5630</v>
      </c>
      <c r="M3361" s="1" t="s">
        <v>116</v>
      </c>
      <c r="N3361" s="1" t="s">
        <v>1904</v>
      </c>
      <c r="O3361" t="s">
        <v>101</v>
      </c>
      <c r="P3361" s="1" t="s">
        <v>89</v>
      </c>
      <c r="Q3361" s="1" t="s">
        <v>1228</v>
      </c>
      <c r="R3361" t="s">
        <v>3418</v>
      </c>
      <c r="S3361" s="1" t="s">
        <v>39</v>
      </c>
      <c r="T3361" t="s">
        <v>70</v>
      </c>
      <c r="U3361">
        <v>5</v>
      </c>
      <c r="V3361" s="3">
        <v>44295</v>
      </c>
      <c r="W3361" t="s">
        <v>41</v>
      </c>
      <c r="X3361" t="b">
        <v>0</v>
      </c>
      <c r="Z3361" t="s">
        <v>62</v>
      </c>
      <c r="AA3361">
        <v>2</v>
      </c>
      <c r="AB3361" t="b">
        <v>1</v>
      </c>
    </row>
    <row r="3362" spans="1:28" ht="34" x14ac:dyDescent="0.2">
      <c r="A3362" s="1" t="s">
        <v>17923</v>
      </c>
      <c r="B3362" s="1" t="s">
        <v>2061</v>
      </c>
      <c r="C3362" s="3">
        <v>44507</v>
      </c>
      <c r="D3362" s="1" t="s">
        <v>105</v>
      </c>
      <c r="E3362">
        <v>11</v>
      </c>
      <c r="F3362" t="s">
        <v>86</v>
      </c>
      <c r="G3362" s="1" t="s">
        <v>54</v>
      </c>
      <c r="H3362" t="s">
        <v>1461</v>
      </c>
      <c r="I3362" t="s">
        <v>100</v>
      </c>
      <c r="J3362" t="s">
        <v>12617</v>
      </c>
      <c r="K3362">
        <v>2</v>
      </c>
      <c r="L3362" t="s">
        <v>12020</v>
      </c>
      <c r="M3362" s="1" t="s">
        <v>144</v>
      </c>
      <c r="N3362" s="1" t="s">
        <v>1881</v>
      </c>
      <c r="O3362" t="s">
        <v>73</v>
      </c>
      <c r="P3362" s="1" t="s">
        <v>37</v>
      </c>
      <c r="Q3362" s="1" t="s">
        <v>5018</v>
      </c>
      <c r="R3362" t="s">
        <v>8085</v>
      </c>
      <c r="S3362" s="1" t="s">
        <v>39</v>
      </c>
      <c r="T3362" t="s">
        <v>70</v>
      </c>
      <c r="U3362">
        <v>3</v>
      </c>
      <c r="V3362" s="3">
        <v>44510</v>
      </c>
      <c r="W3362" t="s">
        <v>41</v>
      </c>
      <c r="X3362" t="b">
        <v>0</v>
      </c>
      <c r="Z3362" t="s">
        <v>2040</v>
      </c>
      <c r="AA3362">
        <v>5</v>
      </c>
      <c r="AB3362" t="b">
        <v>0</v>
      </c>
    </row>
    <row r="3363" spans="1:28" ht="34" x14ac:dyDescent="0.2">
      <c r="A3363" s="1" t="s">
        <v>17924</v>
      </c>
      <c r="B3363" s="1" t="s">
        <v>15155</v>
      </c>
      <c r="C3363" s="3">
        <v>44109</v>
      </c>
      <c r="D3363" s="1" t="s">
        <v>29</v>
      </c>
      <c r="E3363">
        <v>10</v>
      </c>
      <c r="F3363" t="s">
        <v>86</v>
      </c>
      <c r="G3363" s="1" t="s">
        <v>113</v>
      </c>
      <c r="H3363" t="s">
        <v>445</v>
      </c>
      <c r="I3363" t="s">
        <v>142</v>
      </c>
      <c r="J3363" t="s">
        <v>4429</v>
      </c>
      <c r="K3363">
        <v>1</v>
      </c>
      <c r="L3363" t="s">
        <v>4429</v>
      </c>
      <c r="M3363" s="1" t="s">
        <v>35</v>
      </c>
      <c r="N3363" s="1" t="s">
        <v>36</v>
      </c>
      <c r="O3363" t="s">
        <v>47</v>
      </c>
      <c r="P3363" s="1" t="s">
        <v>35</v>
      </c>
      <c r="Q3363" s="1" t="s">
        <v>36</v>
      </c>
      <c r="R3363" t="s">
        <v>2478</v>
      </c>
      <c r="S3363" s="1" t="s">
        <v>39</v>
      </c>
      <c r="T3363" t="s">
        <v>40</v>
      </c>
      <c r="U3363">
        <v>3</v>
      </c>
      <c r="V3363" s="3">
        <v>44112</v>
      </c>
      <c r="W3363" t="s">
        <v>41</v>
      </c>
      <c r="X3363" t="b">
        <v>0</v>
      </c>
      <c r="Y3363" t="s">
        <v>676</v>
      </c>
      <c r="Z3363" t="s">
        <v>2197</v>
      </c>
      <c r="AA3363">
        <v>15</v>
      </c>
      <c r="AB3363" t="b">
        <v>1</v>
      </c>
    </row>
    <row r="3364" spans="1:28" ht="34" x14ac:dyDescent="0.2">
      <c r="A3364" s="1" t="s">
        <v>17925</v>
      </c>
      <c r="B3364" s="1" t="s">
        <v>13224</v>
      </c>
      <c r="C3364" s="3">
        <v>45898</v>
      </c>
      <c r="D3364" s="1" t="s">
        <v>98</v>
      </c>
      <c r="E3364">
        <v>8</v>
      </c>
      <c r="F3364" t="s">
        <v>30</v>
      </c>
      <c r="G3364" s="1" t="s">
        <v>72</v>
      </c>
      <c r="H3364" t="s">
        <v>1015</v>
      </c>
      <c r="I3364" t="s">
        <v>107</v>
      </c>
      <c r="J3364" t="s">
        <v>4402</v>
      </c>
      <c r="K3364">
        <v>1</v>
      </c>
      <c r="L3364" t="s">
        <v>4402</v>
      </c>
      <c r="M3364" s="1" t="s">
        <v>35</v>
      </c>
      <c r="N3364" s="1" t="s">
        <v>36</v>
      </c>
      <c r="O3364" t="s">
        <v>36</v>
      </c>
      <c r="P3364" s="1" t="s">
        <v>57</v>
      </c>
      <c r="Q3364" s="1" t="s">
        <v>1565</v>
      </c>
      <c r="R3364" t="s">
        <v>6185</v>
      </c>
      <c r="S3364" s="1" t="s">
        <v>159</v>
      </c>
      <c r="T3364" t="s">
        <v>51</v>
      </c>
      <c r="U3364">
        <v>4</v>
      </c>
      <c r="V3364" s="3">
        <v>45902</v>
      </c>
      <c r="W3364" t="s">
        <v>139</v>
      </c>
      <c r="X3364" t="b">
        <v>0</v>
      </c>
      <c r="Z3364" t="s">
        <v>676</v>
      </c>
      <c r="AA3364">
        <v>8</v>
      </c>
      <c r="AB3364" t="b">
        <v>0</v>
      </c>
    </row>
    <row r="3365" spans="1:28" ht="34" x14ac:dyDescent="0.2">
      <c r="A3365" s="1" t="s">
        <v>17926</v>
      </c>
      <c r="B3365" s="1" t="s">
        <v>3934</v>
      </c>
      <c r="C3365" s="3">
        <v>45276</v>
      </c>
      <c r="D3365" s="1" t="s">
        <v>53</v>
      </c>
      <c r="E3365">
        <v>12</v>
      </c>
      <c r="F3365" t="s">
        <v>86</v>
      </c>
      <c r="G3365" s="1" t="s">
        <v>179</v>
      </c>
      <c r="H3365" t="s">
        <v>2185</v>
      </c>
      <c r="I3365" t="s">
        <v>56</v>
      </c>
      <c r="J3365" t="s">
        <v>16099</v>
      </c>
      <c r="K3365">
        <v>1</v>
      </c>
      <c r="L3365" t="s">
        <v>16099</v>
      </c>
      <c r="M3365" s="1" t="s">
        <v>35</v>
      </c>
      <c r="N3365" s="1" t="s">
        <v>36</v>
      </c>
      <c r="O3365" t="s">
        <v>101</v>
      </c>
      <c r="P3365" s="1" t="s">
        <v>57</v>
      </c>
      <c r="Q3365" s="1" t="s">
        <v>2478</v>
      </c>
      <c r="R3365" t="s">
        <v>17927</v>
      </c>
      <c r="S3365" s="1" t="s">
        <v>76</v>
      </c>
      <c r="T3365" t="s">
        <v>51</v>
      </c>
      <c r="U3365">
        <v>7</v>
      </c>
      <c r="V3365" s="3">
        <v>45283</v>
      </c>
      <c r="W3365" t="s">
        <v>186</v>
      </c>
      <c r="X3365" t="b">
        <v>0</v>
      </c>
      <c r="Z3365" t="s">
        <v>1829</v>
      </c>
      <c r="AA3365">
        <v>8</v>
      </c>
      <c r="AB3365" t="b">
        <v>0</v>
      </c>
    </row>
    <row r="3366" spans="1:28" ht="34" x14ac:dyDescent="0.2">
      <c r="A3366" s="1" t="s">
        <v>17928</v>
      </c>
      <c r="B3366" s="1" t="s">
        <v>17929</v>
      </c>
      <c r="C3366" s="3">
        <v>44963</v>
      </c>
      <c r="D3366" s="1" t="s">
        <v>53</v>
      </c>
      <c r="E3366">
        <v>2</v>
      </c>
      <c r="F3366" t="s">
        <v>112</v>
      </c>
      <c r="G3366" s="1" t="s">
        <v>113</v>
      </c>
      <c r="H3366" t="s">
        <v>221</v>
      </c>
      <c r="I3366" t="s">
        <v>46</v>
      </c>
      <c r="J3366" t="s">
        <v>8068</v>
      </c>
      <c r="K3366">
        <v>1</v>
      </c>
      <c r="L3366" t="s">
        <v>8068</v>
      </c>
      <c r="M3366" s="1" t="s">
        <v>35</v>
      </c>
      <c r="N3366" s="1" t="s">
        <v>36</v>
      </c>
      <c r="O3366" t="s">
        <v>36</v>
      </c>
      <c r="P3366" s="1" t="s">
        <v>59</v>
      </c>
      <c r="Q3366" s="1" t="s">
        <v>6760</v>
      </c>
      <c r="R3366" t="s">
        <v>8225</v>
      </c>
      <c r="S3366" s="1" t="s">
        <v>76</v>
      </c>
      <c r="T3366" t="s">
        <v>70</v>
      </c>
      <c r="U3366">
        <v>3</v>
      </c>
      <c r="V3366" s="3">
        <v>44966</v>
      </c>
      <c r="W3366" t="s">
        <v>19</v>
      </c>
      <c r="X3366" t="b">
        <v>1</v>
      </c>
      <c r="Z3366" t="s">
        <v>569</v>
      </c>
      <c r="AA3366">
        <v>19</v>
      </c>
      <c r="AB3366" t="b">
        <v>0</v>
      </c>
    </row>
    <row r="3367" spans="1:28" ht="34" x14ac:dyDescent="0.2">
      <c r="A3367" s="1" t="s">
        <v>17930</v>
      </c>
      <c r="B3367" s="1" t="s">
        <v>4452</v>
      </c>
      <c r="C3367" s="3">
        <v>44928</v>
      </c>
      <c r="D3367" s="1" t="s">
        <v>53</v>
      </c>
      <c r="E3367">
        <v>1</v>
      </c>
      <c r="F3367" t="s">
        <v>112</v>
      </c>
      <c r="G3367" s="1" t="s">
        <v>113</v>
      </c>
      <c r="H3367" t="s">
        <v>1102</v>
      </c>
      <c r="I3367" t="s">
        <v>471</v>
      </c>
      <c r="J3367" t="s">
        <v>10133</v>
      </c>
      <c r="K3367">
        <v>2</v>
      </c>
      <c r="L3367" t="s">
        <v>4272</v>
      </c>
      <c r="M3367" s="1" t="s">
        <v>35</v>
      </c>
      <c r="N3367" s="1" t="s">
        <v>36</v>
      </c>
      <c r="O3367" t="s">
        <v>36</v>
      </c>
      <c r="P3367" s="1" t="s">
        <v>74</v>
      </c>
      <c r="Q3367" s="1" t="s">
        <v>1522</v>
      </c>
      <c r="R3367" t="s">
        <v>1874</v>
      </c>
      <c r="S3367" s="1" t="s">
        <v>177</v>
      </c>
      <c r="T3367" t="s">
        <v>40</v>
      </c>
      <c r="U3367">
        <v>3</v>
      </c>
      <c r="V3367" s="3">
        <v>44931</v>
      </c>
      <c r="W3367" t="s">
        <v>41</v>
      </c>
      <c r="X3367" t="b">
        <v>0</v>
      </c>
      <c r="Y3367" t="s">
        <v>219</v>
      </c>
      <c r="Z3367" t="s">
        <v>62</v>
      </c>
      <c r="AA3367">
        <v>2</v>
      </c>
      <c r="AB3367" t="b">
        <v>0</v>
      </c>
    </row>
    <row r="3368" spans="1:28" ht="34" x14ac:dyDescent="0.2">
      <c r="A3368" s="1" t="s">
        <v>17931</v>
      </c>
      <c r="B3368" s="1" t="s">
        <v>12639</v>
      </c>
      <c r="C3368" s="3">
        <v>44358</v>
      </c>
      <c r="D3368" s="1" t="s">
        <v>105</v>
      </c>
      <c r="E3368">
        <v>6</v>
      </c>
      <c r="F3368" t="s">
        <v>44</v>
      </c>
      <c r="G3368" s="1" t="s">
        <v>72</v>
      </c>
      <c r="H3368" t="s">
        <v>1461</v>
      </c>
      <c r="I3368" t="s">
        <v>100</v>
      </c>
      <c r="J3368" t="s">
        <v>9372</v>
      </c>
      <c r="K3368">
        <v>1</v>
      </c>
      <c r="L3368" t="s">
        <v>9372</v>
      </c>
      <c r="M3368" s="1" t="s">
        <v>116</v>
      </c>
      <c r="N3368" s="1" t="s">
        <v>1447</v>
      </c>
      <c r="O3368" t="s">
        <v>73</v>
      </c>
      <c r="P3368" s="1" t="s">
        <v>37</v>
      </c>
      <c r="Q3368" s="1" t="s">
        <v>4077</v>
      </c>
      <c r="R3368" t="s">
        <v>5240</v>
      </c>
      <c r="S3368" s="1" t="s">
        <v>159</v>
      </c>
      <c r="T3368" t="s">
        <v>51</v>
      </c>
      <c r="U3368">
        <v>3</v>
      </c>
      <c r="V3368" s="3">
        <v>44361</v>
      </c>
      <c r="W3368" t="s">
        <v>41</v>
      </c>
      <c r="X3368" t="b">
        <v>0</v>
      </c>
      <c r="Y3368" t="s">
        <v>254</v>
      </c>
      <c r="Z3368" t="s">
        <v>393</v>
      </c>
      <c r="AA3368">
        <v>12</v>
      </c>
      <c r="AB3368" t="b">
        <v>0</v>
      </c>
    </row>
    <row r="3369" spans="1:28" ht="34" x14ac:dyDescent="0.2">
      <c r="A3369" s="1" t="s">
        <v>17932</v>
      </c>
      <c r="B3369" s="1" t="s">
        <v>11457</v>
      </c>
      <c r="C3369" s="3">
        <v>45707</v>
      </c>
      <c r="D3369" s="1" t="s">
        <v>98</v>
      </c>
      <c r="E3369">
        <v>2</v>
      </c>
      <c r="F3369" t="s">
        <v>112</v>
      </c>
      <c r="G3369" s="1" t="s">
        <v>81</v>
      </c>
      <c r="H3369" t="s">
        <v>155</v>
      </c>
      <c r="I3369" t="s">
        <v>65</v>
      </c>
      <c r="J3369" t="s">
        <v>1439</v>
      </c>
      <c r="K3369">
        <v>1</v>
      </c>
      <c r="L3369" t="s">
        <v>1439</v>
      </c>
      <c r="M3369" s="1" t="s">
        <v>35</v>
      </c>
      <c r="N3369" s="1" t="s">
        <v>36</v>
      </c>
      <c r="O3369" t="s">
        <v>36</v>
      </c>
      <c r="P3369" s="1" t="s">
        <v>57</v>
      </c>
      <c r="Q3369" s="1" t="s">
        <v>411</v>
      </c>
      <c r="R3369" t="s">
        <v>2715</v>
      </c>
      <c r="S3369" s="1" t="s">
        <v>39</v>
      </c>
      <c r="T3369" t="s">
        <v>40</v>
      </c>
      <c r="U3369">
        <v>4</v>
      </c>
      <c r="V3369" s="3">
        <v>45711</v>
      </c>
      <c r="W3369" t="s">
        <v>41</v>
      </c>
      <c r="X3369" t="b">
        <v>0</v>
      </c>
      <c r="Y3369" t="s">
        <v>95</v>
      </c>
      <c r="Z3369" t="s">
        <v>779</v>
      </c>
      <c r="AA3369">
        <v>4</v>
      </c>
      <c r="AB3369" t="b">
        <v>1</v>
      </c>
    </row>
    <row r="3370" spans="1:28" ht="34" x14ac:dyDescent="0.2">
      <c r="A3370" s="1" t="s">
        <v>17933</v>
      </c>
      <c r="B3370" s="1" t="s">
        <v>7548</v>
      </c>
      <c r="C3370" s="3">
        <v>44456</v>
      </c>
      <c r="D3370" s="1" t="s">
        <v>105</v>
      </c>
      <c r="E3370">
        <v>9</v>
      </c>
      <c r="F3370" t="s">
        <v>30</v>
      </c>
      <c r="G3370" s="1" t="s">
        <v>72</v>
      </c>
      <c r="H3370" t="s">
        <v>506</v>
      </c>
      <c r="I3370" t="s">
        <v>107</v>
      </c>
      <c r="J3370" t="s">
        <v>8179</v>
      </c>
      <c r="K3370">
        <v>3</v>
      </c>
      <c r="L3370" t="s">
        <v>17934</v>
      </c>
      <c r="M3370" s="1" t="s">
        <v>35</v>
      </c>
      <c r="N3370" s="1" t="s">
        <v>36</v>
      </c>
      <c r="O3370" t="s">
        <v>47</v>
      </c>
      <c r="P3370" s="1" t="s">
        <v>35</v>
      </c>
      <c r="Q3370" s="1" t="s">
        <v>36</v>
      </c>
      <c r="R3370" t="s">
        <v>12277</v>
      </c>
      <c r="S3370" s="1" t="s">
        <v>76</v>
      </c>
      <c r="T3370" t="s">
        <v>51</v>
      </c>
      <c r="U3370">
        <v>5</v>
      </c>
      <c r="V3370" s="3">
        <v>44461</v>
      </c>
      <c r="W3370" t="s">
        <v>41</v>
      </c>
      <c r="X3370" t="b">
        <v>0</v>
      </c>
      <c r="Z3370" t="s">
        <v>225</v>
      </c>
      <c r="AA3370">
        <v>5</v>
      </c>
      <c r="AB3370" t="b">
        <v>0</v>
      </c>
    </row>
    <row r="3371" spans="1:28" ht="34" x14ac:dyDescent="0.2">
      <c r="A3371" s="1" t="s">
        <v>17935</v>
      </c>
      <c r="B3371" s="1" t="s">
        <v>9650</v>
      </c>
      <c r="C3371" s="3">
        <v>43833</v>
      </c>
      <c r="D3371" s="1" t="s">
        <v>29</v>
      </c>
      <c r="E3371">
        <v>1</v>
      </c>
      <c r="F3371" t="s">
        <v>112</v>
      </c>
      <c r="G3371" s="1" t="s">
        <v>72</v>
      </c>
      <c r="H3371" t="s">
        <v>371</v>
      </c>
      <c r="I3371" t="s">
        <v>100</v>
      </c>
      <c r="J3371" t="s">
        <v>7707</v>
      </c>
      <c r="K3371">
        <v>1</v>
      </c>
      <c r="L3371" t="s">
        <v>7707</v>
      </c>
      <c r="M3371" s="1" t="s">
        <v>74</v>
      </c>
      <c r="N3371" s="1" t="s">
        <v>6596</v>
      </c>
      <c r="O3371" t="s">
        <v>36</v>
      </c>
      <c r="P3371" s="1" t="s">
        <v>74</v>
      </c>
      <c r="Q3371" s="1" t="s">
        <v>370</v>
      </c>
      <c r="R3371" t="s">
        <v>11442</v>
      </c>
      <c r="S3371" s="1" t="s">
        <v>39</v>
      </c>
      <c r="T3371" t="s">
        <v>40</v>
      </c>
      <c r="U3371">
        <v>14</v>
      </c>
      <c r="V3371" s="3">
        <v>43847</v>
      </c>
      <c r="W3371" t="s">
        <v>19</v>
      </c>
      <c r="X3371" t="b">
        <v>1</v>
      </c>
      <c r="Z3371" t="s">
        <v>3107</v>
      </c>
      <c r="AA3371">
        <v>14</v>
      </c>
      <c r="AB3371" t="b">
        <v>0</v>
      </c>
    </row>
    <row r="3372" spans="1:28" ht="34" x14ac:dyDescent="0.2">
      <c r="A3372" s="1" t="s">
        <v>17936</v>
      </c>
      <c r="B3372" s="1" t="s">
        <v>9491</v>
      </c>
      <c r="C3372" s="3">
        <v>45037</v>
      </c>
      <c r="D3372" s="1" t="s">
        <v>53</v>
      </c>
      <c r="E3372">
        <v>4</v>
      </c>
      <c r="F3372" t="s">
        <v>44</v>
      </c>
      <c r="G3372" s="1" t="s">
        <v>72</v>
      </c>
      <c r="H3372" t="s">
        <v>1015</v>
      </c>
      <c r="I3372" t="s">
        <v>107</v>
      </c>
      <c r="J3372" t="s">
        <v>3010</v>
      </c>
      <c r="K3372">
        <v>2</v>
      </c>
      <c r="L3372" t="s">
        <v>7509</v>
      </c>
      <c r="M3372" s="1" t="s">
        <v>35</v>
      </c>
      <c r="N3372" s="1" t="s">
        <v>36</v>
      </c>
      <c r="O3372" t="s">
        <v>36</v>
      </c>
      <c r="P3372" s="1" t="s">
        <v>74</v>
      </c>
      <c r="Q3372" s="1" t="s">
        <v>1184</v>
      </c>
      <c r="R3372" t="s">
        <v>7998</v>
      </c>
      <c r="S3372" s="1" t="s">
        <v>159</v>
      </c>
      <c r="T3372" t="s">
        <v>70</v>
      </c>
      <c r="U3372">
        <v>4</v>
      </c>
      <c r="V3372" s="3">
        <v>45041</v>
      </c>
      <c r="W3372" t="s">
        <v>41</v>
      </c>
      <c r="X3372" t="b">
        <v>0</v>
      </c>
      <c r="Z3372" t="s">
        <v>619</v>
      </c>
      <c r="AA3372">
        <v>3</v>
      </c>
      <c r="AB3372" t="b">
        <v>1</v>
      </c>
    </row>
    <row r="3373" spans="1:28" ht="34" x14ac:dyDescent="0.2">
      <c r="A3373" s="1" t="s">
        <v>17937</v>
      </c>
      <c r="B3373" s="1" t="s">
        <v>8359</v>
      </c>
      <c r="C3373" s="3">
        <v>45210</v>
      </c>
      <c r="D3373" s="1" t="s">
        <v>53</v>
      </c>
      <c r="E3373">
        <v>10</v>
      </c>
      <c r="F3373" t="s">
        <v>86</v>
      </c>
      <c r="G3373" s="1" t="s">
        <v>81</v>
      </c>
      <c r="H3373" t="s">
        <v>281</v>
      </c>
      <c r="I3373" t="s">
        <v>65</v>
      </c>
      <c r="J3373" t="s">
        <v>2453</v>
      </c>
      <c r="K3373">
        <v>1</v>
      </c>
      <c r="L3373" t="s">
        <v>2453</v>
      </c>
      <c r="M3373" s="1" t="s">
        <v>35</v>
      </c>
      <c r="N3373" s="1" t="s">
        <v>36</v>
      </c>
      <c r="O3373" t="s">
        <v>36</v>
      </c>
      <c r="P3373" s="1" t="s">
        <v>59</v>
      </c>
      <c r="Q3373" s="1" t="s">
        <v>4100</v>
      </c>
      <c r="R3373" t="s">
        <v>2682</v>
      </c>
      <c r="S3373" s="1" t="s">
        <v>39</v>
      </c>
      <c r="T3373" t="s">
        <v>51</v>
      </c>
      <c r="U3373">
        <v>1</v>
      </c>
      <c r="V3373" s="3">
        <v>45211</v>
      </c>
      <c r="W3373" t="s">
        <v>41</v>
      </c>
      <c r="X3373" t="b">
        <v>0</v>
      </c>
      <c r="Y3373" t="s">
        <v>621</v>
      </c>
      <c r="Z3373" t="s">
        <v>427</v>
      </c>
      <c r="AA3373">
        <v>7</v>
      </c>
      <c r="AB3373" t="b">
        <v>0</v>
      </c>
    </row>
    <row r="3374" spans="1:28" ht="34" x14ac:dyDescent="0.2">
      <c r="A3374" s="1" t="s">
        <v>17938</v>
      </c>
      <c r="B3374" s="1" t="s">
        <v>17939</v>
      </c>
      <c r="C3374" s="3">
        <v>45515</v>
      </c>
      <c r="D3374" s="1" t="s">
        <v>43</v>
      </c>
      <c r="E3374">
        <v>8</v>
      </c>
      <c r="F3374" t="s">
        <v>30</v>
      </c>
      <c r="G3374" s="1" t="s">
        <v>54</v>
      </c>
      <c r="H3374" t="s">
        <v>180</v>
      </c>
      <c r="I3374" t="s">
        <v>33</v>
      </c>
      <c r="J3374" t="s">
        <v>9600</v>
      </c>
      <c r="K3374">
        <v>3</v>
      </c>
      <c r="L3374" t="s">
        <v>7219</v>
      </c>
      <c r="M3374" s="1" t="s">
        <v>48</v>
      </c>
      <c r="N3374" s="1" t="s">
        <v>588</v>
      </c>
      <c r="O3374" t="s">
        <v>36</v>
      </c>
      <c r="P3374" s="1" t="s">
        <v>35</v>
      </c>
      <c r="Q3374" s="1" t="s">
        <v>36</v>
      </c>
      <c r="R3374" t="s">
        <v>17940</v>
      </c>
      <c r="S3374" s="1" t="s">
        <v>76</v>
      </c>
      <c r="T3374" t="s">
        <v>51</v>
      </c>
      <c r="U3374">
        <v>1</v>
      </c>
      <c r="V3374" s="3">
        <v>45516</v>
      </c>
      <c r="W3374" t="s">
        <v>41</v>
      </c>
      <c r="X3374" t="b">
        <v>0</v>
      </c>
      <c r="Z3374" t="s">
        <v>1084</v>
      </c>
      <c r="AA3374">
        <v>6</v>
      </c>
      <c r="AB3374" t="b">
        <v>1</v>
      </c>
    </row>
    <row r="3375" spans="1:28" ht="34" x14ac:dyDescent="0.2">
      <c r="A3375" s="1" t="s">
        <v>17941</v>
      </c>
      <c r="B3375" s="1" t="s">
        <v>3669</v>
      </c>
      <c r="C3375" s="3">
        <v>44981</v>
      </c>
      <c r="D3375" s="1" t="s">
        <v>53</v>
      </c>
      <c r="E3375">
        <v>2</v>
      </c>
      <c r="F3375" t="s">
        <v>112</v>
      </c>
      <c r="G3375" s="1" t="s">
        <v>72</v>
      </c>
      <c r="H3375" t="s">
        <v>1030</v>
      </c>
      <c r="I3375" t="s">
        <v>33</v>
      </c>
      <c r="J3375" t="s">
        <v>9911</v>
      </c>
      <c r="K3375">
        <v>1</v>
      </c>
      <c r="L3375" t="s">
        <v>9911</v>
      </c>
      <c r="M3375" s="1" t="s">
        <v>35</v>
      </c>
      <c r="N3375" s="1" t="s">
        <v>36</v>
      </c>
      <c r="O3375" t="s">
        <v>36</v>
      </c>
      <c r="P3375" s="1" t="s">
        <v>48</v>
      </c>
      <c r="Q3375" s="1" t="s">
        <v>6596</v>
      </c>
      <c r="R3375" t="s">
        <v>4240</v>
      </c>
      <c r="S3375" s="1" t="s">
        <v>76</v>
      </c>
      <c r="T3375" t="s">
        <v>51</v>
      </c>
      <c r="U3375">
        <v>2</v>
      </c>
      <c r="V3375" s="3">
        <v>44983</v>
      </c>
      <c r="W3375" t="s">
        <v>41</v>
      </c>
      <c r="X3375" t="b">
        <v>0</v>
      </c>
      <c r="Y3375" t="s">
        <v>592</v>
      </c>
      <c r="Z3375" t="s">
        <v>3085</v>
      </c>
      <c r="AA3375">
        <v>1</v>
      </c>
      <c r="AB3375" t="b">
        <v>0</v>
      </c>
    </row>
    <row r="3376" spans="1:28" ht="34" x14ac:dyDescent="0.2">
      <c r="A3376" s="1" t="s">
        <v>17942</v>
      </c>
      <c r="B3376" s="1" t="s">
        <v>5095</v>
      </c>
      <c r="C3376" s="3">
        <v>44891</v>
      </c>
      <c r="D3376" s="1" t="s">
        <v>80</v>
      </c>
      <c r="E3376">
        <v>11</v>
      </c>
      <c r="F3376" t="s">
        <v>86</v>
      </c>
      <c r="G3376" s="1" t="s">
        <v>179</v>
      </c>
      <c r="H3376" t="s">
        <v>1102</v>
      </c>
      <c r="I3376" t="s">
        <v>471</v>
      </c>
      <c r="J3376" t="s">
        <v>1692</v>
      </c>
      <c r="K3376">
        <v>1</v>
      </c>
      <c r="L3376" t="s">
        <v>1692</v>
      </c>
      <c r="M3376" s="1" t="s">
        <v>57</v>
      </c>
      <c r="N3376" s="1" t="s">
        <v>7268</v>
      </c>
      <c r="O3376" t="s">
        <v>47</v>
      </c>
      <c r="P3376" s="1" t="s">
        <v>35</v>
      </c>
      <c r="Q3376" s="1" t="s">
        <v>36</v>
      </c>
      <c r="R3376" t="s">
        <v>8702</v>
      </c>
      <c r="S3376" s="1" t="s">
        <v>244</v>
      </c>
      <c r="T3376" t="s">
        <v>51</v>
      </c>
      <c r="U3376">
        <v>4</v>
      </c>
      <c r="V3376" s="3">
        <v>44895</v>
      </c>
      <c r="W3376" t="s">
        <v>41</v>
      </c>
      <c r="X3376" t="b">
        <v>0</v>
      </c>
      <c r="Z3376" t="s">
        <v>204</v>
      </c>
      <c r="AA3376">
        <v>6</v>
      </c>
      <c r="AB3376" t="b">
        <v>1</v>
      </c>
    </row>
    <row r="3377" spans="1:28" ht="34" x14ac:dyDescent="0.2">
      <c r="A3377" s="1" t="s">
        <v>17943</v>
      </c>
      <c r="B3377" s="1" t="s">
        <v>2860</v>
      </c>
      <c r="C3377" s="3">
        <v>44792</v>
      </c>
      <c r="D3377" s="1" t="s">
        <v>80</v>
      </c>
      <c r="E3377">
        <v>8</v>
      </c>
      <c r="F3377" t="s">
        <v>30</v>
      </c>
      <c r="G3377" s="1" t="s">
        <v>72</v>
      </c>
      <c r="H3377" t="s">
        <v>99</v>
      </c>
      <c r="I3377" t="s">
        <v>100</v>
      </c>
      <c r="J3377" t="s">
        <v>7186</v>
      </c>
      <c r="K3377">
        <v>2</v>
      </c>
      <c r="L3377" t="s">
        <v>2988</v>
      </c>
      <c r="M3377" s="1" t="s">
        <v>144</v>
      </c>
      <c r="N3377" s="1" t="s">
        <v>4783</v>
      </c>
      <c r="O3377" t="s">
        <v>94</v>
      </c>
      <c r="P3377" s="1" t="s">
        <v>59</v>
      </c>
      <c r="Q3377" s="1" t="s">
        <v>4016</v>
      </c>
      <c r="R3377" t="s">
        <v>10997</v>
      </c>
      <c r="S3377" s="1" t="s">
        <v>159</v>
      </c>
      <c r="T3377" t="s">
        <v>51</v>
      </c>
      <c r="U3377">
        <v>3</v>
      </c>
      <c r="V3377" s="3">
        <v>44795</v>
      </c>
      <c r="W3377" t="s">
        <v>41</v>
      </c>
      <c r="X3377" t="b">
        <v>0</v>
      </c>
      <c r="Y3377" t="s">
        <v>325</v>
      </c>
      <c r="Z3377" t="s">
        <v>127</v>
      </c>
      <c r="AA3377">
        <v>1</v>
      </c>
      <c r="AB3377" t="b">
        <v>1</v>
      </c>
    </row>
    <row r="3378" spans="1:28" ht="34" x14ac:dyDescent="0.2">
      <c r="A3378" s="1" t="s">
        <v>17944</v>
      </c>
      <c r="B3378" s="1" t="s">
        <v>14716</v>
      </c>
      <c r="C3378" s="3">
        <v>44691</v>
      </c>
      <c r="D3378" s="1" t="s">
        <v>80</v>
      </c>
      <c r="E3378">
        <v>5</v>
      </c>
      <c r="F3378" t="s">
        <v>44</v>
      </c>
      <c r="G3378" s="1" t="s">
        <v>161</v>
      </c>
      <c r="H3378" t="s">
        <v>494</v>
      </c>
      <c r="I3378" t="s">
        <v>151</v>
      </c>
      <c r="J3378" t="s">
        <v>1528</v>
      </c>
      <c r="K3378">
        <v>1</v>
      </c>
      <c r="L3378" t="s">
        <v>1528</v>
      </c>
      <c r="M3378" s="1" t="s">
        <v>35</v>
      </c>
      <c r="N3378" s="1" t="s">
        <v>36</v>
      </c>
      <c r="O3378" t="s">
        <v>36</v>
      </c>
      <c r="P3378" s="1" t="s">
        <v>74</v>
      </c>
      <c r="Q3378" s="1" t="s">
        <v>1512</v>
      </c>
      <c r="R3378" t="s">
        <v>4429</v>
      </c>
      <c r="S3378" s="1" t="s">
        <v>39</v>
      </c>
      <c r="T3378" t="s">
        <v>40</v>
      </c>
      <c r="U3378">
        <v>7</v>
      </c>
      <c r="V3378" s="3">
        <v>44698</v>
      </c>
      <c r="W3378" t="s">
        <v>41</v>
      </c>
      <c r="X3378" t="b">
        <v>0</v>
      </c>
      <c r="Z3378" t="s">
        <v>685</v>
      </c>
      <c r="AA3378">
        <v>4</v>
      </c>
      <c r="AB3378" t="b">
        <v>1</v>
      </c>
    </row>
    <row r="3379" spans="1:28" ht="34" x14ac:dyDescent="0.2">
      <c r="A3379" s="1" t="s">
        <v>17945</v>
      </c>
      <c r="B3379" s="1" t="s">
        <v>1473</v>
      </c>
      <c r="C3379" s="3">
        <v>44648</v>
      </c>
      <c r="D3379" s="1" t="s">
        <v>80</v>
      </c>
      <c r="E3379">
        <v>3</v>
      </c>
      <c r="F3379" t="s">
        <v>112</v>
      </c>
      <c r="G3379" s="1" t="s">
        <v>113</v>
      </c>
      <c r="H3379" t="s">
        <v>121</v>
      </c>
      <c r="I3379" t="s">
        <v>107</v>
      </c>
      <c r="J3379" t="s">
        <v>7887</v>
      </c>
      <c r="K3379">
        <v>1</v>
      </c>
      <c r="L3379" t="s">
        <v>7887</v>
      </c>
      <c r="M3379" s="1" t="s">
        <v>57</v>
      </c>
      <c r="N3379" s="1" t="s">
        <v>646</v>
      </c>
      <c r="O3379" t="s">
        <v>94</v>
      </c>
      <c r="P3379" s="1" t="s">
        <v>57</v>
      </c>
      <c r="Q3379" s="1" t="s">
        <v>819</v>
      </c>
      <c r="R3379" t="s">
        <v>6513</v>
      </c>
      <c r="S3379" s="1" t="s">
        <v>39</v>
      </c>
      <c r="T3379" t="s">
        <v>70</v>
      </c>
      <c r="U3379">
        <v>7</v>
      </c>
      <c r="V3379" s="3">
        <v>44655</v>
      </c>
      <c r="W3379" t="s">
        <v>41</v>
      </c>
      <c r="X3379" t="b">
        <v>0</v>
      </c>
      <c r="Z3379" t="s">
        <v>348</v>
      </c>
      <c r="AA3379">
        <v>4</v>
      </c>
      <c r="AB3379" t="b">
        <v>1</v>
      </c>
    </row>
    <row r="3380" spans="1:28" ht="34" x14ac:dyDescent="0.2">
      <c r="A3380" s="1" t="s">
        <v>17946</v>
      </c>
      <c r="B3380" s="1" t="s">
        <v>6437</v>
      </c>
      <c r="C3380" s="3">
        <v>45732</v>
      </c>
      <c r="D3380" s="1" t="s">
        <v>98</v>
      </c>
      <c r="E3380">
        <v>3</v>
      </c>
      <c r="F3380" t="s">
        <v>112</v>
      </c>
      <c r="G3380" s="1" t="s">
        <v>54</v>
      </c>
      <c r="H3380" t="s">
        <v>506</v>
      </c>
      <c r="I3380" t="s">
        <v>107</v>
      </c>
      <c r="J3380" t="s">
        <v>2562</v>
      </c>
      <c r="K3380">
        <v>1</v>
      </c>
      <c r="L3380" t="s">
        <v>2562</v>
      </c>
      <c r="M3380" s="1" t="s">
        <v>48</v>
      </c>
      <c r="N3380" s="1" t="s">
        <v>1904</v>
      </c>
      <c r="O3380" t="s">
        <v>101</v>
      </c>
      <c r="P3380" s="1" t="s">
        <v>57</v>
      </c>
      <c r="Q3380" s="1" t="s">
        <v>1818</v>
      </c>
      <c r="R3380" t="s">
        <v>4187</v>
      </c>
      <c r="S3380" s="1" t="s">
        <v>76</v>
      </c>
      <c r="T3380" t="s">
        <v>40</v>
      </c>
      <c r="U3380">
        <v>4</v>
      </c>
      <c r="V3380" s="3">
        <v>45736</v>
      </c>
      <c r="W3380" t="s">
        <v>41</v>
      </c>
      <c r="X3380" t="b">
        <v>0</v>
      </c>
      <c r="Y3380" t="s">
        <v>392</v>
      </c>
      <c r="Z3380" t="s">
        <v>1494</v>
      </c>
      <c r="AA3380">
        <v>5</v>
      </c>
      <c r="AB3380" t="b">
        <v>0</v>
      </c>
    </row>
    <row r="3381" spans="1:28" ht="34" x14ac:dyDescent="0.2">
      <c r="A3381" s="1" t="s">
        <v>17947</v>
      </c>
      <c r="B3381" s="1" t="s">
        <v>12296</v>
      </c>
      <c r="C3381" s="3">
        <v>44838</v>
      </c>
      <c r="D3381" s="1" t="s">
        <v>80</v>
      </c>
      <c r="E3381">
        <v>10</v>
      </c>
      <c r="F3381" t="s">
        <v>86</v>
      </c>
      <c r="G3381" s="1" t="s">
        <v>161</v>
      </c>
      <c r="H3381" t="s">
        <v>1461</v>
      </c>
      <c r="I3381" t="s">
        <v>100</v>
      </c>
      <c r="J3381" t="s">
        <v>3888</v>
      </c>
      <c r="K3381">
        <v>1</v>
      </c>
      <c r="L3381" t="s">
        <v>3888</v>
      </c>
      <c r="M3381" s="1" t="s">
        <v>35</v>
      </c>
      <c r="N3381" s="1" t="s">
        <v>36</v>
      </c>
      <c r="O3381" t="s">
        <v>36</v>
      </c>
      <c r="P3381" s="1" t="s">
        <v>35</v>
      </c>
      <c r="Q3381" s="1" t="s">
        <v>36</v>
      </c>
      <c r="R3381" t="s">
        <v>3888</v>
      </c>
      <c r="S3381" s="1" t="s">
        <v>159</v>
      </c>
      <c r="T3381" t="s">
        <v>51</v>
      </c>
      <c r="U3381">
        <v>10</v>
      </c>
      <c r="V3381" s="3">
        <v>44848</v>
      </c>
      <c r="W3381" t="s">
        <v>41</v>
      </c>
      <c r="X3381" t="b">
        <v>0</v>
      </c>
      <c r="Z3381" t="s">
        <v>740</v>
      </c>
      <c r="AA3381">
        <v>4</v>
      </c>
      <c r="AB3381" t="b">
        <v>0</v>
      </c>
    </row>
    <row r="3382" spans="1:28" ht="34" x14ac:dyDescent="0.2">
      <c r="A3382" s="1" t="s">
        <v>17948</v>
      </c>
      <c r="B3382" s="1" t="s">
        <v>9843</v>
      </c>
      <c r="C3382" s="3">
        <v>44967</v>
      </c>
      <c r="D3382" s="1" t="s">
        <v>53</v>
      </c>
      <c r="E3382">
        <v>2</v>
      </c>
      <c r="F3382" t="s">
        <v>112</v>
      </c>
      <c r="G3382" s="1" t="s">
        <v>72</v>
      </c>
      <c r="H3382" t="s">
        <v>556</v>
      </c>
      <c r="I3382" t="s">
        <v>65</v>
      </c>
      <c r="J3382" t="s">
        <v>9533</v>
      </c>
      <c r="K3382">
        <v>1</v>
      </c>
      <c r="L3382" t="s">
        <v>9533</v>
      </c>
      <c r="M3382" s="1" t="s">
        <v>35</v>
      </c>
      <c r="N3382" s="1" t="s">
        <v>36</v>
      </c>
      <c r="O3382" t="s">
        <v>101</v>
      </c>
      <c r="P3382" s="1" t="s">
        <v>74</v>
      </c>
      <c r="Q3382" s="1" t="s">
        <v>392</v>
      </c>
      <c r="R3382" t="s">
        <v>3402</v>
      </c>
      <c r="S3382" s="1" t="s">
        <v>76</v>
      </c>
      <c r="T3382" t="s">
        <v>51</v>
      </c>
      <c r="U3382">
        <v>3</v>
      </c>
      <c r="V3382" s="3">
        <v>44970</v>
      </c>
      <c r="W3382" t="s">
        <v>186</v>
      </c>
      <c r="X3382" t="b">
        <v>0</v>
      </c>
      <c r="Z3382" t="s">
        <v>2672</v>
      </c>
      <c r="AA3382">
        <v>2</v>
      </c>
      <c r="AB3382" t="b">
        <v>1</v>
      </c>
    </row>
    <row r="3383" spans="1:28" ht="34" x14ac:dyDescent="0.2">
      <c r="A3383" s="1" t="s">
        <v>17949</v>
      </c>
      <c r="B3383" s="1" t="s">
        <v>5506</v>
      </c>
      <c r="C3383" s="3">
        <v>44150</v>
      </c>
      <c r="D3383" s="1" t="s">
        <v>29</v>
      </c>
      <c r="E3383">
        <v>11</v>
      </c>
      <c r="F3383" t="s">
        <v>86</v>
      </c>
      <c r="G3383" s="1" t="s">
        <v>54</v>
      </c>
      <c r="H3383" t="s">
        <v>418</v>
      </c>
      <c r="I3383" t="s">
        <v>100</v>
      </c>
      <c r="J3383" t="s">
        <v>4474</v>
      </c>
      <c r="K3383">
        <v>2</v>
      </c>
      <c r="L3383" t="s">
        <v>17950</v>
      </c>
      <c r="M3383" s="1" t="s">
        <v>35</v>
      </c>
      <c r="N3383" s="1" t="s">
        <v>36</v>
      </c>
      <c r="O3383" t="s">
        <v>36</v>
      </c>
      <c r="P3383" s="1" t="s">
        <v>89</v>
      </c>
      <c r="Q3383" s="1" t="s">
        <v>975</v>
      </c>
      <c r="R3383" t="s">
        <v>17951</v>
      </c>
      <c r="S3383" s="1" t="s">
        <v>61</v>
      </c>
      <c r="T3383" t="s">
        <v>40</v>
      </c>
      <c r="U3383">
        <v>10</v>
      </c>
      <c r="V3383" s="3">
        <v>44160</v>
      </c>
      <c r="W3383" t="s">
        <v>19</v>
      </c>
      <c r="X3383" t="b">
        <v>1</v>
      </c>
      <c r="Z3383" t="s">
        <v>52</v>
      </c>
      <c r="AA3383">
        <v>12</v>
      </c>
      <c r="AB3383" t="b">
        <v>1</v>
      </c>
    </row>
    <row r="3384" spans="1:28" ht="34" x14ac:dyDescent="0.2">
      <c r="A3384" s="1" t="s">
        <v>17952</v>
      </c>
      <c r="B3384" s="1" t="s">
        <v>1746</v>
      </c>
      <c r="C3384" s="3">
        <v>45844</v>
      </c>
      <c r="D3384" s="1" t="s">
        <v>98</v>
      </c>
      <c r="E3384">
        <v>7</v>
      </c>
      <c r="F3384" t="s">
        <v>30</v>
      </c>
      <c r="G3384" s="1" t="s">
        <v>54</v>
      </c>
      <c r="H3384" t="s">
        <v>320</v>
      </c>
      <c r="I3384" t="s">
        <v>107</v>
      </c>
      <c r="J3384" t="s">
        <v>4245</v>
      </c>
      <c r="K3384">
        <v>1</v>
      </c>
      <c r="L3384" t="s">
        <v>4245</v>
      </c>
      <c r="M3384" s="1" t="s">
        <v>48</v>
      </c>
      <c r="N3384" s="1" t="s">
        <v>336</v>
      </c>
      <c r="O3384" t="s">
        <v>101</v>
      </c>
      <c r="P3384" s="1" t="s">
        <v>59</v>
      </c>
      <c r="Q3384" s="1" t="s">
        <v>2464</v>
      </c>
      <c r="R3384" t="s">
        <v>9225</v>
      </c>
      <c r="S3384" s="1" t="s">
        <v>61</v>
      </c>
      <c r="T3384" t="s">
        <v>51</v>
      </c>
      <c r="U3384">
        <v>3</v>
      </c>
      <c r="V3384" s="3">
        <v>45847</v>
      </c>
      <c r="W3384" t="s">
        <v>41</v>
      </c>
      <c r="X3384" t="b">
        <v>0</v>
      </c>
      <c r="Y3384" t="s">
        <v>119</v>
      </c>
      <c r="Z3384" t="s">
        <v>698</v>
      </c>
      <c r="AA3384">
        <v>10</v>
      </c>
      <c r="AB3384" t="b">
        <v>0</v>
      </c>
    </row>
    <row r="3385" spans="1:28" ht="34" x14ac:dyDescent="0.2">
      <c r="A3385" s="1" t="s">
        <v>17953</v>
      </c>
      <c r="B3385" s="1" t="s">
        <v>2209</v>
      </c>
      <c r="C3385" s="3">
        <v>45043</v>
      </c>
      <c r="D3385" s="1" t="s">
        <v>53</v>
      </c>
      <c r="E3385">
        <v>4</v>
      </c>
      <c r="F3385" t="s">
        <v>44</v>
      </c>
      <c r="G3385" s="1" t="s">
        <v>31</v>
      </c>
      <c r="H3385" t="s">
        <v>278</v>
      </c>
      <c r="I3385" t="s">
        <v>65</v>
      </c>
      <c r="J3385" t="s">
        <v>5182</v>
      </c>
      <c r="K3385">
        <v>2</v>
      </c>
      <c r="L3385" t="s">
        <v>17954</v>
      </c>
      <c r="M3385" s="1" t="s">
        <v>35</v>
      </c>
      <c r="N3385" s="1" t="s">
        <v>36</v>
      </c>
      <c r="O3385" t="s">
        <v>36</v>
      </c>
      <c r="P3385" s="1" t="s">
        <v>59</v>
      </c>
      <c r="Q3385" s="1" t="s">
        <v>650</v>
      </c>
      <c r="R3385" t="s">
        <v>17955</v>
      </c>
      <c r="S3385" s="1" t="s">
        <v>39</v>
      </c>
      <c r="T3385" t="s">
        <v>51</v>
      </c>
      <c r="U3385">
        <v>3</v>
      </c>
      <c r="V3385" s="3">
        <v>45046</v>
      </c>
      <c r="W3385" t="s">
        <v>41</v>
      </c>
      <c r="X3385" t="b">
        <v>0</v>
      </c>
      <c r="Z3385" t="s">
        <v>62</v>
      </c>
      <c r="AA3385">
        <v>17</v>
      </c>
      <c r="AB3385" t="b">
        <v>0</v>
      </c>
    </row>
    <row r="3386" spans="1:28" ht="34" x14ac:dyDescent="0.2">
      <c r="A3386" s="1" t="s">
        <v>17956</v>
      </c>
      <c r="B3386" s="1" t="s">
        <v>9633</v>
      </c>
      <c r="C3386" s="3">
        <v>46085</v>
      </c>
      <c r="D3386" s="1" t="s">
        <v>128</v>
      </c>
      <c r="E3386">
        <v>3</v>
      </c>
      <c r="F3386" t="s">
        <v>112</v>
      </c>
      <c r="G3386" s="1" t="s">
        <v>81</v>
      </c>
      <c r="H3386" t="s">
        <v>106</v>
      </c>
      <c r="I3386" t="s">
        <v>107</v>
      </c>
      <c r="J3386" t="s">
        <v>9717</v>
      </c>
      <c r="K3386">
        <v>1</v>
      </c>
      <c r="L3386" t="s">
        <v>9717</v>
      </c>
      <c r="M3386" s="1" t="s">
        <v>35</v>
      </c>
      <c r="N3386" s="1" t="s">
        <v>36</v>
      </c>
      <c r="O3386" t="s">
        <v>94</v>
      </c>
      <c r="P3386" s="1" t="s">
        <v>74</v>
      </c>
      <c r="Q3386" s="1" t="s">
        <v>1333</v>
      </c>
      <c r="R3386" t="s">
        <v>6895</v>
      </c>
      <c r="S3386" s="1" t="s">
        <v>177</v>
      </c>
      <c r="T3386" t="s">
        <v>40</v>
      </c>
      <c r="U3386">
        <v>14</v>
      </c>
      <c r="V3386" s="3">
        <v>46099</v>
      </c>
      <c r="W3386" t="s">
        <v>41</v>
      </c>
      <c r="X3386" t="b">
        <v>0</v>
      </c>
      <c r="Z3386" t="s">
        <v>912</v>
      </c>
      <c r="AA3386">
        <v>1</v>
      </c>
      <c r="AB3386" t="b">
        <v>1</v>
      </c>
    </row>
    <row r="3387" spans="1:28" ht="34" x14ac:dyDescent="0.2">
      <c r="A3387" s="1" t="s">
        <v>17957</v>
      </c>
      <c r="B3387" s="1" t="s">
        <v>10259</v>
      </c>
      <c r="C3387" s="3">
        <v>44196</v>
      </c>
      <c r="D3387" s="1" t="s">
        <v>29</v>
      </c>
      <c r="E3387">
        <v>12</v>
      </c>
      <c r="F3387" t="s">
        <v>86</v>
      </c>
      <c r="G3387" s="1" t="s">
        <v>31</v>
      </c>
      <c r="H3387" t="s">
        <v>246</v>
      </c>
      <c r="I3387" t="s">
        <v>65</v>
      </c>
      <c r="J3387" t="s">
        <v>17958</v>
      </c>
      <c r="K3387">
        <v>2</v>
      </c>
      <c r="L3387" t="s">
        <v>17959</v>
      </c>
      <c r="M3387" s="1" t="s">
        <v>48</v>
      </c>
      <c r="N3387" s="1" t="s">
        <v>8583</v>
      </c>
      <c r="O3387" t="s">
        <v>47</v>
      </c>
      <c r="P3387" s="1" t="s">
        <v>57</v>
      </c>
      <c r="Q3387" s="1" t="s">
        <v>9044</v>
      </c>
      <c r="R3387" t="s">
        <v>17960</v>
      </c>
      <c r="S3387" s="1" t="s">
        <v>244</v>
      </c>
      <c r="T3387" t="s">
        <v>40</v>
      </c>
      <c r="U3387">
        <v>3</v>
      </c>
      <c r="V3387" s="3">
        <v>44199</v>
      </c>
      <c r="W3387" t="s">
        <v>41</v>
      </c>
      <c r="X3387" t="b">
        <v>0</v>
      </c>
      <c r="Z3387" t="s">
        <v>152</v>
      </c>
      <c r="AA3387">
        <v>7</v>
      </c>
      <c r="AB3387" t="b">
        <v>0</v>
      </c>
    </row>
    <row r="3388" spans="1:28" ht="34" x14ac:dyDescent="0.2">
      <c r="A3388" s="1" t="s">
        <v>17961</v>
      </c>
      <c r="B3388" s="1" t="s">
        <v>8533</v>
      </c>
      <c r="C3388" s="3">
        <v>45674</v>
      </c>
      <c r="D3388" s="1" t="s">
        <v>98</v>
      </c>
      <c r="E3388">
        <v>1</v>
      </c>
      <c r="F3388" t="s">
        <v>112</v>
      </c>
      <c r="G3388" s="1" t="s">
        <v>72</v>
      </c>
      <c r="H3388" t="s">
        <v>371</v>
      </c>
      <c r="I3388" t="s">
        <v>100</v>
      </c>
      <c r="J3388" t="s">
        <v>5258</v>
      </c>
      <c r="K3388">
        <v>1</v>
      </c>
      <c r="L3388" t="s">
        <v>5258</v>
      </c>
      <c r="M3388" s="1" t="s">
        <v>35</v>
      </c>
      <c r="N3388" s="1" t="s">
        <v>36</v>
      </c>
      <c r="O3388" t="s">
        <v>101</v>
      </c>
      <c r="P3388" s="1" t="s">
        <v>74</v>
      </c>
      <c r="Q3388" s="1" t="s">
        <v>62</v>
      </c>
      <c r="R3388" t="s">
        <v>9009</v>
      </c>
      <c r="S3388" s="1" t="s">
        <v>39</v>
      </c>
      <c r="T3388" t="s">
        <v>40</v>
      </c>
      <c r="U3388">
        <v>4</v>
      </c>
      <c r="V3388" s="3">
        <v>45678</v>
      </c>
      <c r="W3388" t="s">
        <v>41</v>
      </c>
      <c r="X3388" t="b">
        <v>0</v>
      </c>
      <c r="Z3388" t="s">
        <v>362</v>
      </c>
      <c r="AA3388">
        <v>5</v>
      </c>
      <c r="AB3388" t="b">
        <v>1</v>
      </c>
    </row>
    <row r="3389" spans="1:28" ht="34" x14ac:dyDescent="0.2">
      <c r="A3389" s="1" t="s">
        <v>17962</v>
      </c>
      <c r="B3389" s="1" t="s">
        <v>5943</v>
      </c>
      <c r="C3389" s="3">
        <v>44379</v>
      </c>
      <c r="D3389" s="1" t="s">
        <v>105</v>
      </c>
      <c r="E3389">
        <v>7</v>
      </c>
      <c r="F3389" t="s">
        <v>30</v>
      </c>
      <c r="G3389" s="1" t="s">
        <v>72</v>
      </c>
      <c r="H3389" t="s">
        <v>55</v>
      </c>
      <c r="I3389" t="s">
        <v>56</v>
      </c>
      <c r="J3389" t="s">
        <v>6529</v>
      </c>
      <c r="K3389">
        <v>3</v>
      </c>
      <c r="L3389" t="s">
        <v>17963</v>
      </c>
      <c r="M3389" s="1" t="s">
        <v>35</v>
      </c>
      <c r="N3389" s="1" t="s">
        <v>36</v>
      </c>
      <c r="O3389" t="s">
        <v>36</v>
      </c>
      <c r="P3389" s="1" t="s">
        <v>37</v>
      </c>
      <c r="Q3389" s="1" t="s">
        <v>4158</v>
      </c>
      <c r="R3389" t="s">
        <v>12484</v>
      </c>
      <c r="S3389" s="1" t="s">
        <v>39</v>
      </c>
      <c r="T3389" t="s">
        <v>40</v>
      </c>
      <c r="U3389">
        <v>2</v>
      </c>
      <c r="V3389" s="3">
        <v>44381</v>
      </c>
      <c r="W3389" t="s">
        <v>41</v>
      </c>
      <c r="X3389" t="b">
        <v>0</v>
      </c>
      <c r="Z3389" t="s">
        <v>1365</v>
      </c>
      <c r="AA3389">
        <v>12</v>
      </c>
      <c r="AB3389" t="b">
        <v>1</v>
      </c>
    </row>
    <row r="3390" spans="1:28" ht="34" x14ac:dyDescent="0.2">
      <c r="A3390" s="1" t="s">
        <v>17964</v>
      </c>
      <c r="B3390" s="1" t="s">
        <v>12108</v>
      </c>
      <c r="C3390" s="3">
        <v>45002</v>
      </c>
      <c r="D3390" s="1" t="s">
        <v>53</v>
      </c>
      <c r="E3390">
        <v>3</v>
      </c>
      <c r="F3390" t="s">
        <v>112</v>
      </c>
      <c r="G3390" s="1" t="s">
        <v>72</v>
      </c>
      <c r="H3390" t="s">
        <v>155</v>
      </c>
      <c r="I3390" t="s">
        <v>65</v>
      </c>
      <c r="J3390" t="s">
        <v>17965</v>
      </c>
      <c r="K3390">
        <v>2</v>
      </c>
      <c r="L3390" t="s">
        <v>17966</v>
      </c>
      <c r="M3390" s="1" t="s">
        <v>116</v>
      </c>
      <c r="N3390" s="1" t="s">
        <v>5658</v>
      </c>
      <c r="O3390" t="s">
        <v>36</v>
      </c>
      <c r="P3390" s="1" t="s">
        <v>89</v>
      </c>
      <c r="Q3390" s="1" t="s">
        <v>6135</v>
      </c>
      <c r="R3390" t="s">
        <v>2752</v>
      </c>
      <c r="S3390" s="1" t="s">
        <v>159</v>
      </c>
      <c r="T3390" t="s">
        <v>40</v>
      </c>
      <c r="U3390">
        <v>3</v>
      </c>
      <c r="V3390" s="3">
        <v>45005</v>
      </c>
      <c r="W3390" t="s">
        <v>41</v>
      </c>
      <c r="X3390" t="b">
        <v>0</v>
      </c>
      <c r="Z3390" t="s">
        <v>260</v>
      </c>
      <c r="AA3390">
        <v>14</v>
      </c>
      <c r="AB3390" t="b">
        <v>0</v>
      </c>
    </row>
    <row r="3391" spans="1:28" ht="34" x14ac:dyDescent="0.2">
      <c r="A3391" s="1" t="s">
        <v>17967</v>
      </c>
      <c r="B3391" s="1" t="s">
        <v>1130</v>
      </c>
      <c r="C3391" s="3">
        <v>44415</v>
      </c>
      <c r="D3391" s="1" t="s">
        <v>105</v>
      </c>
      <c r="E3391">
        <v>8</v>
      </c>
      <c r="F3391" t="s">
        <v>30</v>
      </c>
      <c r="G3391" s="1" t="s">
        <v>179</v>
      </c>
      <c r="H3391" t="s">
        <v>284</v>
      </c>
      <c r="I3391" t="s">
        <v>100</v>
      </c>
      <c r="J3391" t="s">
        <v>1896</v>
      </c>
      <c r="K3391">
        <v>1</v>
      </c>
      <c r="L3391" t="s">
        <v>1896</v>
      </c>
      <c r="M3391" s="1" t="s">
        <v>268</v>
      </c>
      <c r="N3391" s="1" t="s">
        <v>624</v>
      </c>
      <c r="O3391" t="s">
        <v>47</v>
      </c>
      <c r="P3391" s="1" t="s">
        <v>59</v>
      </c>
      <c r="Q3391" s="1" t="s">
        <v>3096</v>
      </c>
      <c r="R3391" t="s">
        <v>5618</v>
      </c>
      <c r="S3391" s="1" t="s">
        <v>39</v>
      </c>
      <c r="T3391" t="s">
        <v>51</v>
      </c>
      <c r="U3391">
        <v>3</v>
      </c>
      <c r="V3391" s="3">
        <v>44418</v>
      </c>
      <c r="W3391" t="s">
        <v>41</v>
      </c>
      <c r="X3391" t="b">
        <v>0</v>
      </c>
      <c r="Y3391" t="s">
        <v>1333</v>
      </c>
      <c r="Z3391" t="s">
        <v>1205</v>
      </c>
      <c r="AA3391">
        <v>3</v>
      </c>
      <c r="AB3391" t="b">
        <v>1</v>
      </c>
    </row>
    <row r="3392" spans="1:28" ht="34" x14ac:dyDescent="0.2">
      <c r="A3392" s="1" t="s">
        <v>17968</v>
      </c>
      <c r="B3392" s="1" t="s">
        <v>763</v>
      </c>
      <c r="C3392" s="3">
        <v>44915</v>
      </c>
      <c r="D3392" s="1" t="s">
        <v>80</v>
      </c>
      <c r="E3392">
        <v>12</v>
      </c>
      <c r="F3392" t="s">
        <v>86</v>
      </c>
      <c r="G3392" s="1" t="s">
        <v>161</v>
      </c>
      <c r="H3392" t="s">
        <v>3230</v>
      </c>
      <c r="I3392" t="s">
        <v>295</v>
      </c>
      <c r="J3392" t="s">
        <v>4747</v>
      </c>
      <c r="K3392">
        <v>1</v>
      </c>
      <c r="L3392" t="s">
        <v>4747</v>
      </c>
      <c r="M3392" s="1" t="s">
        <v>35</v>
      </c>
      <c r="N3392" s="1" t="s">
        <v>36</v>
      </c>
      <c r="O3392" t="s">
        <v>36</v>
      </c>
      <c r="P3392" s="1" t="s">
        <v>57</v>
      </c>
      <c r="Q3392" s="1" t="s">
        <v>6875</v>
      </c>
      <c r="R3392" t="s">
        <v>1169</v>
      </c>
      <c r="S3392" s="1" t="s">
        <v>76</v>
      </c>
      <c r="T3392" t="s">
        <v>51</v>
      </c>
      <c r="U3392">
        <v>4</v>
      </c>
      <c r="V3392" s="3">
        <v>44919</v>
      </c>
      <c r="W3392" t="s">
        <v>41</v>
      </c>
      <c r="X3392" t="b">
        <v>0</v>
      </c>
      <c r="Y3392" t="s">
        <v>183</v>
      </c>
      <c r="Z3392" t="s">
        <v>439</v>
      </c>
      <c r="AA3392">
        <v>5</v>
      </c>
      <c r="AB3392" t="b">
        <v>0</v>
      </c>
    </row>
    <row r="3393" spans="1:28" ht="34" x14ac:dyDescent="0.2">
      <c r="A3393" s="1" t="s">
        <v>17969</v>
      </c>
      <c r="B3393" s="1" t="s">
        <v>10401</v>
      </c>
      <c r="C3393" s="3">
        <v>45947</v>
      </c>
      <c r="D3393" s="1" t="s">
        <v>98</v>
      </c>
      <c r="E3393">
        <v>10</v>
      </c>
      <c r="F3393" t="s">
        <v>86</v>
      </c>
      <c r="G3393" s="1" t="s">
        <v>72</v>
      </c>
      <c r="H3393" t="s">
        <v>1177</v>
      </c>
      <c r="I3393" t="s">
        <v>142</v>
      </c>
      <c r="J3393" t="s">
        <v>446</v>
      </c>
      <c r="K3393">
        <v>1</v>
      </c>
      <c r="L3393" t="s">
        <v>446</v>
      </c>
      <c r="M3393" s="1" t="s">
        <v>57</v>
      </c>
      <c r="N3393" s="1" t="s">
        <v>219</v>
      </c>
      <c r="O3393" t="s">
        <v>36</v>
      </c>
      <c r="P3393" s="1" t="s">
        <v>35</v>
      </c>
      <c r="Q3393" s="1" t="s">
        <v>36</v>
      </c>
      <c r="R3393" t="s">
        <v>4315</v>
      </c>
      <c r="S3393" s="1" t="s">
        <v>39</v>
      </c>
      <c r="T3393" t="s">
        <v>40</v>
      </c>
      <c r="U3393">
        <v>5</v>
      </c>
      <c r="V3393" s="3">
        <v>45952</v>
      </c>
      <c r="W3393" t="s">
        <v>41</v>
      </c>
      <c r="X3393" t="b">
        <v>0</v>
      </c>
      <c r="Z3393" t="s">
        <v>42</v>
      </c>
      <c r="AA3393">
        <v>6</v>
      </c>
      <c r="AB3393" t="b">
        <v>1</v>
      </c>
    </row>
    <row r="3394" spans="1:28" ht="34" x14ac:dyDescent="0.2">
      <c r="A3394" s="1" t="s">
        <v>17970</v>
      </c>
      <c r="B3394" s="1" t="s">
        <v>4529</v>
      </c>
      <c r="C3394" s="3">
        <v>44114</v>
      </c>
      <c r="D3394" s="1" t="s">
        <v>29</v>
      </c>
      <c r="E3394">
        <v>10</v>
      </c>
      <c r="F3394" t="s">
        <v>86</v>
      </c>
      <c r="G3394" s="1" t="s">
        <v>179</v>
      </c>
      <c r="H3394" t="s">
        <v>310</v>
      </c>
      <c r="I3394" t="s">
        <v>107</v>
      </c>
      <c r="J3394" t="s">
        <v>4428</v>
      </c>
      <c r="K3394">
        <v>3</v>
      </c>
      <c r="L3394" t="s">
        <v>2857</v>
      </c>
      <c r="M3394" s="1" t="s">
        <v>35</v>
      </c>
      <c r="N3394" s="1" t="s">
        <v>36</v>
      </c>
      <c r="O3394" t="s">
        <v>73</v>
      </c>
      <c r="P3394" s="1" t="s">
        <v>35</v>
      </c>
      <c r="Q3394" s="1" t="s">
        <v>36</v>
      </c>
      <c r="R3394" t="s">
        <v>9149</v>
      </c>
      <c r="S3394" s="1" t="s">
        <v>39</v>
      </c>
      <c r="T3394" t="s">
        <v>51</v>
      </c>
      <c r="U3394">
        <v>5</v>
      </c>
      <c r="V3394" s="3">
        <v>44119</v>
      </c>
      <c r="W3394" t="s">
        <v>41</v>
      </c>
      <c r="X3394" t="b">
        <v>0</v>
      </c>
      <c r="Y3394" t="s">
        <v>592</v>
      </c>
      <c r="Z3394" t="s">
        <v>91</v>
      </c>
      <c r="AA3394">
        <v>5</v>
      </c>
      <c r="AB3394" t="b">
        <v>1</v>
      </c>
    </row>
    <row r="3395" spans="1:28" ht="34" x14ac:dyDescent="0.2">
      <c r="A3395" s="1" t="s">
        <v>17971</v>
      </c>
      <c r="B3395" s="1" t="s">
        <v>12265</v>
      </c>
      <c r="C3395" s="3">
        <v>45256</v>
      </c>
      <c r="D3395" s="1" t="s">
        <v>53</v>
      </c>
      <c r="E3395">
        <v>11</v>
      </c>
      <c r="F3395" t="s">
        <v>86</v>
      </c>
      <c r="G3395" s="1" t="s">
        <v>54</v>
      </c>
      <c r="H3395" t="s">
        <v>437</v>
      </c>
      <c r="I3395" t="s">
        <v>65</v>
      </c>
      <c r="J3395" t="s">
        <v>6118</v>
      </c>
      <c r="K3395">
        <v>1</v>
      </c>
      <c r="L3395" t="s">
        <v>6118</v>
      </c>
      <c r="M3395" s="1" t="s">
        <v>35</v>
      </c>
      <c r="N3395" s="1" t="s">
        <v>36</v>
      </c>
      <c r="O3395" t="s">
        <v>94</v>
      </c>
      <c r="P3395" s="1" t="s">
        <v>48</v>
      </c>
      <c r="Q3395" s="1" t="s">
        <v>1654</v>
      </c>
      <c r="R3395" t="s">
        <v>6260</v>
      </c>
      <c r="S3395" s="1" t="s">
        <v>39</v>
      </c>
      <c r="T3395" t="s">
        <v>51</v>
      </c>
      <c r="U3395">
        <v>5</v>
      </c>
      <c r="V3395" s="3">
        <v>45261</v>
      </c>
      <c r="W3395" t="s">
        <v>19</v>
      </c>
      <c r="X3395" t="b">
        <v>1</v>
      </c>
      <c r="Z3395" t="s">
        <v>2157</v>
      </c>
      <c r="AA3395">
        <v>5</v>
      </c>
      <c r="AB3395" t="b">
        <v>1</v>
      </c>
    </row>
    <row r="3396" spans="1:28" ht="34" x14ac:dyDescent="0.2">
      <c r="A3396" s="1" t="s">
        <v>17972</v>
      </c>
      <c r="B3396" s="1" t="s">
        <v>7471</v>
      </c>
      <c r="C3396" s="3">
        <v>45788</v>
      </c>
      <c r="D3396" s="1" t="s">
        <v>98</v>
      </c>
      <c r="E3396">
        <v>5</v>
      </c>
      <c r="F3396" t="s">
        <v>44</v>
      </c>
      <c r="G3396" s="1" t="s">
        <v>54</v>
      </c>
      <c r="H3396" t="s">
        <v>1616</v>
      </c>
      <c r="I3396" t="s">
        <v>206</v>
      </c>
      <c r="J3396" t="s">
        <v>6333</v>
      </c>
      <c r="K3396">
        <v>1</v>
      </c>
      <c r="L3396" t="s">
        <v>6333</v>
      </c>
      <c r="M3396" s="1" t="s">
        <v>35</v>
      </c>
      <c r="N3396" s="1" t="s">
        <v>36</v>
      </c>
      <c r="O3396" t="s">
        <v>73</v>
      </c>
      <c r="P3396" s="1" t="s">
        <v>48</v>
      </c>
      <c r="Q3396" s="1" t="s">
        <v>370</v>
      </c>
      <c r="R3396" t="s">
        <v>9742</v>
      </c>
      <c r="S3396" s="1" t="s">
        <v>39</v>
      </c>
      <c r="T3396" t="s">
        <v>70</v>
      </c>
      <c r="U3396">
        <v>3</v>
      </c>
      <c r="V3396" s="3">
        <v>45791</v>
      </c>
      <c r="W3396" t="s">
        <v>19</v>
      </c>
      <c r="X3396" t="b">
        <v>1</v>
      </c>
      <c r="Z3396" t="s">
        <v>439</v>
      </c>
      <c r="AA3396">
        <v>4</v>
      </c>
      <c r="AB3396" t="b">
        <v>0</v>
      </c>
    </row>
    <row r="3397" spans="1:28" ht="34" x14ac:dyDescent="0.2">
      <c r="A3397" s="1" t="s">
        <v>17973</v>
      </c>
      <c r="B3397" s="1" t="s">
        <v>7503</v>
      </c>
      <c r="C3397" s="3">
        <v>44165</v>
      </c>
      <c r="D3397" s="1" t="s">
        <v>29</v>
      </c>
      <c r="E3397">
        <v>11</v>
      </c>
      <c r="F3397" t="s">
        <v>86</v>
      </c>
      <c r="G3397" s="1" t="s">
        <v>113</v>
      </c>
      <c r="H3397" t="s">
        <v>121</v>
      </c>
      <c r="I3397" t="s">
        <v>107</v>
      </c>
      <c r="J3397" t="s">
        <v>11230</v>
      </c>
      <c r="K3397">
        <v>1</v>
      </c>
      <c r="L3397" t="s">
        <v>11230</v>
      </c>
      <c r="M3397" s="1" t="s">
        <v>35</v>
      </c>
      <c r="N3397" s="1" t="s">
        <v>36</v>
      </c>
      <c r="O3397" t="s">
        <v>47</v>
      </c>
      <c r="P3397" s="1" t="s">
        <v>59</v>
      </c>
      <c r="Q3397" s="1" t="s">
        <v>1052</v>
      </c>
      <c r="R3397" t="s">
        <v>4472</v>
      </c>
      <c r="S3397" s="1" t="s">
        <v>76</v>
      </c>
      <c r="T3397" t="s">
        <v>51</v>
      </c>
      <c r="U3397">
        <v>5</v>
      </c>
      <c r="V3397" s="3">
        <v>44170</v>
      </c>
      <c r="W3397" t="s">
        <v>139</v>
      </c>
      <c r="X3397" t="b">
        <v>0</v>
      </c>
      <c r="Z3397" t="s">
        <v>569</v>
      </c>
      <c r="AA3397">
        <v>4</v>
      </c>
      <c r="AB3397" t="b">
        <v>0</v>
      </c>
    </row>
    <row r="3398" spans="1:28" ht="34" x14ac:dyDescent="0.2">
      <c r="A3398" s="1" t="s">
        <v>17974</v>
      </c>
      <c r="B3398" s="1" t="s">
        <v>11380</v>
      </c>
      <c r="C3398" s="3">
        <v>44522</v>
      </c>
      <c r="D3398" s="1" t="s">
        <v>105</v>
      </c>
      <c r="E3398">
        <v>11</v>
      </c>
      <c r="F3398" t="s">
        <v>86</v>
      </c>
      <c r="G3398" s="1" t="s">
        <v>113</v>
      </c>
      <c r="H3398" t="s">
        <v>368</v>
      </c>
      <c r="I3398" t="s">
        <v>100</v>
      </c>
      <c r="J3398" t="s">
        <v>9493</v>
      </c>
      <c r="K3398">
        <v>1</v>
      </c>
      <c r="L3398" t="s">
        <v>9493</v>
      </c>
      <c r="M3398" s="1" t="s">
        <v>540</v>
      </c>
      <c r="N3398" s="1" t="s">
        <v>9140</v>
      </c>
      <c r="O3398" t="s">
        <v>47</v>
      </c>
      <c r="P3398" s="1" t="s">
        <v>57</v>
      </c>
      <c r="Q3398" s="1" t="s">
        <v>1179</v>
      </c>
      <c r="R3398" t="s">
        <v>7468</v>
      </c>
      <c r="S3398" s="1" t="s">
        <v>159</v>
      </c>
      <c r="T3398" t="s">
        <v>70</v>
      </c>
      <c r="U3398">
        <v>4</v>
      </c>
      <c r="V3398" s="3">
        <v>44526</v>
      </c>
      <c r="W3398" t="s">
        <v>41</v>
      </c>
      <c r="X3398" t="b">
        <v>0</v>
      </c>
      <c r="Y3398" t="s">
        <v>119</v>
      </c>
      <c r="Z3398" t="s">
        <v>3298</v>
      </c>
      <c r="AA3398">
        <v>3</v>
      </c>
      <c r="AB3398" t="b">
        <v>0</v>
      </c>
    </row>
    <row r="3399" spans="1:28" ht="34" x14ac:dyDescent="0.2">
      <c r="A3399" s="1" t="s">
        <v>17975</v>
      </c>
      <c r="B3399" s="1" t="s">
        <v>9085</v>
      </c>
      <c r="C3399" s="3">
        <v>45143</v>
      </c>
      <c r="D3399" s="1" t="s">
        <v>53</v>
      </c>
      <c r="E3399">
        <v>8</v>
      </c>
      <c r="F3399" t="s">
        <v>30</v>
      </c>
      <c r="G3399" s="1" t="s">
        <v>179</v>
      </c>
      <c r="H3399" t="s">
        <v>106</v>
      </c>
      <c r="I3399" t="s">
        <v>107</v>
      </c>
      <c r="J3399" t="s">
        <v>3858</v>
      </c>
      <c r="K3399">
        <v>1</v>
      </c>
      <c r="L3399" t="s">
        <v>3858</v>
      </c>
      <c r="M3399" s="1" t="s">
        <v>57</v>
      </c>
      <c r="N3399" s="1" t="s">
        <v>1637</v>
      </c>
      <c r="O3399" t="s">
        <v>94</v>
      </c>
      <c r="P3399" s="1" t="s">
        <v>37</v>
      </c>
      <c r="Q3399" s="1" t="s">
        <v>1420</v>
      </c>
      <c r="R3399" t="s">
        <v>6728</v>
      </c>
      <c r="S3399" s="1" t="s">
        <v>159</v>
      </c>
      <c r="T3399" t="s">
        <v>51</v>
      </c>
      <c r="U3399">
        <v>4</v>
      </c>
      <c r="V3399" s="3">
        <v>45147</v>
      </c>
      <c r="W3399" t="s">
        <v>19</v>
      </c>
      <c r="X3399" t="b">
        <v>1</v>
      </c>
      <c r="Z3399" t="s">
        <v>77</v>
      </c>
      <c r="AA3399">
        <v>4</v>
      </c>
      <c r="AB3399" t="b">
        <v>0</v>
      </c>
    </row>
    <row r="3400" spans="1:28" ht="34" x14ac:dyDescent="0.2">
      <c r="A3400" s="1" t="s">
        <v>17976</v>
      </c>
      <c r="B3400" s="1" t="s">
        <v>8991</v>
      </c>
      <c r="C3400" s="3">
        <v>44127</v>
      </c>
      <c r="D3400" s="1" t="s">
        <v>29</v>
      </c>
      <c r="E3400">
        <v>10</v>
      </c>
      <c r="F3400" t="s">
        <v>86</v>
      </c>
      <c r="G3400" s="1" t="s">
        <v>72</v>
      </c>
      <c r="H3400" t="s">
        <v>454</v>
      </c>
      <c r="I3400" t="s">
        <v>107</v>
      </c>
      <c r="J3400" t="s">
        <v>1533</v>
      </c>
      <c r="K3400">
        <v>2</v>
      </c>
      <c r="L3400" t="s">
        <v>1595</v>
      </c>
      <c r="M3400" s="1" t="s">
        <v>144</v>
      </c>
      <c r="N3400" s="1" t="s">
        <v>5872</v>
      </c>
      <c r="O3400" t="s">
        <v>47</v>
      </c>
      <c r="P3400" s="1" t="s">
        <v>89</v>
      </c>
      <c r="Q3400" s="1" t="s">
        <v>2236</v>
      </c>
      <c r="R3400" t="s">
        <v>5258</v>
      </c>
      <c r="S3400" s="1" t="s">
        <v>76</v>
      </c>
      <c r="T3400" t="s">
        <v>40</v>
      </c>
      <c r="U3400">
        <v>2</v>
      </c>
      <c r="V3400" s="3">
        <v>44129</v>
      </c>
      <c r="W3400" t="s">
        <v>41</v>
      </c>
      <c r="X3400" t="b">
        <v>0</v>
      </c>
      <c r="Y3400" t="s">
        <v>123</v>
      </c>
      <c r="Z3400" t="s">
        <v>271</v>
      </c>
      <c r="AA3400">
        <v>4</v>
      </c>
      <c r="AB3400" t="b">
        <v>1</v>
      </c>
    </row>
    <row r="3401" spans="1:28" ht="34" x14ac:dyDescent="0.2">
      <c r="A3401" s="1" t="s">
        <v>17977</v>
      </c>
      <c r="B3401" s="1" t="s">
        <v>3554</v>
      </c>
      <c r="C3401" s="3">
        <v>44182</v>
      </c>
      <c r="D3401" s="1" t="s">
        <v>29</v>
      </c>
      <c r="E3401">
        <v>12</v>
      </c>
      <c r="F3401" t="s">
        <v>86</v>
      </c>
      <c r="G3401" s="1" t="s">
        <v>31</v>
      </c>
      <c r="H3401" t="s">
        <v>320</v>
      </c>
      <c r="I3401" t="s">
        <v>107</v>
      </c>
      <c r="J3401" t="s">
        <v>10120</v>
      </c>
      <c r="K3401">
        <v>1</v>
      </c>
      <c r="L3401" t="s">
        <v>10120</v>
      </c>
      <c r="M3401" s="1" t="s">
        <v>35</v>
      </c>
      <c r="N3401" s="1" t="s">
        <v>36</v>
      </c>
      <c r="O3401" t="s">
        <v>101</v>
      </c>
      <c r="P3401" s="1" t="s">
        <v>74</v>
      </c>
      <c r="Q3401" s="1" t="s">
        <v>641</v>
      </c>
      <c r="R3401" t="s">
        <v>657</v>
      </c>
      <c r="S3401" s="1" t="s">
        <v>61</v>
      </c>
      <c r="T3401" t="s">
        <v>51</v>
      </c>
      <c r="U3401">
        <v>2</v>
      </c>
      <c r="V3401" s="3">
        <v>44184</v>
      </c>
      <c r="W3401" t="s">
        <v>41</v>
      </c>
      <c r="X3401" t="b">
        <v>0</v>
      </c>
      <c r="Z3401" t="s">
        <v>421</v>
      </c>
      <c r="AA3401">
        <v>18</v>
      </c>
      <c r="AB3401" t="b">
        <v>1</v>
      </c>
    </row>
    <row r="3402" spans="1:28" ht="34" x14ac:dyDescent="0.2">
      <c r="A3402" s="1" t="s">
        <v>17978</v>
      </c>
      <c r="B3402" s="1" t="s">
        <v>6317</v>
      </c>
      <c r="C3402" s="3">
        <v>44425</v>
      </c>
      <c r="D3402" s="1" t="s">
        <v>105</v>
      </c>
      <c r="E3402">
        <v>8</v>
      </c>
      <c r="F3402" t="s">
        <v>30</v>
      </c>
      <c r="G3402" s="1" t="s">
        <v>161</v>
      </c>
      <c r="H3402" t="s">
        <v>316</v>
      </c>
      <c r="I3402" t="s">
        <v>65</v>
      </c>
      <c r="J3402" t="s">
        <v>9748</v>
      </c>
      <c r="K3402">
        <v>1</v>
      </c>
      <c r="L3402" t="s">
        <v>9748</v>
      </c>
      <c r="M3402" s="1" t="s">
        <v>35</v>
      </c>
      <c r="N3402" s="1" t="s">
        <v>36</v>
      </c>
      <c r="O3402" t="s">
        <v>101</v>
      </c>
      <c r="P3402" s="1" t="s">
        <v>48</v>
      </c>
      <c r="Q3402" s="1" t="s">
        <v>6352</v>
      </c>
      <c r="R3402" t="s">
        <v>5368</v>
      </c>
      <c r="S3402" s="1" t="s">
        <v>76</v>
      </c>
      <c r="T3402" t="s">
        <v>51</v>
      </c>
      <c r="U3402">
        <v>3</v>
      </c>
      <c r="V3402" s="3">
        <v>44428</v>
      </c>
      <c r="W3402" t="s">
        <v>41</v>
      </c>
      <c r="X3402" t="b">
        <v>0</v>
      </c>
      <c r="Y3402" t="s">
        <v>259</v>
      </c>
      <c r="Z3402" t="s">
        <v>2555</v>
      </c>
      <c r="AA3402">
        <v>3</v>
      </c>
      <c r="AB3402" t="b">
        <v>0</v>
      </c>
    </row>
    <row r="3403" spans="1:28" ht="34" x14ac:dyDescent="0.2">
      <c r="A3403" s="1" t="s">
        <v>17979</v>
      </c>
      <c r="B3403" s="1" t="s">
        <v>9891</v>
      </c>
      <c r="C3403" s="3">
        <v>44042</v>
      </c>
      <c r="D3403" s="1" t="s">
        <v>29</v>
      </c>
      <c r="E3403">
        <v>7</v>
      </c>
      <c r="F3403" t="s">
        <v>30</v>
      </c>
      <c r="G3403" s="1" t="s">
        <v>31</v>
      </c>
      <c r="H3403" t="s">
        <v>506</v>
      </c>
      <c r="I3403" t="s">
        <v>107</v>
      </c>
      <c r="J3403" t="s">
        <v>722</v>
      </c>
      <c r="K3403">
        <v>1</v>
      </c>
      <c r="L3403" t="s">
        <v>722</v>
      </c>
      <c r="M3403" s="1" t="s">
        <v>35</v>
      </c>
      <c r="N3403" s="1" t="s">
        <v>36</v>
      </c>
      <c r="O3403" t="s">
        <v>47</v>
      </c>
      <c r="P3403" s="1" t="s">
        <v>48</v>
      </c>
      <c r="Q3403" s="1" t="s">
        <v>196</v>
      </c>
      <c r="R3403" t="s">
        <v>1144</v>
      </c>
      <c r="S3403" s="1" t="s">
        <v>159</v>
      </c>
      <c r="T3403" t="s">
        <v>40</v>
      </c>
      <c r="U3403">
        <v>3</v>
      </c>
      <c r="V3403" s="3">
        <v>44045</v>
      </c>
      <c r="W3403" t="s">
        <v>41</v>
      </c>
      <c r="X3403" t="b">
        <v>0</v>
      </c>
      <c r="Z3403" t="s">
        <v>1330</v>
      </c>
      <c r="AA3403">
        <v>12</v>
      </c>
      <c r="AB3403" t="b">
        <v>1</v>
      </c>
    </row>
    <row r="3404" spans="1:28" ht="34" x14ac:dyDescent="0.2">
      <c r="A3404" s="1" t="s">
        <v>17980</v>
      </c>
      <c r="B3404" s="1" t="s">
        <v>5371</v>
      </c>
      <c r="C3404" s="3">
        <v>45893</v>
      </c>
      <c r="D3404" s="1" t="s">
        <v>98</v>
      </c>
      <c r="E3404">
        <v>8</v>
      </c>
      <c r="F3404" t="s">
        <v>30</v>
      </c>
      <c r="G3404" s="1" t="s">
        <v>54</v>
      </c>
      <c r="H3404" t="s">
        <v>371</v>
      </c>
      <c r="I3404" t="s">
        <v>100</v>
      </c>
      <c r="J3404" t="s">
        <v>11158</v>
      </c>
      <c r="K3404">
        <v>3</v>
      </c>
      <c r="L3404" t="s">
        <v>17981</v>
      </c>
      <c r="M3404" s="1" t="s">
        <v>116</v>
      </c>
      <c r="N3404" s="1" t="s">
        <v>10303</v>
      </c>
      <c r="O3404" t="s">
        <v>36</v>
      </c>
      <c r="P3404" s="1" t="s">
        <v>37</v>
      </c>
      <c r="Q3404" s="1" t="s">
        <v>955</v>
      </c>
      <c r="R3404" t="s">
        <v>17982</v>
      </c>
      <c r="S3404" s="1" t="s">
        <v>76</v>
      </c>
      <c r="T3404" t="s">
        <v>51</v>
      </c>
      <c r="U3404">
        <v>7</v>
      </c>
      <c r="V3404" s="3">
        <v>45900</v>
      </c>
      <c r="W3404" t="s">
        <v>41</v>
      </c>
      <c r="X3404" t="b">
        <v>0</v>
      </c>
      <c r="Y3404" t="s">
        <v>119</v>
      </c>
      <c r="Z3404" t="s">
        <v>643</v>
      </c>
      <c r="AA3404">
        <v>2</v>
      </c>
      <c r="AB3404" t="b">
        <v>0</v>
      </c>
    </row>
    <row r="3405" spans="1:28" ht="34" x14ac:dyDescent="0.2">
      <c r="A3405" s="1" t="s">
        <v>17983</v>
      </c>
      <c r="B3405" s="1" t="s">
        <v>6389</v>
      </c>
      <c r="C3405" s="3">
        <v>45138</v>
      </c>
      <c r="D3405" s="1" t="s">
        <v>53</v>
      </c>
      <c r="E3405">
        <v>7</v>
      </c>
      <c r="F3405" t="s">
        <v>30</v>
      </c>
      <c r="G3405" s="1" t="s">
        <v>113</v>
      </c>
      <c r="H3405" t="s">
        <v>454</v>
      </c>
      <c r="I3405" t="s">
        <v>107</v>
      </c>
      <c r="J3405" t="s">
        <v>6217</v>
      </c>
      <c r="K3405">
        <v>3</v>
      </c>
      <c r="L3405" t="s">
        <v>17984</v>
      </c>
      <c r="M3405" s="1" t="s">
        <v>35</v>
      </c>
      <c r="N3405" s="1" t="s">
        <v>36</v>
      </c>
      <c r="O3405" t="s">
        <v>36</v>
      </c>
      <c r="P3405" s="1" t="s">
        <v>59</v>
      </c>
      <c r="Q3405" s="1" t="s">
        <v>8174</v>
      </c>
      <c r="R3405" t="s">
        <v>17985</v>
      </c>
      <c r="S3405" s="1" t="s">
        <v>61</v>
      </c>
      <c r="T3405" t="s">
        <v>51</v>
      </c>
      <c r="U3405">
        <v>5</v>
      </c>
      <c r="V3405" s="3">
        <v>45143</v>
      </c>
      <c r="W3405" t="s">
        <v>41</v>
      </c>
      <c r="X3405" t="b">
        <v>0</v>
      </c>
      <c r="Z3405" t="s">
        <v>62</v>
      </c>
      <c r="AA3405">
        <v>1</v>
      </c>
      <c r="AB3405" t="b">
        <v>1</v>
      </c>
    </row>
    <row r="3406" spans="1:28" ht="34" x14ac:dyDescent="0.2">
      <c r="A3406" s="1" t="s">
        <v>17986</v>
      </c>
      <c r="B3406" s="1" t="s">
        <v>9284</v>
      </c>
      <c r="C3406" s="3">
        <v>44482</v>
      </c>
      <c r="D3406" s="1" t="s">
        <v>105</v>
      </c>
      <c r="E3406">
        <v>10</v>
      </c>
      <c r="F3406" t="s">
        <v>86</v>
      </c>
      <c r="G3406" s="1" t="s">
        <v>81</v>
      </c>
      <c r="H3406" t="s">
        <v>454</v>
      </c>
      <c r="I3406" t="s">
        <v>107</v>
      </c>
      <c r="J3406" t="s">
        <v>1498</v>
      </c>
      <c r="K3406">
        <v>1</v>
      </c>
      <c r="L3406" t="s">
        <v>1498</v>
      </c>
      <c r="M3406" s="1" t="s">
        <v>35</v>
      </c>
      <c r="N3406" s="1" t="s">
        <v>36</v>
      </c>
      <c r="O3406" t="s">
        <v>94</v>
      </c>
      <c r="P3406" s="1" t="s">
        <v>74</v>
      </c>
      <c r="Q3406" s="1" t="s">
        <v>1897</v>
      </c>
      <c r="R3406" t="s">
        <v>9785</v>
      </c>
      <c r="S3406" s="1" t="s">
        <v>76</v>
      </c>
      <c r="T3406" t="s">
        <v>70</v>
      </c>
      <c r="U3406">
        <v>14</v>
      </c>
      <c r="V3406" s="3">
        <v>44496</v>
      </c>
      <c r="W3406" t="s">
        <v>41</v>
      </c>
      <c r="X3406" t="b">
        <v>0</v>
      </c>
      <c r="Z3406" t="s">
        <v>96</v>
      </c>
      <c r="AA3406">
        <v>2</v>
      </c>
      <c r="AB3406" t="b">
        <v>1</v>
      </c>
    </row>
    <row r="3407" spans="1:28" ht="34" x14ac:dyDescent="0.2">
      <c r="A3407" s="1" t="s">
        <v>17987</v>
      </c>
      <c r="B3407" s="1" t="s">
        <v>17988</v>
      </c>
      <c r="C3407" s="3">
        <v>44188</v>
      </c>
      <c r="D3407" s="1" t="s">
        <v>29</v>
      </c>
      <c r="E3407">
        <v>12</v>
      </c>
      <c r="F3407" t="s">
        <v>86</v>
      </c>
      <c r="G3407" s="1" t="s">
        <v>81</v>
      </c>
      <c r="H3407" t="s">
        <v>1015</v>
      </c>
      <c r="I3407" t="s">
        <v>107</v>
      </c>
      <c r="J3407" t="s">
        <v>11936</v>
      </c>
      <c r="K3407">
        <v>1</v>
      </c>
      <c r="L3407" t="s">
        <v>11936</v>
      </c>
      <c r="M3407" s="1" t="s">
        <v>74</v>
      </c>
      <c r="N3407" s="1" t="s">
        <v>2876</v>
      </c>
      <c r="O3407" t="s">
        <v>36</v>
      </c>
      <c r="P3407" s="1" t="s">
        <v>89</v>
      </c>
      <c r="Q3407" s="1" t="s">
        <v>5691</v>
      </c>
      <c r="R3407" t="s">
        <v>9840</v>
      </c>
      <c r="S3407" s="1" t="s">
        <v>39</v>
      </c>
      <c r="T3407" t="s">
        <v>51</v>
      </c>
      <c r="U3407">
        <v>2</v>
      </c>
      <c r="V3407" s="3">
        <v>44190</v>
      </c>
      <c r="W3407" t="s">
        <v>41</v>
      </c>
      <c r="X3407" t="b">
        <v>0</v>
      </c>
      <c r="Y3407" t="s">
        <v>1333</v>
      </c>
      <c r="Z3407" t="s">
        <v>197</v>
      </c>
      <c r="AA3407">
        <v>3</v>
      </c>
      <c r="AB3407" t="b">
        <v>1</v>
      </c>
    </row>
    <row r="3408" spans="1:28" ht="34" x14ac:dyDescent="0.2">
      <c r="A3408" s="1" t="s">
        <v>17989</v>
      </c>
      <c r="B3408" s="1" t="s">
        <v>8283</v>
      </c>
      <c r="C3408" s="3">
        <v>44751</v>
      </c>
      <c r="D3408" s="1" t="s">
        <v>80</v>
      </c>
      <c r="E3408">
        <v>7</v>
      </c>
      <c r="F3408" t="s">
        <v>30</v>
      </c>
      <c r="G3408" s="1" t="s">
        <v>179</v>
      </c>
      <c r="H3408" t="s">
        <v>2185</v>
      </c>
      <c r="I3408" t="s">
        <v>56</v>
      </c>
      <c r="J3408" t="s">
        <v>6874</v>
      </c>
      <c r="K3408">
        <v>1</v>
      </c>
      <c r="L3408" t="s">
        <v>6874</v>
      </c>
      <c r="M3408" s="1" t="s">
        <v>116</v>
      </c>
      <c r="N3408" s="1" t="s">
        <v>4444</v>
      </c>
      <c r="O3408" t="s">
        <v>94</v>
      </c>
      <c r="P3408" s="1" t="s">
        <v>59</v>
      </c>
      <c r="Q3408" s="1" t="s">
        <v>2219</v>
      </c>
      <c r="R3408" t="s">
        <v>4455</v>
      </c>
      <c r="S3408" s="1" t="s">
        <v>39</v>
      </c>
      <c r="T3408" t="s">
        <v>70</v>
      </c>
      <c r="U3408">
        <v>4</v>
      </c>
      <c r="V3408" s="3">
        <v>44755</v>
      </c>
      <c r="W3408" t="s">
        <v>41</v>
      </c>
      <c r="X3408" t="b">
        <v>0</v>
      </c>
      <c r="Y3408" t="s">
        <v>392</v>
      </c>
      <c r="Z3408" t="s">
        <v>293</v>
      </c>
      <c r="AA3408">
        <v>12</v>
      </c>
      <c r="AB3408" t="b">
        <v>1</v>
      </c>
    </row>
    <row r="3409" spans="1:28" ht="34" x14ac:dyDescent="0.2">
      <c r="A3409" s="1" t="s">
        <v>17990</v>
      </c>
      <c r="B3409" s="1" t="s">
        <v>1819</v>
      </c>
      <c r="C3409" s="3">
        <v>45160</v>
      </c>
      <c r="D3409" s="1" t="s">
        <v>53</v>
      </c>
      <c r="E3409">
        <v>8</v>
      </c>
      <c r="F3409" t="s">
        <v>30</v>
      </c>
      <c r="G3409" s="1" t="s">
        <v>161</v>
      </c>
      <c r="H3409" t="s">
        <v>556</v>
      </c>
      <c r="I3409" t="s">
        <v>65</v>
      </c>
      <c r="J3409" t="s">
        <v>3414</v>
      </c>
      <c r="K3409">
        <v>1</v>
      </c>
      <c r="L3409" t="s">
        <v>3414</v>
      </c>
      <c r="M3409" s="1" t="s">
        <v>35</v>
      </c>
      <c r="N3409" s="1" t="s">
        <v>36</v>
      </c>
      <c r="O3409" t="s">
        <v>101</v>
      </c>
      <c r="P3409" s="1" t="s">
        <v>59</v>
      </c>
      <c r="Q3409" s="1" t="s">
        <v>2634</v>
      </c>
      <c r="R3409" t="s">
        <v>1878</v>
      </c>
      <c r="S3409" s="1" t="s">
        <v>61</v>
      </c>
      <c r="T3409" t="s">
        <v>51</v>
      </c>
      <c r="U3409">
        <v>3</v>
      </c>
      <c r="V3409" s="3">
        <v>45163</v>
      </c>
      <c r="W3409" t="s">
        <v>41</v>
      </c>
      <c r="X3409" t="b">
        <v>0</v>
      </c>
      <c r="Z3409" t="s">
        <v>120</v>
      </c>
      <c r="AA3409">
        <v>5</v>
      </c>
      <c r="AB3409" t="b">
        <v>1</v>
      </c>
    </row>
    <row r="3410" spans="1:28" ht="34" x14ac:dyDescent="0.2">
      <c r="A3410" s="1" t="s">
        <v>17991</v>
      </c>
      <c r="B3410" s="1" t="s">
        <v>11200</v>
      </c>
      <c r="C3410" s="3">
        <v>45825</v>
      </c>
      <c r="D3410" s="1" t="s">
        <v>98</v>
      </c>
      <c r="E3410">
        <v>6</v>
      </c>
      <c r="F3410" t="s">
        <v>44</v>
      </c>
      <c r="G3410" s="1" t="s">
        <v>161</v>
      </c>
      <c r="H3410" t="s">
        <v>494</v>
      </c>
      <c r="I3410" t="s">
        <v>151</v>
      </c>
      <c r="J3410" t="s">
        <v>9807</v>
      </c>
      <c r="K3410">
        <v>3</v>
      </c>
      <c r="L3410" t="s">
        <v>3716</v>
      </c>
      <c r="M3410" s="1" t="s">
        <v>57</v>
      </c>
      <c r="N3410" s="1" t="s">
        <v>6541</v>
      </c>
      <c r="O3410" t="s">
        <v>101</v>
      </c>
      <c r="P3410" s="1" t="s">
        <v>59</v>
      </c>
      <c r="Q3410" s="1" t="s">
        <v>3558</v>
      </c>
      <c r="R3410" t="s">
        <v>11046</v>
      </c>
      <c r="S3410" s="1" t="s">
        <v>125</v>
      </c>
      <c r="T3410" t="s">
        <v>40</v>
      </c>
      <c r="U3410">
        <v>4</v>
      </c>
      <c r="V3410" s="3">
        <v>45829</v>
      </c>
      <c r="W3410" t="s">
        <v>41</v>
      </c>
      <c r="X3410" t="b">
        <v>0</v>
      </c>
      <c r="Z3410" t="s">
        <v>280</v>
      </c>
      <c r="AA3410">
        <v>8</v>
      </c>
      <c r="AB3410" t="b">
        <v>0</v>
      </c>
    </row>
    <row r="3411" spans="1:28" ht="34" x14ac:dyDescent="0.2">
      <c r="A3411" s="1" t="s">
        <v>17992</v>
      </c>
      <c r="B3411" s="1" t="s">
        <v>5565</v>
      </c>
      <c r="C3411" s="3">
        <v>44654</v>
      </c>
      <c r="D3411" s="1" t="s">
        <v>80</v>
      </c>
      <c r="E3411">
        <v>4</v>
      </c>
      <c r="F3411" t="s">
        <v>44</v>
      </c>
      <c r="G3411" s="1" t="s">
        <v>54</v>
      </c>
      <c r="H3411" t="s">
        <v>246</v>
      </c>
      <c r="I3411" t="s">
        <v>65</v>
      </c>
      <c r="J3411" t="s">
        <v>14858</v>
      </c>
      <c r="K3411">
        <v>5</v>
      </c>
      <c r="L3411" t="s">
        <v>17993</v>
      </c>
      <c r="M3411" s="1" t="s">
        <v>35</v>
      </c>
      <c r="N3411" s="1" t="s">
        <v>36</v>
      </c>
      <c r="O3411" t="s">
        <v>73</v>
      </c>
      <c r="P3411" s="1" t="s">
        <v>74</v>
      </c>
      <c r="Q3411" s="1" t="s">
        <v>504</v>
      </c>
      <c r="R3411" t="s">
        <v>17994</v>
      </c>
      <c r="S3411" s="1" t="s">
        <v>76</v>
      </c>
      <c r="T3411" t="s">
        <v>40</v>
      </c>
      <c r="U3411">
        <v>10</v>
      </c>
      <c r="V3411" s="3">
        <v>44664</v>
      </c>
      <c r="W3411" t="s">
        <v>41</v>
      </c>
      <c r="X3411" t="b">
        <v>0</v>
      </c>
      <c r="Y3411" t="s">
        <v>119</v>
      </c>
      <c r="Z3411" t="s">
        <v>823</v>
      </c>
      <c r="AA3411">
        <v>2</v>
      </c>
      <c r="AB3411" t="b">
        <v>0</v>
      </c>
    </row>
    <row r="3412" spans="1:28" ht="34" x14ac:dyDescent="0.2">
      <c r="A3412" s="1" t="s">
        <v>17995</v>
      </c>
      <c r="B3412" s="1" t="s">
        <v>7289</v>
      </c>
      <c r="C3412" s="3">
        <v>45557</v>
      </c>
      <c r="D3412" s="1" t="s">
        <v>43</v>
      </c>
      <c r="E3412">
        <v>9</v>
      </c>
      <c r="F3412" t="s">
        <v>30</v>
      </c>
      <c r="G3412" s="1" t="s">
        <v>54</v>
      </c>
      <c r="H3412" t="s">
        <v>847</v>
      </c>
      <c r="I3412" t="s">
        <v>142</v>
      </c>
      <c r="J3412" t="s">
        <v>2178</v>
      </c>
      <c r="K3412">
        <v>4</v>
      </c>
      <c r="L3412" t="s">
        <v>13505</v>
      </c>
      <c r="M3412" s="1" t="s">
        <v>35</v>
      </c>
      <c r="N3412" s="1" t="s">
        <v>36</v>
      </c>
      <c r="O3412" t="s">
        <v>94</v>
      </c>
      <c r="P3412" s="1" t="s">
        <v>59</v>
      </c>
      <c r="Q3412" s="1" t="s">
        <v>154</v>
      </c>
      <c r="R3412" t="s">
        <v>12481</v>
      </c>
      <c r="S3412" s="1" t="s">
        <v>76</v>
      </c>
      <c r="T3412" t="s">
        <v>51</v>
      </c>
      <c r="U3412">
        <v>4</v>
      </c>
      <c r="V3412" s="3">
        <v>45561</v>
      </c>
      <c r="W3412" t="s">
        <v>41</v>
      </c>
      <c r="X3412" t="b">
        <v>0</v>
      </c>
      <c r="Y3412" t="s">
        <v>119</v>
      </c>
      <c r="Z3412" t="s">
        <v>1433</v>
      </c>
      <c r="AA3412">
        <v>2</v>
      </c>
      <c r="AB3412" t="b">
        <v>0</v>
      </c>
    </row>
    <row r="3413" spans="1:28" ht="34" x14ac:dyDescent="0.2">
      <c r="A3413" s="1" t="s">
        <v>17996</v>
      </c>
      <c r="B3413" s="1" t="s">
        <v>4622</v>
      </c>
      <c r="C3413" s="3">
        <v>44318</v>
      </c>
      <c r="D3413" s="1" t="s">
        <v>105</v>
      </c>
      <c r="E3413">
        <v>5</v>
      </c>
      <c r="F3413" t="s">
        <v>44</v>
      </c>
      <c r="G3413" s="1" t="s">
        <v>54</v>
      </c>
      <c r="H3413" t="s">
        <v>556</v>
      </c>
      <c r="I3413" t="s">
        <v>65</v>
      </c>
      <c r="J3413" t="s">
        <v>6865</v>
      </c>
      <c r="K3413">
        <v>1</v>
      </c>
      <c r="L3413" t="s">
        <v>6865</v>
      </c>
      <c r="M3413" s="1" t="s">
        <v>35</v>
      </c>
      <c r="N3413" s="1" t="s">
        <v>36</v>
      </c>
      <c r="O3413" t="s">
        <v>47</v>
      </c>
      <c r="P3413" s="1" t="s">
        <v>37</v>
      </c>
      <c r="Q3413" s="1" t="s">
        <v>1776</v>
      </c>
      <c r="R3413" t="s">
        <v>11839</v>
      </c>
      <c r="S3413" s="1" t="s">
        <v>61</v>
      </c>
      <c r="T3413" t="s">
        <v>40</v>
      </c>
      <c r="U3413">
        <v>4</v>
      </c>
      <c r="V3413" s="3">
        <v>44322</v>
      </c>
      <c r="W3413" t="s">
        <v>41</v>
      </c>
      <c r="X3413" t="b">
        <v>0</v>
      </c>
      <c r="Y3413" t="s">
        <v>592</v>
      </c>
      <c r="Z3413" t="s">
        <v>915</v>
      </c>
      <c r="AA3413">
        <v>15</v>
      </c>
      <c r="AB3413" t="b">
        <v>0</v>
      </c>
    </row>
    <row r="3414" spans="1:28" ht="34" x14ac:dyDescent="0.2">
      <c r="A3414" s="1" t="s">
        <v>17997</v>
      </c>
      <c r="B3414" s="1" t="s">
        <v>8436</v>
      </c>
      <c r="C3414" s="3">
        <v>44663</v>
      </c>
      <c r="D3414" s="1" t="s">
        <v>80</v>
      </c>
      <c r="E3414">
        <v>4</v>
      </c>
      <c r="F3414" t="s">
        <v>44</v>
      </c>
      <c r="G3414" s="1" t="s">
        <v>161</v>
      </c>
      <c r="H3414" t="s">
        <v>221</v>
      </c>
      <c r="I3414" t="s">
        <v>46</v>
      </c>
      <c r="J3414" t="s">
        <v>4437</v>
      </c>
      <c r="K3414">
        <v>1</v>
      </c>
      <c r="L3414" t="s">
        <v>4437</v>
      </c>
      <c r="M3414" s="1" t="s">
        <v>74</v>
      </c>
      <c r="N3414" s="1" t="s">
        <v>1936</v>
      </c>
      <c r="O3414" t="s">
        <v>73</v>
      </c>
      <c r="P3414" s="1" t="s">
        <v>37</v>
      </c>
      <c r="Q3414" s="1" t="s">
        <v>1821</v>
      </c>
      <c r="R3414" t="s">
        <v>2753</v>
      </c>
      <c r="S3414" s="1" t="s">
        <v>177</v>
      </c>
      <c r="T3414" t="s">
        <v>51</v>
      </c>
      <c r="U3414">
        <v>3</v>
      </c>
      <c r="V3414" s="3">
        <v>44666</v>
      </c>
      <c r="W3414" t="s">
        <v>41</v>
      </c>
      <c r="X3414" t="b">
        <v>0</v>
      </c>
      <c r="Z3414" t="s">
        <v>1418</v>
      </c>
      <c r="AA3414">
        <v>1</v>
      </c>
      <c r="AB3414" t="b">
        <v>0</v>
      </c>
    </row>
    <row r="3415" spans="1:28" ht="34" x14ac:dyDescent="0.2">
      <c r="A3415" s="1" t="s">
        <v>17998</v>
      </c>
      <c r="B3415" s="1" t="s">
        <v>9133</v>
      </c>
      <c r="C3415" s="3">
        <v>44312</v>
      </c>
      <c r="D3415" s="1" t="s">
        <v>105</v>
      </c>
      <c r="E3415">
        <v>4</v>
      </c>
      <c r="F3415" t="s">
        <v>44</v>
      </c>
      <c r="G3415" s="1" t="s">
        <v>113</v>
      </c>
      <c r="H3415" t="s">
        <v>364</v>
      </c>
      <c r="I3415" t="s">
        <v>142</v>
      </c>
      <c r="J3415" t="s">
        <v>6167</v>
      </c>
      <c r="K3415">
        <v>1</v>
      </c>
      <c r="L3415" t="s">
        <v>6167</v>
      </c>
      <c r="M3415" s="1" t="s">
        <v>57</v>
      </c>
      <c r="N3415" s="1" t="s">
        <v>3738</v>
      </c>
      <c r="O3415" t="s">
        <v>36</v>
      </c>
      <c r="P3415" s="1" t="s">
        <v>89</v>
      </c>
      <c r="Q3415" s="1" t="s">
        <v>2265</v>
      </c>
      <c r="R3415" t="s">
        <v>3285</v>
      </c>
      <c r="S3415" s="1" t="s">
        <v>76</v>
      </c>
      <c r="T3415" t="s">
        <v>51</v>
      </c>
      <c r="U3415">
        <v>4</v>
      </c>
      <c r="V3415" s="3">
        <v>44316</v>
      </c>
      <c r="W3415" t="s">
        <v>41</v>
      </c>
      <c r="X3415" t="b">
        <v>0</v>
      </c>
      <c r="Y3415" t="s">
        <v>325</v>
      </c>
      <c r="Z3415" t="s">
        <v>1324</v>
      </c>
      <c r="AA3415">
        <v>4</v>
      </c>
      <c r="AB3415" t="b">
        <v>1</v>
      </c>
    </row>
    <row r="3416" spans="1:28" ht="34" x14ac:dyDescent="0.2">
      <c r="A3416" s="1" t="s">
        <v>17999</v>
      </c>
      <c r="B3416" s="1" t="s">
        <v>5516</v>
      </c>
      <c r="C3416" s="3">
        <v>46014</v>
      </c>
      <c r="D3416" s="1" t="s">
        <v>98</v>
      </c>
      <c r="E3416">
        <v>12</v>
      </c>
      <c r="F3416" t="s">
        <v>86</v>
      </c>
      <c r="G3416" s="1" t="s">
        <v>161</v>
      </c>
      <c r="H3416" t="s">
        <v>602</v>
      </c>
      <c r="I3416" t="s">
        <v>33</v>
      </c>
      <c r="J3416" t="s">
        <v>18000</v>
      </c>
      <c r="K3416">
        <v>2</v>
      </c>
      <c r="L3416" t="s">
        <v>18001</v>
      </c>
      <c r="M3416" s="1" t="s">
        <v>35</v>
      </c>
      <c r="N3416" s="1" t="s">
        <v>36</v>
      </c>
      <c r="O3416" t="s">
        <v>47</v>
      </c>
      <c r="P3416" s="1" t="s">
        <v>57</v>
      </c>
      <c r="Q3416" s="1" t="s">
        <v>10003</v>
      </c>
      <c r="R3416" t="s">
        <v>18002</v>
      </c>
      <c r="S3416" s="1" t="s">
        <v>76</v>
      </c>
      <c r="T3416" t="s">
        <v>40</v>
      </c>
      <c r="U3416">
        <v>3</v>
      </c>
      <c r="V3416" s="3">
        <v>46017</v>
      </c>
      <c r="W3416" t="s">
        <v>41</v>
      </c>
      <c r="X3416" t="b">
        <v>0</v>
      </c>
      <c r="Z3416" t="s">
        <v>119</v>
      </c>
      <c r="AA3416">
        <v>8</v>
      </c>
      <c r="AB3416" t="b">
        <v>1</v>
      </c>
    </row>
    <row r="3417" spans="1:28" ht="34" x14ac:dyDescent="0.2">
      <c r="A3417" s="1" t="s">
        <v>18003</v>
      </c>
      <c r="B3417" s="1" t="s">
        <v>9694</v>
      </c>
      <c r="C3417" s="3">
        <v>45570</v>
      </c>
      <c r="D3417" s="1" t="s">
        <v>43</v>
      </c>
      <c r="E3417">
        <v>10</v>
      </c>
      <c r="F3417" t="s">
        <v>86</v>
      </c>
      <c r="G3417" s="1" t="s">
        <v>179</v>
      </c>
      <c r="H3417" t="s">
        <v>623</v>
      </c>
      <c r="I3417" t="s">
        <v>206</v>
      </c>
      <c r="J3417" t="s">
        <v>2925</v>
      </c>
      <c r="K3417">
        <v>1</v>
      </c>
      <c r="L3417" t="s">
        <v>2925</v>
      </c>
      <c r="M3417" s="1" t="s">
        <v>74</v>
      </c>
      <c r="N3417" s="1" t="s">
        <v>6004</v>
      </c>
      <c r="O3417" t="s">
        <v>94</v>
      </c>
      <c r="P3417" s="1" t="s">
        <v>37</v>
      </c>
      <c r="Q3417" s="1" t="s">
        <v>348</v>
      </c>
      <c r="R3417" t="s">
        <v>575</v>
      </c>
      <c r="S3417" s="1" t="s">
        <v>39</v>
      </c>
      <c r="T3417" t="s">
        <v>51</v>
      </c>
      <c r="U3417">
        <v>4</v>
      </c>
      <c r="V3417" s="3">
        <v>45574</v>
      </c>
      <c r="W3417" t="s">
        <v>41</v>
      </c>
      <c r="X3417" t="b">
        <v>0</v>
      </c>
      <c r="Y3417" t="s">
        <v>1411</v>
      </c>
      <c r="Z3417" t="s">
        <v>1912</v>
      </c>
      <c r="AA3417">
        <v>9</v>
      </c>
      <c r="AB3417" t="b">
        <v>1</v>
      </c>
    </row>
    <row r="3418" spans="1:28" ht="34" x14ac:dyDescent="0.2">
      <c r="A3418" s="1" t="s">
        <v>18004</v>
      </c>
      <c r="B3418" s="1" t="s">
        <v>9556</v>
      </c>
      <c r="C3418" s="3">
        <v>44903</v>
      </c>
      <c r="D3418" s="1" t="s">
        <v>80</v>
      </c>
      <c r="E3418">
        <v>12</v>
      </c>
      <c r="F3418" t="s">
        <v>86</v>
      </c>
      <c r="G3418" s="1" t="s">
        <v>31</v>
      </c>
      <c r="H3418" t="s">
        <v>310</v>
      </c>
      <c r="I3418" t="s">
        <v>107</v>
      </c>
      <c r="J3418" t="s">
        <v>885</v>
      </c>
      <c r="K3418">
        <v>1</v>
      </c>
      <c r="L3418" t="s">
        <v>885</v>
      </c>
      <c r="M3418" s="1" t="s">
        <v>35</v>
      </c>
      <c r="N3418" s="1" t="s">
        <v>36</v>
      </c>
      <c r="O3418" t="s">
        <v>101</v>
      </c>
      <c r="P3418" s="1" t="s">
        <v>35</v>
      </c>
      <c r="Q3418" s="1" t="s">
        <v>36</v>
      </c>
      <c r="R3418" t="s">
        <v>4861</v>
      </c>
      <c r="S3418" s="1" t="s">
        <v>39</v>
      </c>
      <c r="T3418" t="s">
        <v>51</v>
      </c>
      <c r="U3418">
        <v>3</v>
      </c>
      <c r="V3418" s="3">
        <v>44906</v>
      </c>
      <c r="W3418" t="s">
        <v>41</v>
      </c>
      <c r="X3418" t="b">
        <v>0</v>
      </c>
      <c r="Z3418" t="s">
        <v>1411</v>
      </c>
      <c r="AA3418">
        <v>11</v>
      </c>
      <c r="AB3418" t="b">
        <v>1</v>
      </c>
    </row>
    <row r="3419" spans="1:28" ht="34" x14ac:dyDescent="0.2">
      <c r="A3419" s="1" t="s">
        <v>18005</v>
      </c>
      <c r="B3419" s="1" t="s">
        <v>3188</v>
      </c>
      <c r="C3419" s="3">
        <v>44490</v>
      </c>
      <c r="D3419" s="1" t="s">
        <v>105</v>
      </c>
      <c r="E3419">
        <v>10</v>
      </c>
      <c r="F3419" t="s">
        <v>86</v>
      </c>
      <c r="G3419" s="1" t="s">
        <v>31</v>
      </c>
      <c r="H3419" t="s">
        <v>1788</v>
      </c>
      <c r="I3419" t="s">
        <v>46</v>
      </c>
      <c r="J3419" t="s">
        <v>8427</v>
      </c>
      <c r="K3419">
        <v>2</v>
      </c>
      <c r="L3419" t="s">
        <v>11081</v>
      </c>
      <c r="M3419" s="1" t="s">
        <v>35</v>
      </c>
      <c r="N3419" s="1" t="s">
        <v>36</v>
      </c>
      <c r="O3419" t="s">
        <v>73</v>
      </c>
      <c r="P3419" s="1" t="s">
        <v>74</v>
      </c>
      <c r="Q3419" s="1" t="s">
        <v>233</v>
      </c>
      <c r="R3419" t="s">
        <v>18006</v>
      </c>
      <c r="S3419" s="1" t="s">
        <v>39</v>
      </c>
      <c r="T3419" t="s">
        <v>40</v>
      </c>
      <c r="U3419">
        <v>2</v>
      </c>
      <c r="V3419" s="3">
        <v>44492</v>
      </c>
      <c r="W3419" t="s">
        <v>41</v>
      </c>
      <c r="X3419" t="b">
        <v>0</v>
      </c>
      <c r="Z3419" t="s">
        <v>379</v>
      </c>
      <c r="AA3419">
        <v>10</v>
      </c>
      <c r="AB3419" t="b">
        <v>0</v>
      </c>
    </row>
    <row r="3420" spans="1:28" ht="34" x14ac:dyDescent="0.2">
      <c r="A3420" s="1" t="s">
        <v>18007</v>
      </c>
      <c r="B3420" s="1" t="s">
        <v>8426</v>
      </c>
      <c r="C3420" s="3">
        <v>44887</v>
      </c>
      <c r="D3420" s="1" t="s">
        <v>80</v>
      </c>
      <c r="E3420">
        <v>11</v>
      </c>
      <c r="F3420" t="s">
        <v>86</v>
      </c>
      <c r="G3420" s="1" t="s">
        <v>161</v>
      </c>
      <c r="H3420" t="s">
        <v>437</v>
      </c>
      <c r="I3420" t="s">
        <v>65</v>
      </c>
      <c r="J3420" t="s">
        <v>11602</v>
      </c>
      <c r="K3420">
        <v>3</v>
      </c>
      <c r="L3420" t="s">
        <v>18008</v>
      </c>
      <c r="M3420" s="1" t="s">
        <v>35</v>
      </c>
      <c r="N3420" s="1" t="s">
        <v>36</v>
      </c>
      <c r="O3420" t="s">
        <v>94</v>
      </c>
      <c r="P3420" s="1" t="s">
        <v>89</v>
      </c>
      <c r="Q3420" s="1" t="s">
        <v>13146</v>
      </c>
      <c r="R3420" t="s">
        <v>18009</v>
      </c>
      <c r="S3420" s="1" t="s">
        <v>76</v>
      </c>
      <c r="T3420" t="s">
        <v>70</v>
      </c>
      <c r="U3420">
        <v>4</v>
      </c>
      <c r="V3420" s="3">
        <v>44891</v>
      </c>
      <c r="W3420" t="s">
        <v>19</v>
      </c>
      <c r="X3420" t="b">
        <v>1</v>
      </c>
      <c r="Z3420" t="s">
        <v>342</v>
      </c>
      <c r="AA3420">
        <v>2</v>
      </c>
      <c r="AB3420" t="b">
        <v>1</v>
      </c>
    </row>
    <row r="3421" spans="1:28" ht="34" x14ac:dyDescent="0.2">
      <c r="A3421" s="1" t="s">
        <v>18010</v>
      </c>
      <c r="B3421" s="1" t="s">
        <v>18011</v>
      </c>
      <c r="C3421" s="3">
        <v>45618</v>
      </c>
      <c r="D3421" s="1" t="s">
        <v>43</v>
      </c>
      <c r="E3421">
        <v>11</v>
      </c>
      <c r="F3421" t="s">
        <v>86</v>
      </c>
      <c r="G3421" s="1" t="s">
        <v>72</v>
      </c>
      <c r="H3421" t="s">
        <v>284</v>
      </c>
      <c r="I3421" t="s">
        <v>100</v>
      </c>
      <c r="J3421" t="s">
        <v>8157</v>
      </c>
      <c r="K3421">
        <v>1</v>
      </c>
      <c r="L3421" t="s">
        <v>8157</v>
      </c>
      <c r="M3421" s="1" t="s">
        <v>116</v>
      </c>
      <c r="N3421" s="1" t="s">
        <v>1282</v>
      </c>
      <c r="O3421" t="s">
        <v>36</v>
      </c>
      <c r="P3421" s="1" t="s">
        <v>89</v>
      </c>
      <c r="Q3421" s="1" t="s">
        <v>3253</v>
      </c>
      <c r="R3421" t="s">
        <v>4438</v>
      </c>
      <c r="S3421" s="1" t="s">
        <v>177</v>
      </c>
      <c r="T3421" t="s">
        <v>70</v>
      </c>
      <c r="U3421">
        <v>4</v>
      </c>
      <c r="V3421" s="3">
        <v>45622</v>
      </c>
      <c r="W3421" t="s">
        <v>41</v>
      </c>
      <c r="X3421" t="b">
        <v>0</v>
      </c>
      <c r="Y3421" t="s">
        <v>325</v>
      </c>
      <c r="Z3421" t="s">
        <v>537</v>
      </c>
      <c r="AA3421">
        <v>3</v>
      </c>
      <c r="AB3421" t="b">
        <v>0</v>
      </c>
    </row>
    <row r="3422" spans="1:28" ht="34" x14ac:dyDescent="0.2">
      <c r="A3422" s="1" t="s">
        <v>18012</v>
      </c>
      <c r="B3422" s="1" t="s">
        <v>11948</v>
      </c>
      <c r="C3422" s="3">
        <v>44735</v>
      </c>
      <c r="D3422" s="1" t="s">
        <v>80</v>
      </c>
      <c r="E3422">
        <v>6</v>
      </c>
      <c r="F3422" t="s">
        <v>44</v>
      </c>
      <c r="G3422" s="1" t="s">
        <v>31</v>
      </c>
      <c r="H3422" t="s">
        <v>310</v>
      </c>
      <c r="I3422" t="s">
        <v>107</v>
      </c>
      <c r="J3422" t="s">
        <v>6353</v>
      </c>
      <c r="K3422">
        <v>1</v>
      </c>
      <c r="L3422" t="s">
        <v>6353</v>
      </c>
      <c r="M3422" s="1" t="s">
        <v>35</v>
      </c>
      <c r="N3422" s="1" t="s">
        <v>36</v>
      </c>
      <c r="O3422" t="s">
        <v>47</v>
      </c>
      <c r="P3422" s="1" t="s">
        <v>74</v>
      </c>
      <c r="Q3422" s="1" t="s">
        <v>4204</v>
      </c>
      <c r="R3422" t="s">
        <v>10062</v>
      </c>
      <c r="S3422" s="1" t="s">
        <v>61</v>
      </c>
      <c r="T3422" t="s">
        <v>40</v>
      </c>
      <c r="U3422">
        <v>4</v>
      </c>
      <c r="V3422" s="3">
        <v>44739</v>
      </c>
      <c r="W3422" t="s">
        <v>41</v>
      </c>
      <c r="X3422" t="b">
        <v>0</v>
      </c>
      <c r="Z3422" t="s">
        <v>1319</v>
      </c>
      <c r="AA3422">
        <v>3</v>
      </c>
      <c r="AB3422" t="b">
        <v>1</v>
      </c>
    </row>
    <row r="3423" spans="1:28" ht="34" x14ac:dyDescent="0.2">
      <c r="A3423" s="1" t="s">
        <v>18013</v>
      </c>
      <c r="B3423" s="1" t="s">
        <v>18014</v>
      </c>
      <c r="C3423" s="3">
        <v>45177</v>
      </c>
      <c r="D3423" s="1" t="s">
        <v>53</v>
      </c>
      <c r="E3423">
        <v>9</v>
      </c>
      <c r="F3423" t="s">
        <v>30</v>
      </c>
      <c r="G3423" s="1" t="s">
        <v>72</v>
      </c>
      <c r="H3423" t="s">
        <v>155</v>
      </c>
      <c r="I3423" t="s">
        <v>65</v>
      </c>
      <c r="J3423" t="s">
        <v>18015</v>
      </c>
      <c r="K3423">
        <v>3</v>
      </c>
      <c r="L3423" t="s">
        <v>18016</v>
      </c>
      <c r="M3423" s="1" t="s">
        <v>74</v>
      </c>
      <c r="N3423" s="1" t="s">
        <v>9338</v>
      </c>
      <c r="O3423" t="s">
        <v>47</v>
      </c>
      <c r="P3423" s="1" t="s">
        <v>48</v>
      </c>
      <c r="Q3423" s="1" t="s">
        <v>3710</v>
      </c>
      <c r="R3423" t="s">
        <v>18017</v>
      </c>
      <c r="S3423" s="1" t="s">
        <v>177</v>
      </c>
      <c r="T3423" t="s">
        <v>40</v>
      </c>
      <c r="U3423">
        <v>5</v>
      </c>
      <c r="V3423" s="3">
        <v>45182</v>
      </c>
      <c r="W3423" t="s">
        <v>41</v>
      </c>
      <c r="X3423" t="b">
        <v>0</v>
      </c>
      <c r="Y3423" t="s">
        <v>62</v>
      </c>
      <c r="Z3423" t="s">
        <v>1002</v>
      </c>
      <c r="AA3423">
        <v>6</v>
      </c>
      <c r="AB3423" t="b">
        <v>1</v>
      </c>
    </row>
    <row r="3424" spans="1:28" ht="34" x14ac:dyDescent="0.2">
      <c r="A3424" s="1" t="s">
        <v>18018</v>
      </c>
      <c r="B3424" s="1" t="s">
        <v>820</v>
      </c>
      <c r="C3424" s="3">
        <v>44443</v>
      </c>
      <c r="D3424" s="1" t="s">
        <v>105</v>
      </c>
      <c r="E3424">
        <v>9</v>
      </c>
      <c r="F3424" t="s">
        <v>30</v>
      </c>
      <c r="G3424" s="1" t="s">
        <v>179</v>
      </c>
      <c r="H3424" t="s">
        <v>368</v>
      </c>
      <c r="I3424" t="s">
        <v>100</v>
      </c>
      <c r="J3424" t="s">
        <v>14180</v>
      </c>
      <c r="K3424">
        <v>3</v>
      </c>
      <c r="L3424" t="s">
        <v>18019</v>
      </c>
      <c r="M3424" s="1" t="s">
        <v>35</v>
      </c>
      <c r="N3424" s="1" t="s">
        <v>36</v>
      </c>
      <c r="O3424" t="s">
        <v>73</v>
      </c>
      <c r="P3424" s="1" t="s">
        <v>48</v>
      </c>
      <c r="Q3424" s="1" t="s">
        <v>7036</v>
      </c>
      <c r="R3424" t="s">
        <v>18020</v>
      </c>
      <c r="S3424" s="1" t="s">
        <v>39</v>
      </c>
      <c r="T3424" t="s">
        <v>51</v>
      </c>
      <c r="U3424">
        <v>2</v>
      </c>
      <c r="V3424" s="3">
        <v>44445</v>
      </c>
      <c r="W3424" t="s">
        <v>41</v>
      </c>
      <c r="X3424" t="b">
        <v>0</v>
      </c>
      <c r="Y3424" t="s">
        <v>119</v>
      </c>
      <c r="Z3424" t="s">
        <v>554</v>
      </c>
      <c r="AA3424">
        <v>6</v>
      </c>
      <c r="AB3424" t="b">
        <v>1</v>
      </c>
    </row>
    <row r="3425" spans="1:28" ht="34" x14ac:dyDescent="0.2">
      <c r="A3425" s="1" t="s">
        <v>18021</v>
      </c>
      <c r="B3425" s="1" t="s">
        <v>3859</v>
      </c>
      <c r="C3425" s="3">
        <v>45067</v>
      </c>
      <c r="D3425" s="1" t="s">
        <v>53</v>
      </c>
      <c r="E3425">
        <v>5</v>
      </c>
      <c r="F3425" t="s">
        <v>44</v>
      </c>
      <c r="G3425" s="1" t="s">
        <v>54</v>
      </c>
      <c r="H3425" t="s">
        <v>162</v>
      </c>
      <c r="I3425" t="s">
        <v>65</v>
      </c>
      <c r="J3425" t="s">
        <v>18022</v>
      </c>
      <c r="K3425">
        <v>1</v>
      </c>
      <c r="L3425" t="s">
        <v>18022</v>
      </c>
      <c r="M3425" s="1" t="s">
        <v>116</v>
      </c>
      <c r="N3425" s="1" t="s">
        <v>2050</v>
      </c>
      <c r="O3425" t="s">
        <v>47</v>
      </c>
      <c r="P3425" s="1" t="s">
        <v>89</v>
      </c>
      <c r="Q3425" s="1" t="s">
        <v>7586</v>
      </c>
      <c r="R3425" t="s">
        <v>18023</v>
      </c>
      <c r="S3425" s="1" t="s">
        <v>76</v>
      </c>
      <c r="T3425" t="s">
        <v>70</v>
      </c>
      <c r="U3425">
        <v>3</v>
      </c>
      <c r="V3425" s="3">
        <v>45070</v>
      </c>
      <c r="W3425" t="s">
        <v>41</v>
      </c>
      <c r="X3425" t="b">
        <v>0</v>
      </c>
      <c r="Z3425" t="s">
        <v>132</v>
      </c>
      <c r="AA3425">
        <v>2</v>
      </c>
      <c r="AB3425" t="b">
        <v>0</v>
      </c>
    </row>
    <row r="3426" spans="1:28" ht="34" x14ac:dyDescent="0.2">
      <c r="A3426" s="1" t="s">
        <v>18024</v>
      </c>
      <c r="B3426" s="1" t="s">
        <v>11229</v>
      </c>
      <c r="C3426" s="3">
        <v>45734</v>
      </c>
      <c r="D3426" s="1" t="s">
        <v>98</v>
      </c>
      <c r="E3426">
        <v>3</v>
      </c>
      <c r="F3426" t="s">
        <v>112</v>
      </c>
      <c r="G3426" s="1" t="s">
        <v>161</v>
      </c>
      <c r="H3426" t="s">
        <v>173</v>
      </c>
      <c r="I3426" t="s">
        <v>88</v>
      </c>
      <c r="J3426" t="s">
        <v>5585</v>
      </c>
      <c r="K3426">
        <v>2</v>
      </c>
      <c r="L3426" t="s">
        <v>4330</v>
      </c>
      <c r="M3426" s="1" t="s">
        <v>35</v>
      </c>
      <c r="N3426" s="1" t="s">
        <v>36</v>
      </c>
      <c r="O3426" t="s">
        <v>73</v>
      </c>
      <c r="P3426" s="1" t="s">
        <v>37</v>
      </c>
      <c r="Q3426" s="1" t="s">
        <v>3099</v>
      </c>
      <c r="R3426" t="s">
        <v>7442</v>
      </c>
      <c r="S3426" s="1" t="s">
        <v>39</v>
      </c>
      <c r="T3426" t="s">
        <v>70</v>
      </c>
      <c r="U3426">
        <v>1</v>
      </c>
      <c r="V3426" s="3">
        <v>45735</v>
      </c>
      <c r="W3426" t="s">
        <v>41</v>
      </c>
      <c r="X3426" t="b">
        <v>0</v>
      </c>
      <c r="Y3426" t="s">
        <v>254</v>
      </c>
      <c r="Z3426" t="s">
        <v>280</v>
      </c>
      <c r="AA3426">
        <v>19</v>
      </c>
      <c r="AB3426" t="b">
        <v>1</v>
      </c>
    </row>
    <row r="3427" spans="1:28" ht="34" x14ac:dyDescent="0.2">
      <c r="A3427" s="1" t="s">
        <v>18025</v>
      </c>
      <c r="B3427" s="1" t="s">
        <v>6412</v>
      </c>
      <c r="C3427" s="3">
        <v>46040</v>
      </c>
      <c r="D3427" s="1" t="s">
        <v>128</v>
      </c>
      <c r="E3427">
        <v>1</v>
      </c>
      <c r="F3427" t="s">
        <v>112</v>
      </c>
      <c r="G3427" s="1" t="s">
        <v>54</v>
      </c>
      <c r="H3427" t="s">
        <v>506</v>
      </c>
      <c r="I3427" t="s">
        <v>107</v>
      </c>
      <c r="J3427" t="s">
        <v>1693</v>
      </c>
      <c r="K3427">
        <v>1</v>
      </c>
      <c r="L3427" t="s">
        <v>1693</v>
      </c>
      <c r="M3427" s="1" t="s">
        <v>57</v>
      </c>
      <c r="N3427" s="1" t="s">
        <v>4271</v>
      </c>
      <c r="O3427" t="s">
        <v>101</v>
      </c>
      <c r="P3427" s="1" t="s">
        <v>37</v>
      </c>
      <c r="Q3427" s="1" t="s">
        <v>734</v>
      </c>
      <c r="R3427" t="s">
        <v>10287</v>
      </c>
      <c r="S3427" s="1" t="s">
        <v>76</v>
      </c>
      <c r="T3427" t="s">
        <v>70</v>
      </c>
      <c r="U3427">
        <v>3</v>
      </c>
      <c r="V3427" s="3">
        <v>46043</v>
      </c>
      <c r="W3427" t="s">
        <v>41</v>
      </c>
      <c r="X3427" t="b">
        <v>0</v>
      </c>
      <c r="Y3427" t="s">
        <v>196</v>
      </c>
      <c r="Z3427" t="s">
        <v>276</v>
      </c>
      <c r="AA3427">
        <v>3</v>
      </c>
      <c r="AB3427" t="b">
        <v>1</v>
      </c>
    </row>
    <row r="3428" spans="1:28" ht="34" x14ac:dyDescent="0.2">
      <c r="A3428" s="1" t="s">
        <v>18026</v>
      </c>
      <c r="B3428" s="1" t="s">
        <v>9148</v>
      </c>
      <c r="C3428" s="3">
        <v>45628</v>
      </c>
      <c r="D3428" s="1" t="s">
        <v>43</v>
      </c>
      <c r="E3428">
        <v>12</v>
      </c>
      <c r="F3428" t="s">
        <v>86</v>
      </c>
      <c r="G3428" s="1" t="s">
        <v>113</v>
      </c>
      <c r="H3428" t="s">
        <v>162</v>
      </c>
      <c r="I3428" t="s">
        <v>65</v>
      </c>
      <c r="J3428" t="s">
        <v>4092</v>
      </c>
      <c r="K3428">
        <v>4</v>
      </c>
      <c r="L3428" t="s">
        <v>8146</v>
      </c>
      <c r="M3428" s="1" t="s">
        <v>35</v>
      </c>
      <c r="N3428" s="1" t="s">
        <v>36</v>
      </c>
      <c r="O3428" t="s">
        <v>36</v>
      </c>
      <c r="P3428" s="1" t="s">
        <v>37</v>
      </c>
      <c r="Q3428" s="1" t="s">
        <v>882</v>
      </c>
      <c r="R3428" t="s">
        <v>18027</v>
      </c>
      <c r="S3428" s="1" t="s">
        <v>61</v>
      </c>
      <c r="T3428" t="s">
        <v>70</v>
      </c>
      <c r="U3428">
        <v>2</v>
      </c>
      <c r="V3428" s="3">
        <v>45630</v>
      </c>
      <c r="W3428" t="s">
        <v>186</v>
      </c>
      <c r="X3428" t="b">
        <v>0</v>
      </c>
      <c r="Z3428" t="s">
        <v>110</v>
      </c>
      <c r="AA3428">
        <v>12</v>
      </c>
      <c r="AB3428" t="b">
        <v>1</v>
      </c>
    </row>
    <row r="3429" spans="1:28" ht="34" x14ac:dyDescent="0.2">
      <c r="A3429" s="1" t="s">
        <v>18028</v>
      </c>
      <c r="B3429" s="1" t="s">
        <v>9163</v>
      </c>
      <c r="C3429" s="3">
        <v>45129</v>
      </c>
      <c r="D3429" s="1" t="s">
        <v>53</v>
      </c>
      <c r="E3429">
        <v>7</v>
      </c>
      <c r="F3429" t="s">
        <v>30</v>
      </c>
      <c r="G3429" s="1" t="s">
        <v>179</v>
      </c>
      <c r="H3429" t="s">
        <v>594</v>
      </c>
      <c r="I3429" t="s">
        <v>142</v>
      </c>
      <c r="J3429" t="s">
        <v>1951</v>
      </c>
      <c r="K3429">
        <v>1</v>
      </c>
      <c r="L3429" t="s">
        <v>1951</v>
      </c>
      <c r="M3429" s="1" t="s">
        <v>35</v>
      </c>
      <c r="N3429" s="1" t="s">
        <v>36</v>
      </c>
      <c r="O3429" t="s">
        <v>47</v>
      </c>
      <c r="P3429" s="1" t="s">
        <v>57</v>
      </c>
      <c r="Q3429" s="1" t="s">
        <v>3691</v>
      </c>
      <c r="R3429" t="s">
        <v>1306</v>
      </c>
      <c r="S3429" s="1" t="s">
        <v>76</v>
      </c>
      <c r="T3429" t="s">
        <v>40</v>
      </c>
      <c r="U3429">
        <v>4</v>
      </c>
      <c r="V3429" s="3">
        <v>45133</v>
      </c>
      <c r="W3429" t="s">
        <v>41</v>
      </c>
      <c r="X3429" t="b">
        <v>0</v>
      </c>
      <c r="Y3429" t="s">
        <v>123</v>
      </c>
      <c r="Z3429" t="s">
        <v>187</v>
      </c>
      <c r="AA3429">
        <v>2</v>
      </c>
      <c r="AB3429" t="b">
        <v>0</v>
      </c>
    </row>
    <row r="3430" spans="1:28" ht="34" x14ac:dyDescent="0.2">
      <c r="A3430" s="1" t="s">
        <v>18029</v>
      </c>
      <c r="B3430" s="1" t="s">
        <v>11749</v>
      </c>
      <c r="C3430" s="3">
        <v>45158</v>
      </c>
      <c r="D3430" s="1" t="s">
        <v>53</v>
      </c>
      <c r="E3430">
        <v>8</v>
      </c>
      <c r="F3430" t="s">
        <v>30</v>
      </c>
      <c r="G3430" s="1" t="s">
        <v>54</v>
      </c>
      <c r="H3430" t="s">
        <v>241</v>
      </c>
      <c r="I3430" t="s">
        <v>88</v>
      </c>
      <c r="J3430" t="s">
        <v>7938</v>
      </c>
      <c r="K3430">
        <v>1</v>
      </c>
      <c r="L3430" t="s">
        <v>7938</v>
      </c>
      <c r="M3430" s="1" t="s">
        <v>35</v>
      </c>
      <c r="N3430" s="1" t="s">
        <v>36</v>
      </c>
      <c r="O3430" t="s">
        <v>36</v>
      </c>
      <c r="P3430" s="1" t="s">
        <v>48</v>
      </c>
      <c r="Q3430" s="1" t="s">
        <v>441</v>
      </c>
      <c r="R3430" t="s">
        <v>12459</v>
      </c>
      <c r="S3430" s="1" t="s">
        <v>39</v>
      </c>
      <c r="T3430" t="s">
        <v>51</v>
      </c>
      <c r="U3430">
        <v>5</v>
      </c>
      <c r="V3430" s="3">
        <v>45163</v>
      </c>
      <c r="W3430" t="s">
        <v>41</v>
      </c>
      <c r="X3430" t="b">
        <v>0</v>
      </c>
      <c r="Y3430" t="s">
        <v>123</v>
      </c>
      <c r="Z3430" t="s">
        <v>196</v>
      </c>
      <c r="AA3430">
        <v>1</v>
      </c>
      <c r="AB3430" t="b">
        <v>1</v>
      </c>
    </row>
    <row r="3431" spans="1:28" ht="34" x14ac:dyDescent="0.2">
      <c r="A3431" s="1" t="s">
        <v>18030</v>
      </c>
      <c r="B3431" s="1" t="s">
        <v>9013</v>
      </c>
      <c r="C3431" s="3">
        <v>44191</v>
      </c>
      <c r="D3431" s="1" t="s">
        <v>29</v>
      </c>
      <c r="E3431">
        <v>12</v>
      </c>
      <c r="F3431" t="s">
        <v>86</v>
      </c>
      <c r="G3431" s="1" t="s">
        <v>179</v>
      </c>
      <c r="H3431" t="s">
        <v>284</v>
      </c>
      <c r="I3431" t="s">
        <v>100</v>
      </c>
      <c r="J3431" t="s">
        <v>3652</v>
      </c>
      <c r="K3431">
        <v>1</v>
      </c>
      <c r="L3431" t="s">
        <v>3652</v>
      </c>
      <c r="M3431" s="1" t="s">
        <v>268</v>
      </c>
      <c r="N3431" s="1" t="s">
        <v>7771</v>
      </c>
      <c r="O3431" t="s">
        <v>94</v>
      </c>
      <c r="P3431" s="1" t="s">
        <v>89</v>
      </c>
      <c r="Q3431" s="1" t="s">
        <v>755</v>
      </c>
      <c r="R3431" t="s">
        <v>6343</v>
      </c>
      <c r="S3431" s="1" t="s">
        <v>39</v>
      </c>
      <c r="T3431" t="s">
        <v>40</v>
      </c>
      <c r="U3431">
        <v>3</v>
      </c>
      <c r="V3431" s="3">
        <v>44194</v>
      </c>
      <c r="W3431" t="s">
        <v>41</v>
      </c>
      <c r="X3431" t="b">
        <v>0</v>
      </c>
      <c r="Z3431" t="s">
        <v>627</v>
      </c>
      <c r="AA3431">
        <v>19</v>
      </c>
      <c r="AB3431" t="b">
        <v>1</v>
      </c>
    </row>
    <row r="3432" spans="1:28" ht="34" x14ac:dyDescent="0.2">
      <c r="A3432" s="1" t="s">
        <v>18031</v>
      </c>
      <c r="B3432" s="1" t="s">
        <v>7472</v>
      </c>
      <c r="C3432" s="3">
        <v>44173</v>
      </c>
      <c r="D3432" s="1" t="s">
        <v>29</v>
      </c>
      <c r="E3432">
        <v>12</v>
      </c>
      <c r="F3432" t="s">
        <v>86</v>
      </c>
      <c r="G3432" s="1" t="s">
        <v>161</v>
      </c>
      <c r="H3432" t="s">
        <v>1198</v>
      </c>
      <c r="I3432" t="s">
        <v>88</v>
      </c>
      <c r="J3432" t="s">
        <v>5423</v>
      </c>
      <c r="K3432">
        <v>1</v>
      </c>
      <c r="L3432" t="s">
        <v>5423</v>
      </c>
      <c r="M3432" s="1" t="s">
        <v>48</v>
      </c>
      <c r="N3432" s="1" t="s">
        <v>2900</v>
      </c>
      <c r="O3432" t="s">
        <v>94</v>
      </c>
      <c r="P3432" s="1" t="s">
        <v>35</v>
      </c>
      <c r="Q3432" s="1" t="s">
        <v>36</v>
      </c>
      <c r="R3432" t="s">
        <v>3983</v>
      </c>
      <c r="S3432" s="1" t="s">
        <v>39</v>
      </c>
      <c r="T3432" t="s">
        <v>51</v>
      </c>
      <c r="U3432">
        <v>5</v>
      </c>
      <c r="V3432" s="3">
        <v>44178</v>
      </c>
      <c r="W3432" t="s">
        <v>41</v>
      </c>
      <c r="X3432" t="b">
        <v>0</v>
      </c>
      <c r="Y3432" t="s">
        <v>109</v>
      </c>
      <c r="Z3432" t="s">
        <v>1205</v>
      </c>
      <c r="AA3432">
        <v>3</v>
      </c>
      <c r="AB3432" t="b">
        <v>1</v>
      </c>
    </row>
    <row r="3433" spans="1:28" ht="34" x14ac:dyDescent="0.2">
      <c r="A3433" s="1" t="s">
        <v>18032</v>
      </c>
      <c r="B3433" s="1" t="s">
        <v>6311</v>
      </c>
      <c r="C3433" s="3">
        <v>45955</v>
      </c>
      <c r="D3433" s="1" t="s">
        <v>98</v>
      </c>
      <c r="E3433">
        <v>10</v>
      </c>
      <c r="F3433" t="s">
        <v>86</v>
      </c>
      <c r="G3433" s="1" t="s">
        <v>179</v>
      </c>
      <c r="H3433" t="s">
        <v>783</v>
      </c>
      <c r="I3433" t="s">
        <v>135</v>
      </c>
      <c r="J3433" t="s">
        <v>9592</v>
      </c>
      <c r="K3433">
        <v>4</v>
      </c>
      <c r="L3433" t="s">
        <v>6096</v>
      </c>
      <c r="M3433" s="1" t="s">
        <v>66</v>
      </c>
      <c r="N3433" s="1" t="s">
        <v>9259</v>
      </c>
      <c r="O3433" t="s">
        <v>36</v>
      </c>
      <c r="P3433" s="1" t="s">
        <v>89</v>
      </c>
      <c r="Q3433" s="1" t="s">
        <v>2044</v>
      </c>
      <c r="R3433" t="s">
        <v>10148</v>
      </c>
      <c r="S3433" s="1" t="s">
        <v>76</v>
      </c>
      <c r="T3433" t="s">
        <v>40</v>
      </c>
      <c r="U3433">
        <v>1</v>
      </c>
      <c r="V3433" s="3">
        <v>45956</v>
      </c>
      <c r="W3433" t="s">
        <v>41</v>
      </c>
      <c r="X3433" t="b">
        <v>0</v>
      </c>
      <c r="Y3433" t="s">
        <v>259</v>
      </c>
      <c r="Z3433" t="s">
        <v>1276</v>
      </c>
      <c r="AA3433">
        <v>3</v>
      </c>
      <c r="AB3433" t="b">
        <v>1</v>
      </c>
    </row>
    <row r="3434" spans="1:28" ht="34" x14ac:dyDescent="0.2">
      <c r="A3434" s="1" t="s">
        <v>18033</v>
      </c>
      <c r="B3434" s="1" t="s">
        <v>6076</v>
      </c>
      <c r="C3434" s="3">
        <v>44982</v>
      </c>
      <c r="D3434" s="1" t="s">
        <v>53</v>
      </c>
      <c r="E3434">
        <v>2</v>
      </c>
      <c r="F3434" t="s">
        <v>112</v>
      </c>
      <c r="G3434" s="1" t="s">
        <v>179</v>
      </c>
      <c r="H3434" t="s">
        <v>173</v>
      </c>
      <c r="I3434" t="s">
        <v>88</v>
      </c>
      <c r="J3434" t="s">
        <v>8876</v>
      </c>
      <c r="K3434">
        <v>2</v>
      </c>
      <c r="L3434" t="s">
        <v>8603</v>
      </c>
      <c r="M3434" s="1" t="s">
        <v>35</v>
      </c>
      <c r="N3434" s="1" t="s">
        <v>36</v>
      </c>
      <c r="O3434" t="s">
        <v>36</v>
      </c>
      <c r="P3434" s="1" t="s">
        <v>37</v>
      </c>
      <c r="Q3434" s="1" t="s">
        <v>8907</v>
      </c>
      <c r="R3434" t="s">
        <v>18034</v>
      </c>
      <c r="S3434" s="1" t="s">
        <v>39</v>
      </c>
      <c r="T3434" t="s">
        <v>40</v>
      </c>
      <c r="U3434">
        <v>1</v>
      </c>
      <c r="V3434" s="3">
        <v>44983</v>
      </c>
      <c r="W3434" t="s">
        <v>41</v>
      </c>
      <c r="X3434" t="b">
        <v>0</v>
      </c>
      <c r="Y3434" t="s">
        <v>62</v>
      </c>
      <c r="Z3434" t="s">
        <v>952</v>
      </c>
      <c r="AA3434">
        <v>19</v>
      </c>
      <c r="AB3434" t="b">
        <v>0</v>
      </c>
    </row>
    <row r="3435" spans="1:28" ht="34" x14ac:dyDescent="0.2">
      <c r="A3435" s="1" t="s">
        <v>18035</v>
      </c>
      <c r="B3435" s="1" t="s">
        <v>10245</v>
      </c>
      <c r="C3435" s="3">
        <v>45864</v>
      </c>
      <c r="D3435" s="1" t="s">
        <v>98</v>
      </c>
      <c r="E3435">
        <v>7</v>
      </c>
      <c r="F3435" t="s">
        <v>30</v>
      </c>
      <c r="G3435" s="1" t="s">
        <v>179</v>
      </c>
      <c r="H3435" t="s">
        <v>454</v>
      </c>
      <c r="I3435" t="s">
        <v>107</v>
      </c>
      <c r="J3435" t="s">
        <v>9401</v>
      </c>
      <c r="K3435">
        <v>1</v>
      </c>
      <c r="L3435" t="s">
        <v>9401</v>
      </c>
      <c r="M3435" s="1" t="s">
        <v>35</v>
      </c>
      <c r="N3435" s="1" t="s">
        <v>36</v>
      </c>
      <c r="O3435" t="s">
        <v>47</v>
      </c>
      <c r="P3435" s="1" t="s">
        <v>89</v>
      </c>
      <c r="Q3435" s="1" t="s">
        <v>8845</v>
      </c>
      <c r="R3435" t="s">
        <v>4551</v>
      </c>
      <c r="S3435" s="1" t="s">
        <v>61</v>
      </c>
      <c r="T3435" t="s">
        <v>70</v>
      </c>
      <c r="U3435">
        <v>5</v>
      </c>
      <c r="V3435" s="3">
        <v>45869</v>
      </c>
      <c r="W3435" t="s">
        <v>41</v>
      </c>
      <c r="X3435" t="b">
        <v>0</v>
      </c>
      <c r="Y3435" t="s">
        <v>219</v>
      </c>
      <c r="Z3435" t="s">
        <v>423</v>
      </c>
      <c r="AA3435">
        <v>1</v>
      </c>
      <c r="AB3435" t="b">
        <v>0</v>
      </c>
    </row>
    <row r="3436" spans="1:28" ht="34" x14ac:dyDescent="0.2">
      <c r="A3436" s="1" t="s">
        <v>18036</v>
      </c>
      <c r="B3436" s="1" t="s">
        <v>5071</v>
      </c>
      <c r="C3436" s="3">
        <v>45791</v>
      </c>
      <c r="D3436" s="1" t="s">
        <v>98</v>
      </c>
      <c r="E3436">
        <v>5</v>
      </c>
      <c r="F3436" t="s">
        <v>44</v>
      </c>
      <c r="G3436" s="1" t="s">
        <v>81</v>
      </c>
      <c r="H3436" t="s">
        <v>518</v>
      </c>
      <c r="I3436" t="s">
        <v>100</v>
      </c>
      <c r="J3436" t="s">
        <v>8492</v>
      </c>
      <c r="K3436">
        <v>1</v>
      </c>
      <c r="L3436" t="s">
        <v>8492</v>
      </c>
      <c r="M3436" s="1" t="s">
        <v>35</v>
      </c>
      <c r="N3436" s="1" t="s">
        <v>36</v>
      </c>
      <c r="O3436" t="s">
        <v>36</v>
      </c>
      <c r="P3436" s="1" t="s">
        <v>74</v>
      </c>
      <c r="Q3436" s="1" t="s">
        <v>2139</v>
      </c>
      <c r="R3436" t="s">
        <v>6892</v>
      </c>
      <c r="S3436" s="1" t="s">
        <v>39</v>
      </c>
      <c r="T3436" t="s">
        <v>51</v>
      </c>
      <c r="U3436">
        <v>5</v>
      </c>
      <c r="V3436" s="3">
        <v>45796</v>
      </c>
      <c r="W3436" t="s">
        <v>41</v>
      </c>
      <c r="X3436" t="b">
        <v>0</v>
      </c>
      <c r="Y3436" t="s">
        <v>77</v>
      </c>
      <c r="Z3436" t="s">
        <v>941</v>
      </c>
      <c r="AA3436">
        <v>22</v>
      </c>
      <c r="AB3436" t="b">
        <v>0</v>
      </c>
    </row>
    <row r="3437" spans="1:28" ht="34" x14ac:dyDescent="0.2">
      <c r="A3437" s="1" t="s">
        <v>18037</v>
      </c>
      <c r="B3437" s="1" t="s">
        <v>10382</v>
      </c>
      <c r="C3437" s="3">
        <v>45005</v>
      </c>
      <c r="D3437" s="1" t="s">
        <v>53</v>
      </c>
      <c r="E3437">
        <v>3</v>
      </c>
      <c r="F3437" t="s">
        <v>112</v>
      </c>
      <c r="G3437" s="1" t="s">
        <v>113</v>
      </c>
      <c r="H3437" t="s">
        <v>1788</v>
      </c>
      <c r="I3437" t="s">
        <v>46</v>
      </c>
      <c r="J3437" t="s">
        <v>6536</v>
      </c>
      <c r="K3437">
        <v>1</v>
      </c>
      <c r="L3437" t="s">
        <v>6536</v>
      </c>
      <c r="M3437" s="1" t="s">
        <v>35</v>
      </c>
      <c r="N3437" s="1" t="s">
        <v>36</v>
      </c>
      <c r="O3437" t="s">
        <v>94</v>
      </c>
      <c r="P3437" s="1" t="s">
        <v>57</v>
      </c>
      <c r="Q3437" s="1" t="s">
        <v>1984</v>
      </c>
      <c r="R3437" t="s">
        <v>4913</v>
      </c>
      <c r="S3437" s="1" t="s">
        <v>159</v>
      </c>
      <c r="T3437" t="s">
        <v>51</v>
      </c>
      <c r="U3437">
        <v>3</v>
      </c>
      <c r="V3437" s="3">
        <v>45008</v>
      </c>
      <c r="W3437" t="s">
        <v>41</v>
      </c>
      <c r="X3437" t="b">
        <v>0</v>
      </c>
      <c r="Z3437" t="s">
        <v>325</v>
      </c>
      <c r="AA3437">
        <v>1</v>
      </c>
      <c r="AB3437" t="b">
        <v>1</v>
      </c>
    </row>
    <row r="3438" spans="1:28" ht="34" x14ac:dyDescent="0.2">
      <c r="A3438" s="1" t="s">
        <v>18038</v>
      </c>
      <c r="B3438" s="1" t="s">
        <v>3735</v>
      </c>
      <c r="C3438" s="3">
        <v>45320</v>
      </c>
      <c r="D3438" s="1" t="s">
        <v>43</v>
      </c>
      <c r="E3438">
        <v>1</v>
      </c>
      <c r="F3438" t="s">
        <v>112</v>
      </c>
      <c r="G3438" s="1" t="s">
        <v>113</v>
      </c>
      <c r="H3438" t="s">
        <v>371</v>
      </c>
      <c r="I3438" t="s">
        <v>100</v>
      </c>
      <c r="J3438" t="s">
        <v>7615</v>
      </c>
      <c r="K3438">
        <v>1</v>
      </c>
      <c r="L3438" t="s">
        <v>7615</v>
      </c>
      <c r="M3438" s="1" t="s">
        <v>35</v>
      </c>
      <c r="N3438" s="1" t="s">
        <v>36</v>
      </c>
      <c r="O3438" t="s">
        <v>36</v>
      </c>
      <c r="P3438" s="1" t="s">
        <v>59</v>
      </c>
      <c r="Q3438" s="1" t="s">
        <v>2246</v>
      </c>
      <c r="R3438" t="s">
        <v>18039</v>
      </c>
      <c r="S3438" s="1" t="s">
        <v>39</v>
      </c>
      <c r="T3438" t="s">
        <v>70</v>
      </c>
      <c r="U3438">
        <v>4</v>
      </c>
      <c r="V3438" s="3">
        <v>45324</v>
      </c>
      <c r="W3438" t="s">
        <v>41</v>
      </c>
      <c r="X3438" t="b">
        <v>0</v>
      </c>
      <c r="Y3438" t="s">
        <v>325</v>
      </c>
      <c r="Z3438" t="s">
        <v>2086</v>
      </c>
      <c r="AA3438">
        <v>4</v>
      </c>
      <c r="AB3438" t="b">
        <v>1</v>
      </c>
    </row>
    <row r="3439" spans="1:28" ht="34" x14ac:dyDescent="0.2">
      <c r="A3439" s="1" t="s">
        <v>18040</v>
      </c>
      <c r="B3439" s="1" t="s">
        <v>3711</v>
      </c>
      <c r="C3439" s="3">
        <v>43900</v>
      </c>
      <c r="D3439" s="1" t="s">
        <v>29</v>
      </c>
      <c r="E3439">
        <v>3</v>
      </c>
      <c r="F3439" t="s">
        <v>112</v>
      </c>
      <c r="G3439" s="1" t="s">
        <v>161</v>
      </c>
      <c r="H3439" t="s">
        <v>506</v>
      </c>
      <c r="I3439" t="s">
        <v>107</v>
      </c>
      <c r="J3439" t="s">
        <v>4256</v>
      </c>
      <c r="K3439">
        <v>1</v>
      </c>
      <c r="L3439" t="s">
        <v>4256</v>
      </c>
      <c r="M3439" s="1" t="s">
        <v>48</v>
      </c>
      <c r="N3439" s="1" t="s">
        <v>2242</v>
      </c>
      <c r="O3439" t="s">
        <v>47</v>
      </c>
      <c r="P3439" s="1" t="s">
        <v>57</v>
      </c>
      <c r="Q3439" s="1" t="s">
        <v>3665</v>
      </c>
      <c r="R3439" t="s">
        <v>6562</v>
      </c>
      <c r="S3439" s="1" t="s">
        <v>61</v>
      </c>
      <c r="T3439" t="s">
        <v>70</v>
      </c>
      <c r="U3439">
        <v>4</v>
      </c>
      <c r="V3439" s="3">
        <v>43904</v>
      </c>
      <c r="W3439" t="s">
        <v>41</v>
      </c>
      <c r="X3439" t="b">
        <v>0</v>
      </c>
      <c r="Y3439" t="s">
        <v>63</v>
      </c>
      <c r="Z3439" t="s">
        <v>676</v>
      </c>
      <c r="AA3439">
        <v>3</v>
      </c>
      <c r="AB3439" t="b">
        <v>1</v>
      </c>
    </row>
    <row r="3440" spans="1:28" ht="34" x14ac:dyDescent="0.2">
      <c r="A3440" s="1" t="s">
        <v>18041</v>
      </c>
      <c r="B3440" s="1" t="s">
        <v>7117</v>
      </c>
      <c r="C3440" s="3">
        <v>45057</v>
      </c>
      <c r="D3440" s="1" t="s">
        <v>53</v>
      </c>
      <c r="E3440">
        <v>5</v>
      </c>
      <c r="F3440" t="s">
        <v>44</v>
      </c>
      <c r="G3440" s="1" t="s">
        <v>31</v>
      </c>
      <c r="H3440" t="s">
        <v>364</v>
      </c>
      <c r="I3440" t="s">
        <v>142</v>
      </c>
      <c r="J3440" t="s">
        <v>1718</v>
      </c>
      <c r="K3440">
        <v>3</v>
      </c>
      <c r="L3440" t="s">
        <v>8039</v>
      </c>
      <c r="M3440" s="1" t="s">
        <v>35</v>
      </c>
      <c r="N3440" s="1" t="s">
        <v>36</v>
      </c>
      <c r="O3440" t="s">
        <v>36</v>
      </c>
      <c r="P3440" s="1" t="s">
        <v>35</v>
      </c>
      <c r="Q3440" s="1" t="s">
        <v>36</v>
      </c>
      <c r="R3440" t="s">
        <v>8039</v>
      </c>
      <c r="S3440" s="1" t="s">
        <v>177</v>
      </c>
      <c r="T3440" t="s">
        <v>70</v>
      </c>
      <c r="U3440">
        <v>2</v>
      </c>
      <c r="V3440" s="3">
        <v>45059</v>
      </c>
      <c r="W3440" t="s">
        <v>41</v>
      </c>
      <c r="X3440" t="b">
        <v>0</v>
      </c>
      <c r="Y3440" t="s">
        <v>325</v>
      </c>
      <c r="Z3440" t="s">
        <v>1365</v>
      </c>
      <c r="AA3440">
        <v>6</v>
      </c>
      <c r="AB3440" t="b">
        <v>1</v>
      </c>
    </row>
    <row r="3441" spans="1:28" ht="34" x14ac:dyDescent="0.2">
      <c r="A3441" s="1" t="s">
        <v>18042</v>
      </c>
      <c r="B3441" s="1" t="s">
        <v>7155</v>
      </c>
      <c r="C3441" s="3">
        <v>44505</v>
      </c>
      <c r="D3441" s="1" t="s">
        <v>105</v>
      </c>
      <c r="E3441">
        <v>11</v>
      </c>
      <c r="F3441" t="s">
        <v>86</v>
      </c>
      <c r="G3441" s="1" t="s">
        <v>72</v>
      </c>
      <c r="H3441" t="s">
        <v>847</v>
      </c>
      <c r="I3441" t="s">
        <v>142</v>
      </c>
      <c r="J3441" t="s">
        <v>3971</v>
      </c>
      <c r="K3441">
        <v>1</v>
      </c>
      <c r="L3441" t="s">
        <v>3971</v>
      </c>
      <c r="M3441" s="1" t="s">
        <v>74</v>
      </c>
      <c r="N3441" s="1" t="s">
        <v>3901</v>
      </c>
      <c r="O3441" t="s">
        <v>36</v>
      </c>
      <c r="P3441" s="1" t="s">
        <v>57</v>
      </c>
      <c r="Q3441" s="1" t="s">
        <v>1184</v>
      </c>
      <c r="R3441" t="s">
        <v>8293</v>
      </c>
      <c r="S3441" s="1" t="s">
        <v>39</v>
      </c>
      <c r="T3441" t="s">
        <v>51</v>
      </c>
      <c r="U3441">
        <v>3</v>
      </c>
      <c r="V3441" s="3">
        <v>44508</v>
      </c>
      <c r="W3441" t="s">
        <v>41</v>
      </c>
      <c r="X3441" t="b">
        <v>0</v>
      </c>
      <c r="Y3441" t="s">
        <v>63</v>
      </c>
      <c r="Z3441" t="s">
        <v>1221</v>
      </c>
      <c r="AA3441">
        <v>21</v>
      </c>
      <c r="AB3441" t="b">
        <v>1</v>
      </c>
    </row>
    <row r="3442" spans="1:28" ht="34" x14ac:dyDescent="0.2">
      <c r="A3442" s="1" t="s">
        <v>18043</v>
      </c>
      <c r="B3442" s="1" t="s">
        <v>10298</v>
      </c>
      <c r="C3442" s="3">
        <v>45538</v>
      </c>
      <c r="D3442" s="1" t="s">
        <v>43</v>
      </c>
      <c r="E3442">
        <v>9</v>
      </c>
      <c r="F3442" t="s">
        <v>30</v>
      </c>
      <c r="G3442" s="1" t="s">
        <v>161</v>
      </c>
      <c r="H3442" t="s">
        <v>284</v>
      </c>
      <c r="I3442" t="s">
        <v>100</v>
      </c>
      <c r="J3442" t="s">
        <v>11973</v>
      </c>
      <c r="K3442">
        <v>2</v>
      </c>
      <c r="L3442" t="s">
        <v>11938</v>
      </c>
      <c r="M3442" s="1" t="s">
        <v>35</v>
      </c>
      <c r="N3442" s="1" t="s">
        <v>36</v>
      </c>
      <c r="O3442" t="s">
        <v>36</v>
      </c>
      <c r="P3442" s="1" t="s">
        <v>74</v>
      </c>
      <c r="Q3442" s="1" t="s">
        <v>140</v>
      </c>
      <c r="R3442" t="s">
        <v>10835</v>
      </c>
      <c r="S3442" s="1" t="s">
        <v>39</v>
      </c>
      <c r="T3442" t="s">
        <v>51</v>
      </c>
      <c r="U3442">
        <v>10</v>
      </c>
      <c r="V3442" s="3">
        <v>45548</v>
      </c>
      <c r="W3442" t="s">
        <v>41</v>
      </c>
      <c r="X3442" t="b">
        <v>0</v>
      </c>
      <c r="Z3442" t="s">
        <v>245</v>
      </c>
      <c r="AA3442">
        <v>10</v>
      </c>
      <c r="AB3442" t="b">
        <v>1</v>
      </c>
    </row>
    <row r="3443" spans="1:28" ht="34" x14ac:dyDescent="0.2">
      <c r="A3443" s="1" t="s">
        <v>18044</v>
      </c>
      <c r="B3443" s="1" t="s">
        <v>10476</v>
      </c>
      <c r="C3443" s="3">
        <v>45032</v>
      </c>
      <c r="D3443" s="1" t="s">
        <v>53</v>
      </c>
      <c r="E3443">
        <v>4</v>
      </c>
      <c r="F3443" t="s">
        <v>44</v>
      </c>
      <c r="G3443" s="1" t="s">
        <v>54</v>
      </c>
      <c r="H3443" t="s">
        <v>241</v>
      </c>
      <c r="I3443" t="s">
        <v>88</v>
      </c>
      <c r="J3443" t="s">
        <v>11818</v>
      </c>
      <c r="K3443">
        <v>1</v>
      </c>
      <c r="L3443" t="s">
        <v>11818</v>
      </c>
      <c r="M3443" s="1" t="s">
        <v>35</v>
      </c>
      <c r="N3443" s="1" t="s">
        <v>36</v>
      </c>
      <c r="O3443" t="s">
        <v>36</v>
      </c>
      <c r="P3443" s="1" t="s">
        <v>48</v>
      </c>
      <c r="Q3443" s="1" t="s">
        <v>1370</v>
      </c>
      <c r="R3443" t="s">
        <v>10208</v>
      </c>
      <c r="S3443" s="1" t="s">
        <v>76</v>
      </c>
      <c r="T3443" t="s">
        <v>40</v>
      </c>
      <c r="U3443">
        <v>3</v>
      </c>
      <c r="V3443" s="3">
        <v>45035</v>
      </c>
      <c r="W3443" t="s">
        <v>41</v>
      </c>
      <c r="X3443" t="b">
        <v>0</v>
      </c>
      <c r="Z3443" t="s">
        <v>1276</v>
      </c>
      <c r="AA3443">
        <v>16</v>
      </c>
      <c r="AB3443" t="b">
        <v>1</v>
      </c>
    </row>
    <row r="3444" spans="1:28" ht="34" x14ac:dyDescent="0.2">
      <c r="A3444" s="1" t="s">
        <v>18045</v>
      </c>
      <c r="B3444" s="1" t="s">
        <v>12414</v>
      </c>
      <c r="C3444" s="3">
        <v>44847</v>
      </c>
      <c r="D3444" s="1" t="s">
        <v>80</v>
      </c>
      <c r="E3444">
        <v>10</v>
      </c>
      <c r="F3444" t="s">
        <v>86</v>
      </c>
      <c r="G3444" s="1" t="s">
        <v>31</v>
      </c>
      <c r="H3444" t="s">
        <v>368</v>
      </c>
      <c r="I3444" t="s">
        <v>100</v>
      </c>
      <c r="J3444" t="s">
        <v>11589</v>
      </c>
      <c r="K3444">
        <v>1</v>
      </c>
      <c r="L3444" t="s">
        <v>11589</v>
      </c>
      <c r="M3444" s="1" t="s">
        <v>116</v>
      </c>
      <c r="N3444" s="1" t="s">
        <v>1361</v>
      </c>
      <c r="O3444" t="s">
        <v>94</v>
      </c>
      <c r="P3444" s="1" t="s">
        <v>57</v>
      </c>
      <c r="Q3444" s="1" t="s">
        <v>2552</v>
      </c>
      <c r="R3444" t="s">
        <v>6393</v>
      </c>
      <c r="S3444" s="1" t="s">
        <v>76</v>
      </c>
      <c r="T3444" t="s">
        <v>40</v>
      </c>
      <c r="U3444">
        <v>3</v>
      </c>
      <c r="V3444" s="3">
        <v>44850</v>
      </c>
      <c r="W3444" t="s">
        <v>41</v>
      </c>
      <c r="X3444" t="b">
        <v>0</v>
      </c>
      <c r="Z3444" t="s">
        <v>791</v>
      </c>
      <c r="AA3444">
        <v>3</v>
      </c>
      <c r="AB3444" t="b">
        <v>1</v>
      </c>
    </row>
    <row r="3445" spans="1:28" ht="34" x14ac:dyDescent="0.2">
      <c r="A3445" s="1" t="s">
        <v>18046</v>
      </c>
      <c r="B3445" s="1" t="s">
        <v>1173</v>
      </c>
      <c r="C3445" s="3">
        <v>45325</v>
      </c>
      <c r="D3445" s="1" t="s">
        <v>43</v>
      </c>
      <c r="E3445">
        <v>2</v>
      </c>
      <c r="F3445" t="s">
        <v>112</v>
      </c>
      <c r="G3445" s="1" t="s">
        <v>179</v>
      </c>
      <c r="H3445" t="s">
        <v>377</v>
      </c>
      <c r="I3445" t="s">
        <v>33</v>
      </c>
      <c r="J3445" t="s">
        <v>6111</v>
      </c>
      <c r="K3445">
        <v>2</v>
      </c>
      <c r="L3445" t="s">
        <v>18047</v>
      </c>
      <c r="M3445" s="1" t="s">
        <v>35</v>
      </c>
      <c r="N3445" s="1" t="s">
        <v>36</v>
      </c>
      <c r="O3445" t="s">
        <v>94</v>
      </c>
      <c r="P3445" s="1" t="s">
        <v>59</v>
      </c>
      <c r="Q3445" s="1" t="s">
        <v>6802</v>
      </c>
      <c r="R3445" t="s">
        <v>18048</v>
      </c>
      <c r="S3445" s="1" t="s">
        <v>39</v>
      </c>
      <c r="T3445" t="s">
        <v>40</v>
      </c>
      <c r="U3445">
        <v>5</v>
      </c>
      <c r="V3445" s="3">
        <v>45330</v>
      </c>
      <c r="W3445" t="s">
        <v>41</v>
      </c>
      <c r="X3445" t="b">
        <v>0</v>
      </c>
      <c r="Y3445" t="s">
        <v>77</v>
      </c>
      <c r="Z3445" t="s">
        <v>1526</v>
      </c>
      <c r="AA3445">
        <v>12</v>
      </c>
      <c r="AB3445" t="b">
        <v>0</v>
      </c>
    </row>
    <row r="3446" spans="1:28" ht="34" x14ac:dyDescent="0.2">
      <c r="A3446" s="1" t="s">
        <v>18049</v>
      </c>
      <c r="B3446" s="1" t="s">
        <v>4898</v>
      </c>
      <c r="C3446" s="3">
        <v>44850</v>
      </c>
      <c r="D3446" s="1" t="s">
        <v>80</v>
      </c>
      <c r="E3446">
        <v>10</v>
      </c>
      <c r="F3446" t="s">
        <v>86</v>
      </c>
      <c r="G3446" s="1" t="s">
        <v>54</v>
      </c>
      <c r="H3446" t="s">
        <v>1813</v>
      </c>
      <c r="I3446" t="s">
        <v>216</v>
      </c>
      <c r="J3446" t="s">
        <v>5748</v>
      </c>
      <c r="K3446">
        <v>1</v>
      </c>
      <c r="L3446" t="s">
        <v>5748</v>
      </c>
      <c r="M3446" s="1" t="s">
        <v>35</v>
      </c>
      <c r="N3446" s="1" t="s">
        <v>36</v>
      </c>
      <c r="O3446" t="s">
        <v>36</v>
      </c>
      <c r="P3446" s="1" t="s">
        <v>89</v>
      </c>
      <c r="Q3446" s="1" t="s">
        <v>4616</v>
      </c>
      <c r="R3446" t="s">
        <v>12702</v>
      </c>
      <c r="S3446" s="1" t="s">
        <v>76</v>
      </c>
      <c r="T3446" t="s">
        <v>40</v>
      </c>
      <c r="U3446">
        <v>5</v>
      </c>
      <c r="V3446" s="3">
        <v>44855</v>
      </c>
      <c r="W3446" t="s">
        <v>41</v>
      </c>
      <c r="X3446" t="b">
        <v>0</v>
      </c>
      <c r="Y3446" t="s">
        <v>62</v>
      </c>
      <c r="Z3446" t="s">
        <v>152</v>
      </c>
      <c r="AA3446">
        <v>1</v>
      </c>
      <c r="AB3446" t="b">
        <v>0</v>
      </c>
    </row>
    <row r="3447" spans="1:28" ht="34" x14ac:dyDescent="0.2">
      <c r="A3447" s="1" t="s">
        <v>18050</v>
      </c>
      <c r="B3447" s="1" t="s">
        <v>6249</v>
      </c>
      <c r="C3447" s="3">
        <v>44603</v>
      </c>
      <c r="D3447" s="1" t="s">
        <v>80</v>
      </c>
      <c r="E3447">
        <v>2</v>
      </c>
      <c r="F3447" t="s">
        <v>112</v>
      </c>
      <c r="G3447" s="1" t="s">
        <v>72</v>
      </c>
      <c r="H3447" t="s">
        <v>1937</v>
      </c>
      <c r="I3447" t="s">
        <v>33</v>
      </c>
      <c r="J3447" t="s">
        <v>3248</v>
      </c>
      <c r="K3447">
        <v>1</v>
      </c>
      <c r="L3447" t="s">
        <v>3248</v>
      </c>
      <c r="M3447" s="1" t="s">
        <v>35</v>
      </c>
      <c r="N3447" s="1" t="s">
        <v>36</v>
      </c>
      <c r="O3447" t="s">
        <v>47</v>
      </c>
      <c r="P3447" s="1" t="s">
        <v>59</v>
      </c>
      <c r="Q3447" s="1" t="s">
        <v>1835</v>
      </c>
      <c r="R3447" t="s">
        <v>8467</v>
      </c>
      <c r="S3447" s="1" t="s">
        <v>39</v>
      </c>
      <c r="T3447" t="s">
        <v>40</v>
      </c>
      <c r="U3447">
        <v>3</v>
      </c>
      <c r="V3447" s="3">
        <v>44606</v>
      </c>
      <c r="W3447" t="s">
        <v>41</v>
      </c>
      <c r="X3447" t="b">
        <v>0</v>
      </c>
      <c r="Z3447" t="s">
        <v>813</v>
      </c>
      <c r="AA3447">
        <v>3</v>
      </c>
      <c r="AB3447" t="b">
        <v>1</v>
      </c>
    </row>
    <row r="3448" spans="1:28" ht="34" x14ac:dyDescent="0.2">
      <c r="A3448" s="1" t="s">
        <v>18051</v>
      </c>
      <c r="B3448" s="1" t="s">
        <v>11333</v>
      </c>
      <c r="C3448" s="3">
        <v>45168</v>
      </c>
      <c r="D3448" s="1" t="s">
        <v>53</v>
      </c>
      <c r="E3448">
        <v>8</v>
      </c>
      <c r="F3448" t="s">
        <v>30</v>
      </c>
      <c r="G3448" s="1" t="s">
        <v>81</v>
      </c>
      <c r="H3448" t="s">
        <v>566</v>
      </c>
      <c r="I3448" t="s">
        <v>88</v>
      </c>
      <c r="J3448" t="s">
        <v>4436</v>
      </c>
      <c r="K3448">
        <v>1</v>
      </c>
      <c r="L3448" t="s">
        <v>4436</v>
      </c>
      <c r="M3448" s="1" t="s">
        <v>35</v>
      </c>
      <c r="N3448" s="1" t="s">
        <v>36</v>
      </c>
      <c r="O3448" t="s">
        <v>94</v>
      </c>
      <c r="P3448" s="1" t="s">
        <v>48</v>
      </c>
      <c r="Q3448" s="1" t="s">
        <v>1184</v>
      </c>
      <c r="R3448" t="s">
        <v>14476</v>
      </c>
      <c r="S3448" s="1" t="s">
        <v>76</v>
      </c>
      <c r="T3448" t="s">
        <v>40</v>
      </c>
      <c r="U3448">
        <v>3</v>
      </c>
      <c r="V3448" s="3">
        <v>45171</v>
      </c>
      <c r="W3448" t="s">
        <v>41</v>
      </c>
      <c r="X3448" t="b">
        <v>0</v>
      </c>
      <c r="Y3448" t="s">
        <v>248</v>
      </c>
      <c r="Z3448" t="s">
        <v>4211</v>
      </c>
      <c r="AA3448">
        <v>2</v>
      </c>
      <c r="AB3448" t="b">
        <v>0</v>
      </c>
    </row>
    <row r="3449" spans="1:28" ht="34" x14ac:dyDescent="0.2">
      <c r="A3449" s="1" t="s">
        <v>18052</v>
      </c>
      <c r="B3449" s="1" t="s">
        <v>6477</v>
      </c>
      <c r="C3449" s="3">
        <v>44060</v>
      </c>
      <c r="D3449" s="1" t="s">
        <v>29</v>
      </c>
      <c r="E3449">
        <v>8</v>
      </c>
      <c r="F3449" t="s">
        <v>30</v>
      </c>
      <c r="G3449" s="1" t="s">
        <v>113</v>
      </c>
      <c r="H3449" t="s">
        <v>398</v>
      </c>
      <c r="I3449" t="s">
        <v>46</v>
      </c>
      <c r="J3449" t="s">
        <v>11010</v>
      </c>
      <c r="K3449">
        <v>2</v>
      </c>
      <c r="L3449" t="s">
        <v>5599</v>
      </c>
      <c r="M3449" s="1" t="s">
        <v>144</v>
      </c>
      <c r="N3449" s="1" t="s">
        <v>4721</v>
      </c>
      <c r="O3449" t="s">
        <v>73</v>
      </c>
      <c r="P3449" s="1" t="s">
        <v>89</v>
      </c>
      <c r="Q3449" s="1" t="s">
        <v>8032</v>
      </c>
      <c r="R3449" t="s">
        <v>2804</v>
      </c>
      <c r="S3449" s="1" t="s">
        <v>39</v>
      </c>
      <c r="T3449" t="s">
        <v>51</v>
      </c>
      <c r="U3449">
        <v>2</v>
      </c>
      <c r="V3449" s="3">
        <v>44062</v>
      </c>
      <c r="W3449" t="s">
        <v>19</v>
      </c>
      <c r="X3449" t="b">
        <v>1</v>
      </c>
      <c r="Z3449" t="s">
        <v>110</v>
      </c>
      <c r="AA3449">
        <v>11</v>
      </c>
      <c r="AB3449" t="b">
        <v>0</v>
      </c>
    </row>
    <row r="3450" spans="1:28" ht="34" x14ac:dyDescent="0.2">
      <c r="A3450" s="1" t="s">
        <v>18053</v>
      </c>
      <c r="B3450" s="1" t="s">
        <v>18054</v>
      </c>
      <c r="C3450" s="3">
        <v>44764</v>
      </c>
      <c r="D3450" s="1" t="s">
        <v>80</v>
      </c>
      <c r="E3450">
        <v>7</v>
      </c>
      <c r="F3450" t="s">
        <v>30</v>
      </c>
      <c r="G3450" s="1" t="s">
        <v>72</v>
      </c>
      <c r="H3450" t="s">
        <v>281</v>
      </c>
      <c r="I3450" t="s">
        <v>65</v>
      </c>
      <c r="J3450" t="s">
        <v>14199</v>
      </c>
      <c r="K3450">
        <v>2</v>
      </c>
      <c r="L3450" t="s">
        <v>18055</v>
      </c>
      <c r="M3450" s="1" t="s">
        <v>35</v>
      </c>
      <c r="N3450" s="1" t="s">
        <v>36</v>
      </c>
      <c r="O3450" t="s">
        <v>47</v>
      </c>
      <c r="P3450" s="1" t="s">
        <v>37</v>
      </c>
      <c r="Q3450" s="1" t="s">
        <v>8277</v>
      </c>
      <c r="R3450" t="s">
        <v>18056</v>
      </c>
      <c r="S3450" s="1" t="s">
        <v>244</v>
      </c>
      <c r="T3450" t="s">
        <v>51</v>
      </c>
      <c r="U3450">
        <v>3</v>
      </c>
      <c r="V3450" s="3">
        <v>44767</v>
      </c>
      <c r="W3450" t="s">
        <v>41</v>
      </c>
      <c r="X3450" t="b">
        <v>0</v>
      </c>
      <c r="Y3450" t="s">
        <v>196</v>
      </c>
      <c r="Z3450" t="s">
        <v>800</v>
      </c>
      <c r="AA3450">
        <v>7</v>
      </c>
      <c r="AB3450" t="b">
        <v>1</v>
      </c>
    </row>
    <row r="3451" spans="1:28" ht="34" x14ac:dyDescent="0.2">
      <c r="A3451" s="1" t="s">
        <v>18057</v>
      </c>
      <c r="B3451" s="1" t="s">
        <v>10766</v>
      </c>
      <c r="C3451" s="3">
        <v>45338</v>
      </c>
      <c r="D3451" s="1" t="s">
        <v>43</v>
      </c>
      <c r="E3451">
        <v>2</v>
      </c>
      <c r="F3451" t="s">
        <v>112</v>
      </c>
      <c r="G3451" s="1" t="s">
        <v>72</v>
      </c>
      <c r="H3451" t="s">
        <v>533</v>
      </c>
      <c r="I3451" t="s">
        <v>142</v>
      </c>
      <c r="J3451" t="s">
        <v>7560</v>
      </c>
      <c r="K3451">
        <v>1</v>
      </c>
      <c r="L3451" t="s">
        <v>7560</v>
      </c>
      <c r="M3451" s="1" t="s">
        <v>35</v>
      </c>
      <c r="N3451" s="1" t="s">
        <v>36</v>
      </c>
      <c r="O3451" t="s">
        <v>101</v>
      </c>
      <c r="P3451" s="1" t="s">
        <v>89</v>
      </c>
      <c r="Q3451" s="1" t="s">
        <v>2055</v>
      </c>
      <c r="R3451" t="s">
        <v>2953</v>
      </c>
      <c r="S3451" s="1" t="s">
        <v>39</v>
      </c>
      <c r="T3451" t="s">
        <v>40</v>
      </c>
      <c r="U3451">
        <v>4</v>
      </c>
      <c r="V3451" s="3">
        <v>45342</v>
      </c>
      <c r="W3451" t="s">
        <v>41</v>
      </c>
      <c r="X3451" t="b">
        <v>0</v>
      </c>
      <c r="Z3451" t="s">
        <v>938</v>
      </c>
      <c r="AA3451">
        <v>4</v>
      </c>
      <c r="AB3451" t="b">
        <v>0</v>
      </c>
    </row>
    <row r="3452" spans="1:28" ht="34" x14ac:dyDescent="0.2">
      <c r="A3452" s="1" t="s">
        <v>18058</v>
      </c>
      <c r="B3452" s="1" t="s">
        <v>5665</v>
      </c>
      <c r="C3452" s="3">
        <v>45447</v>
      </c>
      <c r="D3452" s="1" t="s">
        <v>43</v>
      </c>
      <c r="E3452">
        <v>6</v>
      </c>
      <c r="F3452" t="s">
        <v>44</v>
      </c>
      <c r="G3452" s="1" t="s">
        <v>161</v>
      </c>
      <c r="H3452" t="s">
        <v>518</v>
      </c>
      <c r="I3452" t="s">
        <v>100</v>
      </c>
      <c r="J3452" t="s">
        <v>3914</v>
      </c>
      <c r="K3452">
        <v>1</v>
      </c>
      <c r="L3452" t="s">
        <v>3914</v>
      </c>
      <c r="M3452" s="1" t="s">
        <v>35</v>
      </c>
      <c r="N3452" s="1" t="s">
        <v>36</v>
      </c>
      <c r="O3452" t="s">
        <v>36</v>
      </c>
      <c r="P3452" s="1" t="s">
        <v>37</v>
      </c>
      <c r="Q3452" s="1" t="s">
        <v>8676</v>
      </c>
      <c r="R3452" t="s">
        <v>9373</v>
      </c>
      <c r="S3452" s="1" t="s">
        <v>177</v>
      </c>
      <c r="T3452" t="s">
        <v>51</v>
      </c>
      <c r="U3452">
        <v>5</v>
      </c>
      <c r="V3452" s="3">
        <v>45452</v>
      </c>
      <c r="W3452" t="s">
        <v>41</v>
      </c>
      <c r="X3452" t="b">
        <v>0</v>
      </c>
      <c r="Z3452" t="s">
        <v>351</v>
      </c>
      <c r="AA3452">
        <v>7</v>
      </c>
      <c r="AB3452" t="b">
        <v>0</v>
      </c>
    </row>
    <row r="3453" spans="1:28" ht="34" x14ac:dyDescent="0.2">
      <c r="A3453" s="1" t="s">
        <v>18059</v>
      </c>
      <c r="B3453" s="1" t="s">
        <v>7478</v>
      </c>
      <c r="C3453" s="3">
        <v>44377</v>
      </c>
      <c r="D3453" s="1" t="s">
        <v>105</v>
      </c>
      <c r="E3453">
        <v>6</v>
      </c>
      <c r="F3453" t="s">
        <v>44</v>
      </c>
      <c r="G3453" s="1" t="s">
        <v>81</v>
      </c>
      <c r="H3453" t="s">
        <v>301</v>
      </c>
      <c r="I3453" t="s">
        <v>151</v>
      </c>
      <c r="J3453" t="s">
        <v>5812</v>
      </c>
      <c r="K3453">
        <v>2</v>
      </c>
      <c r="L3453" t="s">
        <v>11827</v>
      </c>
      <c r="M3453" s="1" t="s">
        <v>35</v>
      </c>
      <c r="N3453" s="1" t="s">
        <v>36</v>
      </c>
      <c r="O3453" t="s">
        <v>47</v>
      </c>
      <c r="P3453" s="1" t="s">
        <v>57</v>
      </c>
      <c r="Q3453" s="1" t="s">
        <v>5452</v>
      </c>
      <c r="R3453" t="s">
        <v>723</v>
      </c>
      <c r="S3453" s="1" t="s">
        <v>39</v>
      </c>
      <c r="T3453" t="s">
        <v>40</v>
      </c>
      <c r="U3453">
        <v>4</v>
      </c>
      <c r="V3453" s="3">
        <v>44381</v>
      </c>
      <c r="W3453" t="s">
        <v>41</v>
      </c>
      <c r="X3453" t="b">
        <v>0</v>
      </c>
      <c r="Y3453" t="s">
        <v>621</v>
      </c>
      <c r="Z3453" t="s">
        <v>397</v>
      </c>
      <c r="AA3453">
        <v>6</v>
      </c>
      <c r="AB3453" t="b">
        <v>0</v>
      </c>
    </row>
    <row r="3454" spans="1:28" ht="34" x14ac:dyDescent="0.2">
      <c r="A3454" s="1" t="s">
        <v>18060</v>
      </c>
      <c r="B3454" s="1" t="s">
        <v>9071</v>
      </c>
      <c r="C3454" s="3">
        <v>45237</v>
      </c>
      <c r="D3454" s="1" t="s">
        <v>53</v>
      </c>
      <c r="E3454">
        <v>11</v>
      </c>
      <c r="F3454" t="s">
        <v>86</v>
      </c>
      <c r="G3454" s="1" t="s">
        <v>161</v>
      </c>
      <c r="H3454" t="s">
        <v>1210</v>
      </c>
      <c r="I3454" t="s">
        <v>46</v>
      </c>
      <c r="J3454" t="s">
        <v>8057</v>
      </c>
      <c r="K3454">
        <v>1</v>
      </c>
      <c r="L3454" t="s">
        <v>8057</v>
      </c>
      <c r="M3454" s="1" t="s">
        <v>268</v>
      </c>
      <c r="N3454" s="1" t="s">
        <v>8370</v>
      </c>
      <c r="O3454" t="s">
        <v>101</v>
      </c>
      <c r="P3454" s="1" t="s">
        <v>37</v>
      </c>
      <c r="Q3454" s="1" t="s">
        <v>1244</v>
      </c>
      <c r="R3454" t="s">
        <v>9818</v>
      </c>
      <c r="S3454" s="1" t="s">
        <v>39</v>
      </c>
      <c r="T3454" t="s">
        <v>70</v>
      </c>
      <c r="U3454">
        <v>7</v>
      </c>
      <c r="V3454" s="3">
        <v>45244</v>
      </c>
      <c r="W3454" t="s">
        <v>41</v>
      </c>
      <c r="X3454" t="b">
        <v>0</v>
      </c>
      <c r="Z3454" t="s">
        <v>2754</v>
      </c>
      <c r="AA3454">
        <v>6</v>
      </c>
      <c r="AB3454" t="b">
        <v>1</v>
      </c>
    </row>
    <row r="3455" spans="1:28" ht="34" x14ac:dyDescent="0.2">
      <c r="A3455" s="1" t="s">
        <v>18061</v>
      </c>
      <c r="B3455" s="1" t="s">
        <v>3505</v>
      </c>
      <c r="C3455" s="3">
        <v>44641</v>
      </c>
      <c r="D3455" s="1" t="s">
        <v>80</v>
      </c>
      <c r="E3455">
        <v>3</v>
      </c>
      <c r="F3455" t="s">
        <v>112</v>
      </c>
      <c r="G3455" s="1" t="s">
        <v>113</v>
      </c>
      <c r="H3455" t="s">
        <v>450</v>
      </c>
      <c r="I3455" t="s">
        <v>206</v>
      </c>
      <c r="J3455" t="s">
        <v>4713</v>
      </c>
      <c r="K3455">
        <v>2</v>
      </c>
      <c r="L3455" t="s">
        <v>998</v>
      </c>
      <c r="M3455" s="1" t="s">
        <v>35</v>
      </c>
      <c r="N3455" s="1" t="s">
        <v>36</v>
      </c>
      <c r="O3455" t="s">
        <v>36</v>
      </c>
      <c r="P3455" s="1" t="s">
        <v>74</v>
      </c>
      <c r="Q3455" s="1" t="s">
        <v>2963</v>
      </c>
      <c r="R3455" t="s">
        <v>6025</v>
      </c>
      <c r="S3455" s="1" t="s">
        <v>39</v>
      </c>
      <c r="T3455" t="s">
        <v>51</v>
      </c>
      <c r="U3455">
        <v>2</v>
      </c>
      <c r="V3455" s="3">
        <v>44643</v>
      </c>
      <c r="W3455" t="s">
        <v>41</v>
      </c>
      <c r="X3455" t="b">
        <v>0</v>
      </c>
      <c r="Y3455" t="s">
        <v>248</v>
      </c>
      <c r="Z3455" t="s">
        <v>605</v>
      </c>
      <c r="AA3455">
        <v>11</v>
      </c>
      <c r="AB3455" t="b">
        <v>1</v>
      </c>
    </row>
    <row r="3456" spans="1:28" ht="34" x14ac:dyDescent="0.2">
      <c r="A3456" s="1" t="s">
        <v>18062</v>
      </c>
      <c r="B3456" s="1" t="s">
        <v>10620</v>
      </c>
      <c r="C3456" s="3">
        <v>44489</v>
      </c>
      <c r="D3456" s="1" t="s">
        <v>105</v>
      </c>
      <c r="E3456">
        <v>10</v>
      </c>
      <c r="F3456" t="s">
        <v>86</v>
      </c>
      <c r="G3456" s="1" t="s">
        <v>81</v>
      </c>
      <c r="H3456" t="s">
        <v>289</v>
      </c>
      <c r="I3456" t="s">
        <v>100</v>
      </c>
      <c r="J3456" t="s">
        <v>12366</v>
      </c>
      <c r="K3456">
        <v>5</v>
      </c>
      <c r="L3456" t="s">
        <v>18063</v>
      </c>
      <c r="M3456" s="1" t="s">
        <v>116</v>
      </c>
      <c r="N3456" s="1" t="s">
        <v>4995</v>
      </c>
      <c r="O3456" t="s">
        <v>36</v>
      </c>
      <c r="P3456" s="1" t="s">
        <v>89</v>
      </c>
      <c r="Q3456" s="1" t="s">
        <v>6217</v>
      </c>
      <c r="R3456" t="s">
        <v>18064</v>
      </c>
      <c r="S3456" s="1" t="s">
        <v>76</v>
      </c>
      <c r="T3456" t="s">
        <v>70</v>
      </c>
      <c r="U3456">
        <v>4</v>
      </c>
      <c r="V3456" s="3">
        <v>44493</v>
      </c>
      <c r="W3456" t="s">
        <v>41</v>
      </c>
      <c r="X3456" t="b">
        <v>0</v>
      </c>
      <c r="Y3456" t="s">
        <v>62</v>
      </c>
      <c r="Z3456" t="s">
        <v>1040</v>
      </c>
      <c r="AA3456">
        <v>11</v>
      </c>
      <c r="AB3456" t="b">
        <v>1</v>
      </c>
    </row>
    <row r="3457" spans="1:28" ht="34" x14ac:dyDescent="0.2">
      <c r="A3457" s="1" t="s">
        <v>18065</v>
      </c>
      <c r="B3457" s="1" t="s">
        <v>3436</v>
      </c>
      <c r="C3457" s="3">
        <v>45389</v>
      </c>
      <c r="D3457" s="1" t="s">
        <v>43</v>
      </c>
      <c r="E3457">
        <v>4</v>
      </c>
      <c r="F3457" t="s">
        <v>44</v>
      </c>
      <c r="G3457" s="1" t="s">
        <v>54</v>
      </c>
      <c r="H3457" t="s">
        <v>173</v>
      </c>
      <c r="I3457" t="s">
        <v>88</v>
      </c>
      <c r="J3457" t="s">
        <v>3684</v>
      </c>
      <c r="K3457">
        <v>1</v>
      </c>
      <c r="L3457" t="s">
        <v>3684</v>
      </c>
      <c r="M3457" s="1" t="s">
        <v>35</v>
      </c>
      <c r="N3457" s="1" t="s">
        <v>36</v>
      </c>
      <c r="O3457" t="s">
        <v>36</v>
      </c>
      <c r="P3457" s="1" t="s">
        <v>74</v>
      </c>
      <c r="Q3457" s="1" t="s">
        <v>2197</v>
      </c>
      <c r="R3457" t="s">
        <v>419</v>
      </c>
      <c r="S3457" s="1" t="s">
        <v>61</v>
      </c>
      <c r="T3457" t="s">
        <v>51</v>
      </c>
      <c r="U3457">
        <v>3</v>
      </c>
      <c r="V3457" s="3">
        <v>45392</v>
      </c>
      <c r="W3457" t="s">
        <v>41</v>
      </c>
      <c r="X3457" t="b">
        <v>0</v>
      </c>
      <c r="Z3457" t="s">
        <v>702</v>
      </c>
      <c r="AA3457">
        <v>10</v>
      </c>
      <c r="AB3457" t="b">
        <v>1</v>
      </c>
    </row>
    <row r="3458" spans="1:28" ht="34" x14ac:dyDescent="0.2">
      <c r="A3458" s="1" t="s">
        <v>18066</v>
      </c>
      <c r="B3458" s="1" t="s">
        <v>8390</v>
      </c>
      <c r="C3458" s="3">
        <v>43884</v>
      </c>
      <c r="D3458" s="1" t="s">
        <v>29</v>
      </c>
      <c r="E3458">
        <v>2</v>
      </c>
      <c r="F3458" t="s">
        <v>112</v>
      </c>
      <c r="G3458" s="1" t="s">
        <v>54</v>
      </c>
      <c r="H3458" t="s">
        <v>121</v>
      </c>
      <c r="I3458" t="s">
        <v>107</v>
      </c>
      <c r="J3458" t="s">
        <v>6305</v>
      </c>
      <c r="K3458">
        <v>1</v>
      </c>
      <c r="L3458" t="s">
        <v>6305</v>
      </c>
      <c r="M3458" s="1" t="s">
        <v>116</v>
      </c>
      <c r="N3458" s="1" t="s">
        <v>5857</v>
      </c>
      <c r="O3458" t="s">
        <v>36</v>
      </c>
      <c r="P3458" s="1" t="s">
        <v>37</v>
      </c>
      <c r="Q3458" s="1" t="s">
        <v>5831</v>
      </c>
      <c r="R3458" t="s">
        <v>9844</v>
      </c>
      <c r="S3458" s="1" t="s">
        <v>61</v>
      </c>
      <c r="T3458" t="s">
        <v>40</v>
      </c>
      <c r="U3458">
        <v>4</v>
      </c>
      <c r="V3458" s="3">
        <v>43888</v>
      </c>
      <c r="W3458" t="s">
        <v>41</v>
      </c>
      <c r="X3458" t="b">
        <v>0</v>
      </c>
      <c r="Y3458" t="s">
        <v>959</v>
      </c>
      <c r="Z3458" t="s">
        <v>6499</v>
      </c>
      <c r="AA3458">
        <v>14</v>
      </c>
      <c r="AB3458" t="b">
        <v>1</v>
      </c>
    </row>
    <row r="3459" spans="1:28" ht="34" x14ac:dyDescent="0.2">
      <c r="A3459" s="1" t="s">
        <v>18067</v>
      </c>
      <c r="B3459" s="1" t="s">
        <v>9959</v>
      </c>
      <c r="C3459" s="3">
        <v>44177</v>
      </c>
      <c r="D3459" s="1" t="s">
        <v>29</v>
      </c>
      <c r="E3459">
        <v>12</v>
      </c>
      <c r="F3459" t="s">
        <v>86</v>
      </c>
      <c r="G3459" s="1" t="s">
        <v>179</v>
      </c>
      <c r="H3459" t="s">
        <v>1134</v>
      </c>
      <c r="I3459" t="s">
        <v>295</v>
      </c>
      <c r="J3459" t="s">
        <v>990</v>
      </c>
      <c r="K3459">
        <v>1</v>
      </c>
      <c r="L3459" t="s">
        <v>990</v>
      </c>
      <c r="M3459" s="1" t="s">
        <v>35</v>
      </c>
      <c r="N3459" s="1" t="s">
        <v>36</v>
      </c>
      <c r="O3459" t="s">
        <v>94</v>
      </c>
      <c r="P3459" s="1" t="s">
        <v>37</v>
      </c>
      <c r="Q3459" s="1" t="s">
        <v>1148</v>
      </c>
      <c r="R3459" t="s">
        <v>1808</v>
      </c>
      <c r="S3459" s="1" t="s">
        <v>177</v>
      </c>
      <c r="T3459" t="s">
        <v>51</v>
      </c>
      <c r="U3459">
        <v>2</v>
      </c>
      <c r="V3459" s="3">
        <v>44179</v>
      </c>
      <c r="W3459" t="s">
        <v>19</v>
      </c>
      <c r="X3459" t="b">
        <v>1</v>
      </c>
      <c r="Z3459" t="s">
        <v>91</v>
      </c>
      <c r="AA3459">
        <v>6</v>
      </c>
      <c r="AB3459" t="b">
        <v>1</v>
      </c>
    </row>
    <row r="3460" spans="1:28" ht="34" x14ac:dyDescent="0.2">
      <c r="A3460" s="1" t="s">
        <v>18068</v>
      </c>
      <c r="B3460" s="1" t="s">
        <v>5509</v>
      </c>
      <c r="C3460" s="3">
        <v>44517</v>
      </c>
      <c r="D3460" s="1" t="s">
        <v>105</v>
      </c>
      <c r="E3460">
        <v>11</v>
      </c>
      <c r="F3460" t="s">
        <v>86</v>
      </c>
      <c r="G3460" s="1" t="s">
        <v>81</v>
      </c>
      <c r="H3460" t="s">
        <v>383</v>
      </c>
      <c r="I3460" t="s">
        <v>107</v>
      </c>
      <c r="J3460" t="s">
        <v>10982</v>
      </c>
      <c r="K3460">
        <v>1</v>
      </c>
      <c r="L3460" t="s">
        <v>10982</v>
      </c>
      <c r="M3460" s="1" t="s">
        <v>116</v>
      </c>
      <c r="N3460" s="1" t="s">
        <v>3094</v>
      </c>
      <c r="O3460" t="s">
        <v>36</v>
      </c>
      <c r="P3460" s="1" t="s">
        <v>35</v>
      </c>
      <c r="Q3460" s="1" t="s">
        <v>36</v>
      </c>
      <c r="R3460" t="s">
        <v>3996</v>
      </c>
      <c r="S3460" s="1" t="s">
        <v>61</v>
      </c>
      <c r="T3460" t="s">
        <v>51</v>
      </c>
      <c r="U3460">
        <v>5</v>
      </c>
      <c r="V3460" s="3">
        <v>44522</v>
      </c>
      <c r="W3460" t="s">
        <v>41</v>
      </c>
      <c r="X3460" t="b">
        <v>0</v>
      </c>
      <c r="Y3460" t="s">
        <v>280</v>
      </c>
      <c r="Z3460" t="s">
        <v>1309</v>
      </c>
      <c r="AA3460">
        <v>24</v>
      </c>
      <c r="AB3460" t="b">
        <v>1</v>
      </c>
    </row>
    <row r="3461" spans="1:28" ht="34" x14ac:dyDescent="0.2">
      <c r="A3461" s="1" t="s">
        <v>18069</v>
      </c>
      <c r="B3461" s="1" t="s">
        <v>2267</v>
      </c>
      <c r="C3461" s="3">
        <v>45763</v>
      </c>
      <c r="D3461" s="1" t="s">
        <v>98</v>
      </c>
      <c r="E3461">
        <v>4</v>
      </c>
      <c r="F3461" t="s">
        <v>44</v>
      </c>
      <c r="G3461" s="1" t="s">
        <v>81</v>
      </c>
      <c r="H3461" t="s">
        <v>349</v>
      </c>
      <c r="I3461" t="s">
        <v>107</v>
      </c>
      <c r="J3461" t="s">
        <v>10091</v>
      </c>
      <c r="K3461">
        <v>1</v>
      </c>
      <c r="L3461" t="s">
        <v>10091</v>
      </c>
      <c r="M3461" s="1" t="s">
        <v>35</v>
      </c>
      <c r="N3461" s="1" t="s">
        <v>36</v>
      </c>
      <c r="O3461" t="s">
        <v>94</v>
      </c>
      <c r="P3461" s="1" t="s">
        <v>89</v>
      </c>
      <c r="Q3461" s="1" t="s">
        <v>613</v>
      </c>
      <c r="R3461" t="s">
        <v>16609</v>
      </c>
      <c r="S3461" s="1" t="s">
        <v>159</v>
      </c>
      <c r="T3461" t="s">
        <v>51</v>
      </c>
      <c r="U3461">
        <v>5</v>
      </c>
      <c r="V3461" s="3">
        <v>45768</v>
      </c>
      <c r="W3461" t="s">
        <v>186</v>
      </c>
      <c r="X3461" t="b">
        <v>0</v>
      </c>
      <c r="Z3461" t="s">
        <v>509</v>
      </c>
      <c r="AA3461">
        <v>10</v>
      </c>
      <c r="AB3461" t="b">
        <v>1</v>
      </c>
    </row>
    <row r="3462" spans="1:28" ht="34" x14ac:dyDescent="0.2">
      <c r="A3462" s="1" t="s">
        <v>18070</v>
      </c>
      <c r="B3462" s="1" t="s">
        <v>4664</v>
      </c>
      <c r="C3462" s="3">
        <v>44515</v>
      </c>
      <c r="D3462" s="1" t="s">
        <v>105</v>
      </c>
      <c r="E3462">
        <v>11</v>
      </c>
      <c r="F3462" t="s">
        <v>86</v>
      </c>
      <c r="G3462" s="1" t="s">
        <v>113</v>
      </c>
      <c r="H3462" t="s">
        <v>377</v>
      </c>
      <c r="I3462" t="s">
        <v>33</v>
      </c>
      <c r="J3462" t="s">
        <v>18071</v>
      </c>
      <c r="K3462">
        <v>1</v>
      </c>
      <c r="L3462" t="s">
        <v>18071</v>
      </c>
      <c r="M3462" s="1" t="s">
        <v>144</v>
      </c>
      <c r="N3462" s="1" t="s">
        <v>3683</v>
      </c>
      <c r="O3462" t="s">
        <v>101</v>
      </c>
      <c r="P3462" s="1" t="s">
        <v>89</v>
      </c>
      <c r="Q3462" s="1" t="s">
        <v>4510</v>
      </c>
      <c r="R3462" t="s">
        <v>7917</v>
      </c>
      <c r="S3462" s="1" t="s">
        <v>177</v>
      </c>
      <c r="T3462" t="s">
        <v>40</v>
      </c>
      <c r="U3462">
        <v>4</v>
      </c>
      <c r="V3462" s="3">
        <v>44519</v>
      </c>
      <c r="W3462" t="s">
        <v>41</v>
      </c>
      <c r="X3462" t="b">
        <v>0</v>
      </c>
      <c r="Z3462" t="s">
        <v>392</v>
      </c>
      <c r="AA3462">
        <v>7</v>
      </c>
      <c r="AB3462" t="b">
        <v>1</v>
      </c>
    </row>
    <row r="3463" spans="1:28" ht="34" x14ac:dyDescent="0.2">
      <c r="A3463" s="1" t="s">
        <v>18072</v>
      </c>
      <c r="B3463" s="1" t="s">
        <v>11960</v>
      </c>
      <c r="C3463" s="3">
        <v>45569</v>
      </c>
      <c r="D3463" s="1" t="s">
        <v>43</v>
      </c>
      <c r="E3463">
        <v>10</v>
      </c>
      <c r="F3463" t="s">
        <v>86</v>
      </c>
      <c r="G3463" s="1" t="s">
        <v>72</v>
      </c>
      <c r="H3463" t="s">
        <v>1102</v>
      </c>
      <c r="I3463" t="s">
        <v>471</v>
      </c>
      <c r="J3463" t="s">
        <v>1892</v>
      </c>
      <c r="K3463">
        <v>3</v>
      </c>
      <c r="L3463" t="s">
        <v>1893</v>
      </c>
      <c r="M3463" s="1" t="s">
        <v>35</v>
      </c>
      <c r="N3463" s="1" t="s">
        <v>36</v>
      </c>
      <c r="O3463" t="s">
        <v>94</v>
      </c>
      <c r="P3463" s="1" t="s">
        <v>59</v>
      </c>
      <c r="Q3463" s="1" t="s">
        <v>2636</v>
      </c>
      <c r="R3463" t="s">
        <v>1729</v>
      </c>
      <c r="S3463" s="1" t="s">
        <v>39</v>
      </c>
      <c r="T3463" t="s">
        <v>51</v>
      </c>
      <c r="U3463">
        <v>7</v>
      </c>
      <c r="V3463" s="3">
        <v>45576</v>
      </c>
      <c r="W3463" t="s">
        <v>41</v>
      </c>
      <c r="X3463" t="b">
        <v>0</v>
      </c>
      <c r="Y3463" t="s">
        <v>280</v>
      </c>
      <c r="Z3463" t="s">
        <v>1290</v>
      </c>
      <c r="AA3463">
        <v>4</v>
      </c>
      <c r="AB3463" t="b">
        <v>0</v>
      </c>
    </row>
    <row r="3464" spans="1:28" ht="34" x14ac:dyDescent="0.2">
      <c r="A3464" s="1" t="s">
        <v>18073</v>
      </c>
      <c r="B3464" s="1" t="s">
        <v>8644</v>
      </c>
      <c r="C3464" s="3">
        <v>45791</v>
      </c>
      <c r="D3464" s="1" t="s">
        <v>98</v>
      </c>
      <c r="E3464">
        <v>5</v>
      </c>
      <c r="F3464" t="s">
        <v>44</v>
      </c>
      <c r="G3464" s="1" t="s">
        <v>81</v>
      </c>
      <c r="H3464" t="s">
        <v>1461</v>
      </c>
      <c r="I3464" t="s">
        <v>100</v>
      </c>
      <c r="J3464" t="s">
        <v>10171</v>
      </c>
      <c r="K3464">
        <v>2</v>
      </c>
      <c r="L3464" t="s">
        <v>18074</v>
      </c>
      <c r="M3464" s="1" t="s">
        <v>35</v>
      </c>
      <c r="N3464" s="1" t="s">
        <v>36</v>
      </c>
      <c r="O3464" t="s">
        <v>94</v>
      </c>
      <c r="P3464" s="1" t="s">
        <v>48</v>
      </c>
      <c r="Q3464" s="1" t="s">
        <v>1283</v>
      </c>
      <c r="R3464" t="s">
        <v>18075</v>
      </c>
      <c r="S3464" s="1" t="s">
        <v>39</v>
      </c>
      <c r="T3464" t="s">
        <v>40</v>
      </c>
      <c r="U3464">
        <v>3</v>
      </c>
      <c r="V3464" s="3">
        <v>45794</v>
      </c>
      <c r="W3464" t="s">
        <v>41</v>
      </c>
      <c r="X3464" t="b">
        <v>0</v>
      </c>
      <c r="Y3464" t="s">
        <v>123</v>
      </c>
      <c r="Z3464" t="s">
        <v>941</v>
      </c>
      <c r="AA3464">
        <v>1</v>
      </c>
      <c r="AB3464" t="b">
        <v>1</v>
      </c>
    </row>
    <row r="3465" spans="1:28" ht="34" x14ac:dyDescent="0.2">
      <c r="A3465" s="1" t="s">
        <v>18076</v>
      </c>
      <c r="B3465" s="1" t="s">
        <v>5636</v>
      </c>
      <c r="C3465" s="3">
        <v>45469</v>
      </c>
      <c r="D3465" s="1" t="s">
        <v>43</v>
      </c>
      <c r="E3465">
        <v>6</v>
      </c>
      <c r="F3465" t="s">
        <v>44</v>
      </c>
      <c r="G3465" s="1" t="s">
        <v>81</v>
      </c>
      <c r="H3465" t="s">
        <v>349</v>
      </c>
      <c r="I3465" t="s">
        <v>107</v>
      </c>
      <c r="J3465" t="s">
        <v>5167</v>
      </c>
      <c r="K3465">
        <v>2</v>
      </c>
      <c r="L3465" t="s">
        <v>5037</v>
      </c>
      <c r="M3465" s="1" t="s">
        <v>35</v>
      </c>
      <c r="N3465" s="1" t="s">
        <v>36</v>
      </c>
      <c r="O3465" t="s">
        <v>94</v>
      </c>
      <c r="P3465" s="1" t="s">
        <v>57</v>
      </c>
      <c r="Q3465" s="1" t="s">
        <v>52</v>
      </c>
      <c r="R3465" t="s">
        <v>6372</v>
      </c>
      <c r="S3465" s="1" t="s">
        <v>76</v>
      </c>
      <c r="T3465" t="s">
        <v>70</v>
      </c>
      <c r="U3465">
        <v>2</v>
      </c>
      <c r="V3465" s="3">
        <v>45471</v>
      </c>
      <c r="W3465" t="s">
        <v>41</v>
      </c>
      <c r="X3465" t="b">
        <v>0</v>
      </c>
      <c r="Y3465" t="s">
        <v>259</v>
      </c>
      <c r="Z3465" t="s">
        <v>140</v>
      </c>
      <c r="AA3465">
        <v>1</v>
      </c>
      <c r="AB3465" t="b">
        <v>1</v>
      </c>
    </row>
    <row r="3466" spans="1:28" ht="34" x14ac:dyDescent="0.2">
      <c r="A3466" s="1" t="s">
        <v>18077</v>
      </c>
      <c r="B3466" s="1" t="s">
        <v>6686</v>
      </c>
      <c r="C3466" s="3">
        <v>44665</v>
      </c>
      <c r="D3466" s="1" t="s">
        <v>80</v>
      </c>
      <c r="E3466">
        <v>4</v>
      </c>
      <c r="F3466" t="s">
        <v>44</v>
      </c>
      <c r="G3466" s="1" t="s">
        <v>31</v>
      </c>
      <c r="H3466" t="s">
        <v>343</v>
      </c>
      <c r="I3466" t="s">
        <v>206</v>
      </c>
      <c r="J3466" t="s">
        <v>1931</v>
      </c>
      <c r="K3466">
        <v>1</v>
      </c>
      <c r="L3466" t="s">
        <v>1931</v>
      </c>
      <c r="M3466" s="1" t="s">
        <v>48</v>
      </c>
      <c r="N3466" s="1" t="s">
        <v>3166</v>
      </c>
      <c r="O3466" t="s">
        <v>101</v>
      </c>
      <c r="P3466" s="1" t="s">
        <v>59</v>
      </c>
      <c r="Q3466" s="1" t="s">
        <v>2381</v>
      </c>
      <c r="R3466" t="s">
        <v>402</v>
      </c>
      <c r="S3466" s="1" t="s">
        <v>159</v>
      </c>
      <c r="T3466" t="s">
        <v>40</v>
      </c>
      <c r="U3466">
        <v>5</v>
      </c>
      <c r="V3466" s="3">
        <v>44670</v>
      </c>
      <c r="W3466" t="s">
        <v>41</v>
      </c>
      <c r="X3466" t="b">
        <v>0</v>
      </c>
      <c r="Z3466" t="s">
        <v>1088</v>
      </c>
      <c r="AA3466">
        <v>1</v>
      </c>
      <c r="AB3466" t="b">
        <v>0</v>
      </c>
    </row>
    <row r="3467" spans="1:28" ht="34" x14ac:dyDescent="0.2">
      <c r="A3467" s="1" t="s">
        <v>18078</v>
      </c>
      <c r="B3467" s="1" t="s">
        <v>13770</v>
      </c>
      <c r="C3467" s="3">
        <v>45522</v>
      </c>
      <c r="D3467" s="1" t="s">
        <v>43</v>
      </c>
      <c r="E3467">
        <v>8</v>
      </c>
      <c r="F3467" t="s">
        <v>30</v>
      </c>
      <c r="G3467" s="1" t="s">
        <v>54</v>
      </c>
      <c r="H3467" t="s">
        <v>2570</v>
      </c>
      <c r="I3467" t="s">
        <v>295</v>
      </c>
      <c r="J3467" t="s">
        <v>5837</v>
      </c>
      <c r="K3467">
        <v>1</v>
      </c>
      <c r="L3467" t="s">
        <v>5837</v>
      </c>
      <c r="M3467" s="1" t="s">
        <v>35</v>
      </c>
      <c r="N3467" s="1" t="s">
        <v>36</v>
      </c>
      <c r="O3467" t="s">
        <v>47</v>
      </c>
      <c r="P3467" s="1" t="s">
        <v>59</v>
      </c>
      <c r="Q3467" s="1" t="s">
        <v>587</v>
      </c>
      <c r="R3467" t="s">
        <v>5966</v>
      </c>
      <c r="S3467" s="1" t="s">
        <v>76</v>
      </c>
      <c r="T3467" t="s">
        <v>40</v>
      </c>
      <c r="U3467">
        <v>4</v>
      </c>
      <c r="V3467" s="3">
        <v>45526</v>
      </c>
      <c r="W3467" t="s">
        <v>139</v>
      </c>
      <c r="X3467" t="b">
        <v>0</v>
      </c>
      <c r="Z3467" t="s">
        <v>233</v>
      </c>
      <c r="AA3467">
        <v>7</v>
      </c>
      <c r="AB3467" t="b">
        <v>0</v>
      </c>
    </row>
    <row r="3468" spans="1:28" ht="34" x14ac:dyDescent="0.2">
      <c r="A3468" s="1" t="s">
        <v>18079</v>
      </c>
      <c r="B3468" s="1" t="s">
        <v>11604</v>
      </c>
      <c r="C3468" s="3">
        <v>45567</v>
      </c>
      <c r="D3468" s="1" t="s">
        <v>43</v>
      </c>
      <c r="E3468">
        <v>10</v>
      </c>
      <c r="F3468" t="s">
        <v>86</v>
      </c>
      <c r="G3468" s="1" t="s">
        <v>81</v>
      </c>
      <c r="H3468" t="s">
        <v>1521</v>
      </c>
      <c r="I3468" t="s">
        <v>135</v>
      </c>
      <c r="J3468" t="s">
        <v>3418</v>
      </c>
      <c r="K3468">
        <v>2</v>
      </c>
      <c r="L3468" t="s">
        <v>9448</v>
      </c>
      <c r="M3468" s="1" t="s">
        <v>35</v>
      </c>
      <c r="N3468" s="1" t="s">
        <v>36</v>
      </c>
      <c r="O3468" t="s">
        <v>73</v>
      </c>
      <c r="P3468" s="1" t="s">
        <v>48</v>
      </c>
      <c r="Q3468" s="1" t="s">
        <v>3793</v>
      </c>
      <c r="R3468" t="s">
        <v>5261</v>
      </c>
      <c r="S3468" s="1" t="s">
        <v>61</v>
      </c>
      <c r="T3468" t="s">
        <v>40</v>
      </c>
      <c r="U3468">
        <v>3</v>
      </c>
      <c r="V3468" s="3">
        <v>45570</v>
      </c>
      <c r="W3468" t="s">
        <v>41</v>
      </c>
      <c r="X3468" t="b">
        <v>0</v>
      </c>
      <c r="Z3468" t="s">
        <v>110</v>
      </c>
      <c r="AA3468">
        <v>17</v>
      </c>
      <c r="AB3468" t="b">
        <v>1</v>
      </c>
    </row>
    <row r="3469" spans="1:28" ht="34" x14ac:dyDescent="0.2">
      <c r="A3469" s="1" t="s">
        <v>18080</v>
      </c>
      <c r="B3469" s="1" t="s">
        <v>9976</v>
      </c>
      <c r="C3469" s="3">
        <v>45560</v>
      </c>
      <c r="D3469" s="1" t="s">
        <v>43</v>
      </c>
      <c r="E3469">
        <v>9</v>
      </c>
      <c r="F3469" t="s">
        <v>30</v>
      </c>
      <c r="G3469" s="1" t="s">
        <v>81</v>
      </c>
      <c r="H3469" t="s">
        <v>1182</v>
      </c>
      <c r="I3469" t="s">
        <v>206</v>
      </c>
      <c r="J3469" t="s">
        <v>2990</v>
      </c>
      <c r="K3469">
        <v>1</v>
      </c>
      <c r="L3469" t="s">
        <v>2990</v>
      </c>
      <c r="M3469" s="1" t="s">
        <v>35</v>
      </c>
      <c r="N3469" s="1" t="s">
        <v>36</v>
      </c>
      <c r="O3469" t="s">
        <v>101</v>
      </c>
      <c r="P3469" s="1" t="s">
        <v>35</v>
      </c>
      <c r="Q3469" s="1" t="s">
        <v>36</v>
      </c>
      <c r="R3469" t="s">
        <v>3162</v>
      </c>
      <c r="S3469" s="1" t="s">
        <v>159</v>
      </c>
      <c r="T3469" t="s">
        <v>51</v>
      </c>
      <c r="U3469">
        <v>2</v>
      </c>
      <c r="V3469" s="3">
        <v>45562</v>
      </c>
      <c r="W3469" t="s">
        <v>41</v>
      </c>
      <c r="X3469" t="b">
        <v>0</v>
      </c>
      <c r="Y3469" t="s">
        <v>254</v>
      </c>
      <c r="Z3469" t="s">
        <v>393</v>
      </c>
      <c r="AA3469">
        <v>8</v>
      </c>
      <c r="AB3469" t="b">
        <v>1</v>
      </c>
    </row>
    <row r="3470" spans="1:28" ht="34" x14ac:dyDescent="0.2">
      <c r="A3470" s="1" t="s">
        <v>18081</v>
      </c>
      <c r="B3470" s="1" t="s">
        <v>6752</v>
      </c>
      <c r="C3470" s="3">
        <v>45066</v>
      </c>
      <c r="D3470" s="1" t="s">
        <v>53</v>
      </c>
      <c r="E3470">
        <v>5</v>
      </c>
      <c r="F3470" t="s">
        <v>44</v>
      </c>
      <c r="G3470" s="1" t="s">
        <v>179</v>
      </c>
      <c r="H3470" t="s">
        <v>518</v>
      </c>
      <c r="I3470" t="s">
        <v>100</v>
      </c>
      <c r="J3470" t="s">
        <v>11677</v>
      </c>
      <c r="K3470">
        <v>1</v>
      </c>
      <c r="L3470" t="s">
        <v>11677</v>
      </c>
      <c r="M3470" s="1" t="s">
        <v>35</v>
      </c>
      <c r="N3470" s="1" t="s">
        <v>36</v>
      </c>
      <c r="O3470" t="s">
        <v>36</v>
      </c>
      <c r="P3470" s="1" t="s">
        <v>59</v>
      </c>
      <c r="Q3470" s="1" t="s">
        <v>6648</v>
      </c>
      <c r="R3470" t="s">
        <v>18082</v>
      </c>
      <c r="S3470" s="1" t="s">
        <v>61</v>
      </c>
      <c r="T3470" t="s">
        <v>51</v>
      </c>
      <c r="U3470">
        <v>10</v>
      </c>
      <c r="V3470" s="3">
        <v>45076</v>
      </c>
      <c r="W3470" t="s">
        <v>41</v>
      </c>
      <c r="X3470" t="b">
        <v>0</v>
      </c>
      <c r="Y3470" t="s">
        <v>183</v>
      </c>
      <c r="Z3470" t="s">
        <v>314</v>
      </c>
      <c r="AA3470">
        <v>2</v>
      </c>
      <c r="AB3470" t="b">
        <v>0</v>
      </c>
    </row>
    <row r="3471" spans="1:28" ht="34" x14ac:dyDescent="0.2">
      <c r="A3471" s="1" t="s">
        <v>18083</v>
      </c>
      <c r="B3471" s="1" t="s">
        <v>8048</v>
      </c>
      <c r="C3471" s="3">
        <v>45719</v>
      </c>
      <c r="D3471" s="1" t="s">
        <v>98</v>
      </c>
      <c r="E3471">
        <v>3</v>
      </c>
      <c r="F3471" t="s">
        <v>112</v>
      </c>
      <c r="G3471" s="1" t="s">
        <v>113</v>
      </c>
      <c r="H3471" t="s">
        <v>368</v>
      </c>
      <c r="I3471" t="s">
        <v>100</v>
      </c>
      <c r="J3471" t="s">
        <v>10800</v>
      </c>
      <c r="K3471">
        <v>2</v>
      </c>
      <c r="L3471" t="s">
        <v>10840</v>
      </c>
      <c r="M3471" s="1" t="s">
        <v>35</v>
      </c>
      <c r="N3471" s="1" t="s">
        <v>36</v>
      </c>
      <c r="O3471" t="s">
        <v>94</v>
      </c>
      <c r="P3471" s="1" t="s">
        <v>59</v>
      </c>
      <c r="Q3471" s="1" t="s">
        <v>2809</v>
      </c>
      <c r="R3471" t="s">
        <v>4811</v>
      </c>
      <c r="S3471" s="1" t="s">
        <v>159</v>
      </c>
      <c r="T3471" t="s">
        <v>51</v>
      </c>
      <c r="U3471">
        <v>5</v>
      </c>
      <c r="V3471" s="3">
        <v>45724</v>
      </c>
      <c r="W3471" t="s">
        <v>41</v>
      </c>
      <c r="X3471" t="b">
        <v>0</v>
      </c>
      <c r="Z3471" t="s">
        <v>1020</v>
      </c>
      <c r="AA3471">
        <v>4</v>
      </c>
      <c r="AB3471" t="b">
        <v>1</v>
      </c>
    </row>
    <row r="3472" spans="1:28" ht="34" x14ac:dyDescent="0.2">
      <c r="A3472" s="1" t="s">
        <v>18084</v>
      </c>
      <c r="B3472" s="1" t="s">
        <v>10506</v>
      </c>
      <c r="C3472" s="3">
        <v>45700</v>
      </c>
      <c r="D3472" s="1" t="s">
        <v>98</v>
      </c>
      <c r="E3472">
        <v>2</v>
      </c>
      <c r="F3472" t="s">
        <v>112</v>
      </c>
      <c r="G3472" s="1" t="s">
        <v>81</v>
      </c>
      <c r="H3472" t="s">
        <v>210</v>
      </c>
      <c r="I3472" t="s">
        <v>46</v>
      </c>
      <c r="J3472" t="s">
        <v>18085</v>
      </c>
      <c r="K3472">
        <v>1</v>
      </c>
      <c r="L3472" t="s">
        <v>18085</v>
      </c>
      <c r="M3472" s="1" t="s">
        <v>48</v>
      </c>
      <c r="N3472" s="1" t="s">
        <v>4002</v>
      </c>
      <c r="O3472" t="s">
        <v>36</v>
      </c>
      <c r="P3472" s="1" t="s">
        <v>35</v>
      </c>
      <c r="Q3472" s="1" t="s">
        <v>36</v>
      </c>
      <c r="R3472" t="s">
        <v>6188</v>
      </c>
      <c r="S3472" s="1" t="s">
        <v>39</v>
      </c>
      <c r="T3472" t="s">
        <v>51</v>
      </c>
      <c r="U3472">
        <v>2</v>
      </c>
      <c r="V3472" s="3">
        <v>45702</v>
      </c>
      <c r="W3472" t="s">
        <v>186</v>
      </c>
      <c r="X3472" t="b">
        <v>0</v>
      </c>
      <c r="Z3472" t="s">
        <v>196</v>
      </c>
      <c r="AA3472">
        <v>3</v>
      </c>
      <c r="AB3472" t="b">
        <v>0</v>
      </c>
    </row>
    <row r="3473" spans="1:28" ht="34" x14ac:dyDescent="0.2">
      <c r="A3473" s="1" t="s">
        <v>18086</v>
      </c>
      <c r="B3473" s="1" t="s">
        <v>6143</v>
      </c>
      <c r="C3473" s="3">
        <v>45131</v>
      </c>
      <c r="D3473" s="1" t="s">
        <v>53</v>
      </c>
      <c r="E3473">
        <v>7</v>
      </c>
      <c r="F3473" t="s">
        <v>30</v>
      </c>
      <c r="G3473" s="1" t="s">
        <v>113</v>
      </c>
      <c r="H3473" t="s">
        <v>281</v>
      </c>
      <c r="I3473" t="s">
        <v>65</v>
      </c>
      <c r="J3473" t="s">
        <v>7947</v>
      </c>
      <c r="K3473">
        <v>1</v>
      </c>
      <c r="L3473" t="s">
        <v>7947</v>
      </c>
      <c r="M3473" s="1" t="s">
        <v>35</v>
      </c>
      <c r="N3473" s="1" t="s">
        <v>36</v>
      </c>
      <c r="O3473" t="s">
        <v>47</v>
      </c>
      <c r="P3473" s="1" t="s">
        <v>48</v>
      </c>
      <c r="Q3473" s="1" t="s">
        <v>1474</v>
      </c>
      <c r="R3473" t="s">
        <v>614</v>
      </c>
      <c r="S3473" s="1" t="s">
        <v>39</v>
      </c>
      <c r="T3473" t="s">
        <v>51</v>
      </c>
      <c r="U3473">
        <v>3</v>
      </c>
      <c r="V3473" s="3">
        <v>45134</v>
      </c>
      <c r="W3473" t="s">
        <v>41</v>
      </c>
      <c r="X3473" t="b">
        <v>0</v>
      </c>
      <c r="Z3473" t="s">
        <v>248</v>
      </c>
      <c r="AA3473">
        <v>9</v>
      </c>
      <c r="AB3473" t="b">
        <v>1</v>
      </c>
    </row>
    <row r="3474" spans="1:28" ht="34" x14ac:dyDescent="0.2">
      <c r="A3474" s="1" t="s">
        <v>18087</v>
      </c>
      <c r="B3474" s="1" t="s">
        <v>12644</v>
      </c>
      <c r="C3474" s="3">
        <v>44335</v>
      </c>
      <c r="D3474" s="1" t="s">
        <v>105</v>
      </c>
      <c r="E3474">
        <v>5</v>
      </c>
      <c r="F3474" t="s">
        <v>44</v>
      </c>
      <c r="G3474" s="1" t="s">
        <v>81</v>
      </c>
      <c r="H3474" t="s">
        <v>418</v>
      </c>
      <c r="I3474" t="s">
        <v>100</v>
      </c>
      <c r="J3474" t="s">
        <v>8362</v>
      </c>
      <c r="K3474">
        <v>2</v>
      </c>
      <c r="L3474" t="s">
        <v>18088</v>
      </c>
      <c r="M3474" s="1" t="s">
        <v>35</v>
      </c>
      <c r="N3474" s="1" t="s">
        <v>36</v>
      </c>
      <c r="O3474" t="s">
        <v>47</v>
      </c>
      <c r="P3474" s="1" t="s">
        <v>59</v>
      </c>
      <c r="Q3474" s="1" t="s">
        <v>8364</v>
      </c>
      <c r="R3474" t="s">
        <v>18089</v>
      </c>
      <c r="S3474" s="1" t="s">
        <v>159</v>
      </c>
      <c r="T3474" t="s">
        <v>40</v>
      </c>
      <c r="U3474">
        <v>3</v>
      </c>
      <c r="V3474" s="3">
        <v>44338</v>
      </c>
      <c r="W3474" t="s">
        <v>41</v>
      </c>
      <c r="X3474" t="b">
        <v>0</v>
      </c>
      <c r="Z3474" t="s">
        <v>91</v>
      </c>
      <c r="AA3474">
        <v>6</v>
      </c>
      <c r="AB3474" t="b">
        <v>1</v>
      </c>
    </row>
    <row r="3475" spans="1:28" ht="34" x14ac:dyDescent="0.2">
      <c r="A3475" s="1" t="s">
        <v>18090</v>
      </c>
      <c r="B3475" s="1" t="s">
        <v>12213</v>
      </c>
      <c r="C3475" s="3">
        <v>44318</v>
      </c>
      <c r="D3475" s="1" t="s">
        <v>105</v>
      </c>
      <c r="E3475">
        <v>5</v>
      </c>
      <c r="F3475" t="s">
        <v>44</v>
      </c>
      <c r="G3475" s="1" t="s">
        <v>54</v>
      </c>
      <c r="H3475" t="s">
        <v>192</v>
      </c>
      <c r="I3475" t="s">
        <v>142</v>
      </c>
      <c r="J3475" t="s">
        <v>5387</v>
      </c>
      <c r="K3475">
        <v>1</v>
      </c>
      <c r="L3475" t="s">
        <v>5387</v>
      </c>
      <c r="M3475" s="1" t="s">
        <v>540</v>
      </c>
      <c r="N3475" s="1" t="s">
        <v>3180</v>
      </c>
      <c r="O3475" t="s">
        <v>36</v>
      </c>
      <c r="P3475" s="1" t="s">
        <v>35</v>
      </c>
      <c r="Q3475" s="1" t="s">
        <v>36</v>
      </c>
      <c r="R3475" t="s">
        <v>1623</v>
      </c>
      <c r="S3475" s="1" t="s">
        <v>39</v>
      </c>
      <c r="T3475" t="s">
        <v>51</v>
      </c>
      <c r="U3475">
        <v>5</v>
      </c>
      <c r="V3475" s="3">
        <v>44323</v>
      </c>
      <c r="W3475" t="s">
        <v>139</v>
      </c>
      <c r="X3475" t="b">
        <v>0</v>
      </c>
      <c r="Z3475" t="s">
        <v>1713</v>
      </c>
      <c r="AA3475">
        <v>24</v>
      </c>
      <c r="AB3475" t="b">
        <v>0</v>
      </c>
    </row>
    <row r="3476" spans="1:28" ht="34" x14ac:dyDescent="0.2">
      <c r="A3476" s="1" t="s">
        <v>18091</v>
      </c>
      <c r="B3476" s="1" t="s">
        <v>15933</v>
      </c>
      <c r="C3476" s="3">
        <v>44161</v>
      </c>
      <c r="D3476" s="1" t="s">
        <v>29</v>
      </c>
      <c r="E3476">
        <v>11</v>
      </c>
      <c r="F3476" t="s">
        <v>86</v>
      </c>
      <c r="G3476" s="1" t="s">
        <v>31</v>
      </c>
      <c r="H3476" t="s">
        <v>371</v>
      </c>
      <c r="I3476" t="s">
        <v>100</v>
      </c>
      <c r="J3476" t="s">
        <v>1049</v>
      </c>
      <c r="K3476">
        <v>1</v>
      </c>
      <c r="L3476" t="s">
        <v>1049</v>
      </c>
      <c r="M3476" s="1" t="s">
        <v>35</v>
      </c>
      <c r="N3476" s="1" t="s">
        <v>36</v>
      </c>
      <c r="O3476" t="s">
        <v>36</v>
      </c>
      <c r="P3476" s="1" t="s">
        <v>35</v>
      </c>
      <c r="Q3476" s="1" t="s">
        <v>36</v>
      </c>
      <c r="R3476" t="s">
        <v>1049</v>
      </c>
      <c r="S3476" s="1" t="s">
        <v>39</v>
      </c>
      <c r="T3476" t="s">
        <v>51</v>
      </c>
      <c r="U3476">
        <v>2</v>
      </c>
      <c r="V3476" s="3">
        <v>44163</v>
      </c>
      <c r="W3476" t="s">
        <v>41</v>
      </c>
      <c r="X3476" t="b">
        <v>0</v>
      </c>
      <c r="Z3476" t="s">
        <v>1040</v>
      </c>
      <c r="AA3476">
        <v>3</v>
      </c>
      <c r="AB3476" t="b">
        <v>1</v>
      </c>
    </row>
    <row r="3477" spans="1:28" ht="34" x14ac:dyDescent="0.2">
      <c r="A3477" s="1" t="s">
        <v>18092</v>
      </c>
      <c r="B3477" s="1" t="s">
        <v>7517</v>
      </c>
      <c r="C3477" s="3">
        <v>45049</v>
      </c>
      <c r="D3477" s="1" t="s">
        <v>53</v>
      </c>
      <c r="E3477">
        <v>5</v>
      </c>
      <c r="F3477" t="s">
        <v>44</v>
      </c>
      <c r="G3477" s="1" t="s">
        <v>81</v>
      </c>
      <c r="H3477" t="s">
        <v>538</v>
      </c>
      <c r="I3477" t="s">
        <v>471</v>
      </c>
      <c r="J3477" t="s">
        <v>10258</v>
      </c>
      <c r="K3477">
        <v>1</v>
      </c>
      <c r="L3477" t="s">
        <v>10258</v>
      </c>
      <c r="M3477" s="1" t="s">
        <v>268</v>
      </c>
      <c r="N3477" s="1" t="s">
        <v>3894</v>
      </c>
      <c r="O3477" t="s">
        <v>47</v>
      </c>
      <c r="P3477" s="1" t="s">
        <v>48</v>
      </c>
      <c r="Q3477" s="1" t="s">
        <v>1113</v>
      </c>
      <c r="R3477" t="s">
        <v>4140</v>
      </c>
      <c r="S3477" s="1" t="s">
        <v>39</v>
      </c>
      <c r="T3477" t="s">
        <v>40</v>
      </c>
      <c r="U3477">
        <v>4</v>
      </c>
      <c r="V3477" s="3">
        <v>45053</v>
      </c>
      <c r="W3477" t="s">
        <v>186</v>
      </c>
      <c r="X3477" t="b">
        <v>0</v>
      </c>
      <c r="Z3477" t="s">
        <v>132</v>
      </c>
      <c r="AA3477">
        <v>13</v>
      </c>
      <c r="AB3477" t="b">
        <v>1</v>
      </c>
    </row>
    <row r="3478" spans="1:28" ht="34" x14ac:dyDescent="0.2">
      <c r="A3478" s="1" t="s">
        <v>18093</v>
      </c>
      <c r="B3478" s="1" t="s">
        <v>2348</v>
      </c>
      <c r="C3478" s="3">
        <v>44550</v>
      </c>
      <c r="D3478" s="1" t="s">
        <v>105</v>
      </c>
      <c r="E3478">
        <v>12</v>
      </c>
      <c r="F3478" t="s">
        <v>86</v>
      </c>
      <c r="G3478" s="1" t="s">
        <v>113</v>
      </c>
      <c r="H3478" t="s">
        <v>546</v>
      </c>
      <c r="I3478" t="s">
        <v>471</v>
      </c>
      <c r="J3478" t="s">
        <v>12357</v>
      </c>
      <c r="K3478">
        <v>2</v>
      </c>
      <c r="L3478" t="s">
        <v>17318</v>
      </c>
      <c r="M3478" s="1" t="s">
        <v>35</v>
      </c>
      <c r="N3478" s="1" t="s">
        <v>36</v>
      </c>
      <c r="O3478" t="s">
        <v>36</v>
      </c>
      <c r="P3478" s="1" t="s">
        <v>35</v>
      </c>
      <c r="Q3478" s="1" t="s">
        <v>36</v>
      </c>
      <c r="R3478" t="s">
        <v>17318</v>
      </c>
      <c r="S3478" s="1" t="s">
        <v>39</v>
      </c>
      <c r="T3478" t="s">
        <v>40</v>
      </c>
      <c r="U3478">
        <v>1</v>
      </c>
      <c r="V3478" s="3">
        <v>44551</v>
      </c>
      <c r="W3478" t="s">
        <v>186</v>
      </c>
      <c r="X3478" t="b">
        <v>0</v>
      </c>
      <c r="Z3478" t="s">
        <v>994</v>
      </c>
      <c r="AA3478">
        <v>6</v>
      </c>
      <c r="AB3478" t="b">
        <v>1</v>
      </c>
    </row>
    <row r="3479" spans="1:28" ht="34" x14ac:dyDescent="0.2">
      <c r="A3479" s="1" t="s">
        <v>18094</v>
      </c>
      <c r="B3479" s="1" t="s">
        <v>18095</v>
      </c>
      <c r="C3479" s="3">
        <v>44833</v>
      </c>
      <c r="D3479" s="1" t="s">
        <v>80</v>
      </c>
      <c r="E3479">
        <v>9</v>
      </c>
      <c r="F3479" t="s">
        <v>30</v>
      </c>
      <c r="G3479" s="1" t="s">
        <v>31</v>
      </c>
      <c r="H3479" t="s">
        <v>310</v>
      </c>
      <c r="I3479" t="s">
        <v>107</v>
      </c>
      <c r="J3479" t="s">
        <v>5422</v>
      </c>
      <c r="K3479">
        <v>1</v>
      </c>
      <c r="L3479" t="s">
        <v>5422</v>
      </c>
      <c r="M3479" s="1" t="s">
        <v>35</v>
      </c>
      <c r="N3479" s="1" t="s">
        <v>36</v>
      </c>
      <c r="O3479" t="s">
        <v>94</v>
      </c>
      <c r="P3479" s="1" t="s">
        <v>89</v>
      </c>
      <c r="Q3479" s="1" t="s">
        <v>325</v>
      </c>
      <c r="R3479" t="s">
        <v>6761</v>
      </c>
      <c r="S3479" s="1" t="s">
        <v>76</v>
      </c>
      <c r="T3479" t="s">
        <v>40</v>
      </c>
      <c r="U3479">
        <v>14</v>
      </c>
      <c r="V3479" s="3">
        <v>44847</v>
      </c>
      <c r="W3479" t="s">
        <v>19</v>
      </c>
      <c r="X3479" t="b">
        <v>1</v>
      </c>
      <c r="Z3479" t="s">
        <v>615</v>
      </c>
      <c r="AA3479">
        <v>11</v>
      </c>
      <c r="AB3479" t="b">
        <v>0</v>
      </c>
    </row>
    <row r="3480" spans="1:28" ht="34" x14ac:dyDescent="0.2">
      <c r="A3480" s="1" t="s">
        <v>18096</v>
      </c>
      <c r="B3480" s="1" t="s">
        <v>10170</v>
      </c>
      <c r="C3480" s="3">
        <v>43968</v>
      </c>
      <c r="D3480" s="1" t="s">
        <v>29</v>
      </c>
      <c r="E3480">
        <v>5</v>
      </c>
      <c r="F3480" t="s">
        <v>44</v>
      </c>
      <c r="G3480" s="1" t="s">
        <v>54</v>
      </c>
      <c r="H3480" t="s">
        <v>45</v>
      </c>
      <c r="I3480" t="s">
        <v>46</v>
      </c>
      <c r="J3480" t="s">
        <v>3723</v>
      </c>
      <c r="K3480">
        <v>1</v>
      </c>
      <c r="L3480" t="s">
        <v>3723</v>
      </c>
      <c r="M3480" s="1" t="s">
        <v>35</v>
      </c>
      <c r="N3480" s="1" t="s">
        <v>36</v>
      </c>
      <c r="O3480" t="s">
        <v>94</v>
      </c>
      <c r="P3480" s="1" t="s">
        <v>89</v>
      </c>
      <c r="Q3480" s="1" t="s">
        <v>3386</v>
      </c>
      <c r="R3480" t="s">
        <v>9550</v>
      </c>
      <c r="S3480" s="1" t="s">
        <v>76</v>
      </c>
      <c r="T3480" t="s">
        <v>51</v>
      </c>
      <c r="U3480">
        <v>4</v>
      </c>
      <c r="V3480" s="3">
        <v>43972</v>
      </c>
      <c r="W3480" t="s">
        <v>41</v>
      </c>
      <c r="X3480" t="b">
        <v>0</v>
      </c>
      <c r="Z3480" t="s">
        <v>214</v>
      </c>
      <c r="AA3480">
        <v>10</v>
      </c>
      <c r="AB3480" t="b">
        <v>1</v>
      </c>
    </row>
    <row r="3481" spans="1:28" ht="34" x14ac:dyDescent="0.2">
      <c r="A3481" s="1" t="s">
        <v>18097</v>
      </c>
      <c r="B3481" s="1" t="s">
        <v>9806</v>
      </c>
      <c r="C3481" s="3">
        <v>44969</v>
      </c>
      <c r="D3481" s="1" t="s">
        <v>53</v>
      </c>
      <c r="E3481">
        <v>2</v>
      </c>
      <c r="F3481" t="s">
        <v>112</v>
      </c>
      <c r="G3481" s="1" t="s">
        <v>54</v>
      </c>
      <c r="H3481" t="s">
        <v>528</v>
      </c>
      <c r="I3481" t="s">
        <v>100</v>
      </c>
      <c r="J3481" t="s">
        <v>3058</v>
      </c>
      <c r="K3481">
        <v>2</v>
      </c>
      <c r="L3481" t="s">
        <v>5035</v>
      </c>
      <c r="M3481" s="1" t="s">
        <v>35</v>
      </c>
      <c r="N3481" s="1" t="s">
        <v>36</v>
      </c>
      <c r="O3481" t="s">
        <v>36</v>
      </c>
      <c r="P3481" s="1" t="s">
        <v>89</v>
      </c>
      <c r="Q3481" s="1" t="s">
        <v>5961</v>
      </c>
      <c r="R3481" t="s">
        <v>6407</v>
      </c>
      <c r="S3481" s="1" t="s">
        <v>125</v>
      </c>
      <c r="T3481" t="s">
        <v>51</v>
      </c>
      <c r="U3481">
        <v>10</v>
      </c>
      <c r="V3481" s="3">
        <v>44979</v>
      </c>
      <c r="W3481" t="s">
        <v>41</v>
      </c>
      <c r="X3481" t="b">
        <v>0</v>
      </c>
      <c r="Z3481" t="s">
        <v>3435</v>
      </c>
      <c r="AA3481">
        <v>1</v>
      </c>
      <c r="AB3481" t="b">
        <v>1</v>
      </c>
    </row>
    <row r="3482" spans="1:28" ht="34" x14ac:dyDescent="0.2">
      <c r="A3482" s="1" t="s">
        <v>18098</v>
      </c>
      <c r="B3482" s="1" t="s">
        <v>10870</v>
      </c>
      <c r="C3482" s="3">
        <v>44542</v>
      </c>
      <c r="D3482" s="1" t="s">
        <v>105</v>
      </c>
      <c r="E3482">
        <v>12</v>
      </c>
      <c r="F3482" t="s">
        <v>86</v>
      </c>
      <c r="G3482" s="1" t="s">
        <v>54</v>
      </c>
      <c r="H3482" t="s">
        <v>173</v>
      </c>
      <c r="I3482" t="s">
        <v>88</v>
      </c>
      <c r="J3482" t="s">
        <v>2223</v>
      </c>
      <c r="K3482">
        <v>1</v>
      </c>
      <c r="L3482" t="s">
        <v>2223</v>
      </c>
      <c r="M3482" s="1" t="s">
        <v>48</v>
      </c>
      <c r="N3482" s="1" t="s">
        <v>6667</v>
      </c>
      <c r="O3482" t="s">
        <v>94</v>
      </c>
      <c r="P3482" s="1" t="s">
        <v>89</v>
      </c>
      <c r="Q3482" s="1" t="s">
        <v>1395</v>
      </c>
      <c r="R3482" t="s">
        <v>7394</v>
      </c>
      <c r="S3482" s="1" t="s">
        <v>39</v>
      </c>
      <c r="T3482" t="s">
        <v>40</v>
      </c>
      <c r="U3482">
        <v>3</v>
      </c>
      <c r="V3482" s="3">
        <v>44545</v>
      </c>
      <c r="W3482" t="s">
        <v>41</v>
      </c>
      <c r="X3482" t="b">
        <v>0</v>
      </c>
      <c r="Y3482" t="s">
        <v>119</v>
      </c>
      <c r="Z3482" t="s">
        <v>140</v>
      </c>
      <c r="AA3482">
        <v>3</v>
      </c>
      <c r="AB3482" t="b">
        <v>0</v>
      </c>
    </row>
    <row r="3483" spans="1:28" ht="34" x14ac:dyDescent="0.2">
      <c r="A3483" s="1" t="s">
        <v>18099</v>
      </c>
      <c r="B3483" s="1" t="s">
        <v>2047</v>
      </c>
      <c r="C3483" s="3">
        <v>44394</v>
      </c>
      <c r="D3483" s="1" t="s">
        <v>105</v>
      </c>
      <c r="E3483">
        <v>7</v>
      </c>
      <c r="F3483" t="s">
        <v>30</v>
      </c>
      <c r="G3483" s="1" t="s">
        <v>179</v>
      </c>
      <c r="H3483" t="s">
        <v>310</v>
      </c>
      <c r="I3483" t="s">
        <v>107</v>
      </c>
      <c r="J3483" t="s">
        <v>2452</v>
      </c>
      <c r="K3483">
        <v>1</v>
      </c>
      <c r="L3483" t="s">
        <v>2452</v>
      </c>
      <c r="M3483" s="1" t="s">
        <v>35</v>
      </c>
      <c r="N3483" s="1" t="s">
        <v>36</v>
      </c>
      <c r="O3483" t="s">
        <v>36</v>
      </c>
      <c r="P3483" s="1" t="s">
        <v>74</v>
      </c>
      <c r="Q3483" s="1" t="s">
        <v>323</v>
      </c>
      <c r="R3483" t="s">
        <v>10329</v>
      </c>
      <c r="S3483" s="1" t="s">
        <v>61</v>
      </c>
      <c r="T3483" t="s">
        <v>51</v>
      </c>
      <c r="U3483">
        <v>5</v>
      </c>
      <c r="V3483" s="3">
        <v>44399</v>
      </c>
      <c r="W3483" t="s">
        <v>19</v>
      </c>
      <c r="X3483" t="b">
        <v>1</v>
      </c>
      <c r="Z3483" t="s">
        <v>196</v>
      </c>
      <c r="AA3483">
        <v>7</v>
      </c>
      <c r="AB3483" t="b">
        <v>1</v>
      </c>
    </row>
    <row r="3484" spans="1:28" ht="34" x14ac:dyDescent="0.2">
      <c r="A3484" s="1" t="s">
        <v>18100</v>
      </c>
      <c r="B3484" s="1" t="s">
        <v>5165</v>
      </c>
      <c r="C3484" s="3">
        <v>44532</v>
      </c>
      <c r="D3484" s="1" t="s">
        <v>105</v>
      </c>
      <c r="E3484">
        <v>12</v>
      </c>
      <c r="F3484" t="s">
        <v>86</v>
      </c>
      <c r="G3484" s="1" t="s">
        <v>31</v>
      </c>
      <c r="H3484" t="s">
        <v>368</v>
      </c>
      <c r="I3484" t="s">
        <v>100</v>
      </c>
      <c r="J3484" t="s">
        <v>9049</v>
      </c>
      <c r="K3484">
        <v>2</v>
      </c>
      <c r="L3484" t="s">
        <v>2049</v>
      </c>
      <c r="M3484" s="1" t="s">
        <v>35</v>
      </c>
      <c r="N3484" s="1" t="s">
        <v>36</v>
      </c>
      <c r="O3484" t="s">
        <v>94</v>
      </c>
      <c r="P3484" s="1" t="s">
        <v>74</v>
      </c>
      <c r="Q3484" s="1" t="s">
        <v>3634</v>
      </c>
      <c r="R3484" t="s">
        <v>11940</v>
      </c>
      <c r="S3484" s="1" t="s">
        <v>76</v>
      </c>
      <c r="T3484" t="s">
        <v>51</v>
      </c>
      <c r="U3484">
        <v>4</v>
      </c>
      <c r="V3484" s="3">
        <v>44536</v>
      </c>
      <c r="W3484" t="s">
        <v>41</v>
      </c>
      <c r="X3484" t="b">
        <v>0</v>
      </c>
      <c r="Z3484" t="s">
        <v>4441</v>
      </c>
      <c r="AA3484">
        <v>1</v>
      </c>
      <c r="AB3484" t="b">
        <v>0</v>
      </c>
    </row>
    <row r="3485" spans="1:28" ht="34" x14ac:dyDescent="0.2">
      <c r="A3485" s="1" t="s">
        <v>18101</v>
      </c>
      <c r="B3485" s="1" t="s">
        <v>7143</v>
      </c>
      <c r="C3485" s="3">
        <v>45034</v>
      </c>
      <c r="D3485" s="1" t="s">
        <v>53</v>
      </c>
      <c r="E3485">
        <v>4</v>
      </c>
      <c r="F3485" t="s">
        <v>44</v>
      </c>
      <c r="G3485" s="1" t="s">
        <v>161</v>
      </c>
      <c r="H3485" t="s">
        <v>106</v>
      </c>
      <c r="I3485" t="s">
        <v>107</v>
      </c>
      <c r="J3485" t="s">
        <v>1842</v>
      </c>
      <c r="K3485">
        <v>1</v>
      </c>
      <c r="L3485" t="s">
        <v>1842</v>
      </c>
      <c r="M3485" s="1" t="s">
        <v>35</v>
      </c>
      <c r="N3485" s="1" t="s">
        <v>36</v>
      </c>
      <c r="O3485" t="s">
        <v>47</v>
      </c>
      <c r="P3485" s="1" t="s">
        <v>35</v>
      </c>
      <c r="Q3485" s="1" t="s">
        <v>36</v>
      </c>
      <c r="R3485" t="s">
        <v>8452</v>
      </c>
      <c r="S3485" s="1" t="s">
        <v>76</v>
      </c>
      <c r="T3485" t="s">
        <v>70</v>
      </c>
      <c r="U3485">
        <v>3</v>
      </c>
      <c r="V3485" s="3">
        <v>45037</v>
      </c>
      <c r="W3485" t="s">
        <v>41</v>
      </c>
      <c r="X3485" t="b">
        <v>0</v>
      </c>
      <c r="Z3485" t="s">
        <v>2646</v>
      </c>
      <c r="AA3485">
        <v>16</v>
      </c>
      <c r="AB3485" t="b">
        <v>0</v>
      </c>
    </row>
    <row r="3486" spans="1:28" ht="34" x14ac:dyDescent="0.2">
      <c r="A3486" s="1" t="s">
        <v>18102</v>
      </c>
      <c r="B3486" s="1" t="s">
        <v>6955</v>
      </c>
      <c r="C3486" s="3">
        <v>44270</v>
      </c>
      <c r="D3486" s="1" t="s">
        <v>105</v>
      </c>
      <c r="E3486">
        <v>3</v>
      </c>
      <c r="F3486" t="s">
        <v>112</v>
      </c>
      <c r="G3486" s="1" t="s">
        <v>113</v>
      </c>
      <c r="H3486" t="s">
        <v>121</v>
      </c>
      <c r="I3486" t="s">
        <v>107</v>
      </c>
      <c r="J3486" t="s">
        <v>6684</v>
      </c>
      <c r="K3486">
        <v>1</v>
      </c>
      <c r="L3486" t="s">
        <v>6684</v>
      </c>
      <c r="M3486" s="1" t="s">
        <v>35</v>
      </c>
      <c r="N3486" s="1" t="s">
        <v>36</v>
      </c>
      <c r="O3486" t="s">
        <v>47</v>
      </c>
      <c r="P3486" s="1" t="s">
        <v>59</v>
      </c>
      <c r="Q3486" s="1" t="s">
        <v>308</v>
      </c>
      <c r="R3486" t="s">
        <v>5279</v>
      </c>
      <c r="S3486" s="1" t="s">
        <v>39</v>
      </c>
      <c r="T3486" t="s">
        <v>40</v>
      </c>
      <c r="U3486">
        <v>5</v>
      </c>
      <c r="V3486" s="3">
        <v>44275</v>
      </c>
      <c r="W3486" t="s">
        <v>41</v>
      </c>
      <c r="X3486" t="b">
        <v>0</v>
      </c>
      <c r="Y3486" t="s">
        <v>621</v>
      </c>
      <c r="Z3486" t="s">
        <v>2170</v>
      </c>
      <c r="AA3486">
        <v>11</v>
      </c>
      <c r="AB3486" t="b">
        <v>1</v>
      </c>
    </row>
    <row r="3487" spans="1:28" ht="34" x14ac:dyDescent="0.2">
      <c r="A3487" s="1" t="s">
        <v>18103</v>
      </c>
      <c r="B3487" s="1" t="s">
        <v>5158</v>
      </c>
      <c r="C3487" s="3">
        <v>43894</v>
      </c>
      <c r="D3487" s="1" t="s">
        <v>29</v>
      </c>
      <c r="E3487">
        <v>3</v>
      </c>
      <c r="F3487" t="s">
        <v>112</v>
      </c>
      <c r="G3487" s="1" t="s">
        <v>81</v>
      </c>
      <c r="H3487" t="s">
        <v>556</v>
      </c>
      <c r="I3487" t="s">
        <v>65</v>
      </c>
      <c r="J3487" t="s">
        <v>18104</v>
      </c>
      <c r="K3487">
        <v>1</v>
      </c>
      <c r="L3487" t="s">
        <v>18104</v>
      </c>
      <c r="M3487" s="1" t="s">
        <v>35</v>
      </c>
      <c r="N3487" s="1" t="s">
        <v>36</v>
      </c>
      <c r="O3487" t="s">
        <v>94</v>
      </c>
      <c r="P3487" s="1" t="s">
        <v>37</v>
      </c>
      <c r="Q3487" s="1" t="s">
        <v>10272</v>
      </c>
      <c r="R3487" t="s">
        <v>18105</v>
      </c>
      <c r="S3487" s="1" t="s">
        <v>61</v>
      </c>
      <c r="T3487" t="s">
        <v>51</v>
      </c>
      <c r="U3487">
        <v>4</v>
      </c>
      <c r="V3487" s="3">
        <v>43898</v>
      </c>
      <c r="W3487" t="s">
        <v>41</v>
      </c>
      <c r="X3487" t="b">
        <v>0</v>
      </c>
      <c r="Z3487" t="s">
        <v>2192</v>
      </c>
      <c r="AA3487">
        <v>3</v>
      </c>
      <c r="AB3487" t="b">
        <v>1</v>
      </c>
    </row>
    <row r="3488" spans="1:28" ht="34" x14ac:dyDescent="0.2">
      <c r="A3488" s="1" t="s">
        <v>18106</v>
      </c>
      <c r="B3488" s="1" t="s">
        <v>590</v>
      </c>
      <c r="C3488" s="3">
        <v>44759</v>
      </c>
      <c r="D3488" s="1" t="s">
        <v>80</v>
      </c>
      <c r="E3488">
        <v>7</v>
      </c>
      <c r="F3488" t="s">
        <v>30</v>
      </c>
      <c r="G3488" s="1" t="s">
        <v>54</v>
      </c>
      <c r="H3488" t="s">
        <v>703</v>
      </c>
      <c r="I3488" t="s">
        <v>471</v>
      </c>
      <c r="J3488" t="s">
        <v>3875</v>
      </c>
      <c r="K3488">
        <v>2</v>
      </c>
      <c r="L3488" t="s">
        <v>1428</v>
      </c>
      <c r="M3488" s="1" t="s">
        <v>35</v>
      </c>
      <c r="N3488" s="1" t="s">
        <v>36</v>
      </c>
      <c r="O3488" t="s">
        <v>47</v>
      </c>
      <c r="P3488" s="1" t="s">
        <v>74</v>
      </c>
      <c r="Q3488" s="1" t="s">
        <v>1425</v>
      </c>
      <c r="R3488" t="s">
        <v>5143</v>
      </c>
      <c r="S3488" s="1" t="s">
        <v>61</v>
      </c>
      <c r="T3488" t="s">
        <v>40</v>
      </c>
      <c r="U3488">
        <v>1</v>
      </c>
      <c r="V3488" s="3">
        <v>44760</v>
      </c>
      <c r="W3488" t="s">
        <v>41</v>
      </c>
      <c r="X3488" t="b">
        <v>0</v>
      </c>
      <c r="Y3488" t="s">
        <v>183</v>
      </c>
      <c r="Z3488" t="s">
        <v>1814</v>
      </c>
      <c r="AA3488">
        <v>4</v>
      </c>
      <c r="AB3488" t="b">
        <v>1</v>
      </c>
    </row>
    <row r="3489" spans="1:28" ht="34" x14ac:dyDescent="0.2">
      <c r="A3489" s="1" t="s">
        <v>18107</v>
      </c>
      <c r="B3489" s="1" t="s">
        <v>3447</v>
      </c>
      <c r="C3489" s="3">
        <v>45793</v>
      </c>
      <c r="D3489" s="1" t="s">
        <v>98</v>
      </c>
      <c r="E3489">
        <v>5</v>
      </c>
      <c r="F3489" t="s">
        <v>44</v>
      </c>
      <c r="G3489" s="1" t="s">
        <v>72</v>
      </c>
      <c r="H3489" t="s">
        <v>192</v>
      </c>
      <c r="I3489" t="s">
        <v>142</v>
      </c>
      <c r="J3489" t="s">
        <v>7149</v>
      </c>
      <c r="K3489">
        <v>1</v>
      </c>
      <c r="L3489" t="s">
        <v>7149</v>
      </c>
      <c r="M3489" s="1" t="s">
        <v>74</v>
      </c>
      <c r="N3489" s="1" t="s">
        <v>1207</v>
      </c>
      <c r="O3489" t="s">
        <v>101</v>
      </c>
      <c r="P3489" s="1" t="s">
        <v>74</v>
      </c>
      <c r="Q3489" s="1" t="s">
        <v>2190</v>
      </c>
      <c r="R3489" t="s">
        <v>9050</v>
      </c>
      <c r="S3489" s="1" t="s">
        <v>39</v>
      </c>
      <c r="T3489" t="s">
        <v>51</v>
      </c>
      <c r="U3489">
        <v>5</v>
      </c>
      <c r="V3489" s="3">
        <v>45798</v>
      </c>
      <c r="W3489" t="s">
        <v>19</v>
      </c>
      <c r="X3489" t="b">
        <v>1</v>
      </c>
      <c r="Z3489" t="s">
        <v>938</v>
      </c>
      <c r="AA3489">
        <v>1</v>
      </c>
      <c r="AB3489" t="b">
        <v>1</v>
      </c>
    </row>
    <row r="3490" spans="1:28" ht="34" x14ac:dyDescent="0.2">
      <c r="A3490" s="1" t="s">
        <v>18108</v>
      </c>
      <c r="B3490" s="1" t="s">
        <v>7226</v>
      </c>
      <c r="C3490" s="3">
        <v>45480</v>
      </c>
      <c r="D3490" s="1" t="s">
        <v>43</v>
      </c>
      <c r="E3490">
        <v>7</v>
      </c>
      <c r="F3490" t="s">
        <v>30</v>
      </c>
      <c r="G3490" s="1" t="s">
        <v>54</v>
      </c>
      <c r="H3490" t="s">
        <v>437</v>
      </c>
      <c r="I3490" t="s">
        <v>65</v>
      </c>
      <c r="J3490" t="s">
        <v>11560</v>
      </c>
      <c r="K3490">
        <v>1</v>
      </c>
      <c r="L3490" t="s">
        <v>11560</v>
      </c>
      <c r="M3490" s="1" t="s">
        <v>35</v>
      </c>
      <c r="N3490" s="1" t="s">
        <v>36</v>
      </c>
      <c r="O3490" t="s">
        <v>47</v>
      </c>
      <c r="P3490" s="1" t="s">
        <v>74</v>
      </c>
      <c r="Q3490" s="1" t="s">
        <v>713</v>
      </c>
      <c r="R3490" t="s">
        <v>18109</v>
      </c>
      <c r="S3490" s="1" t="s">
        <v>76</v>
      </c>
      <c r="T3490" t="s">
        <v>40</v>
      </c>
      <c r="U3490">
        <v>7</v>
      </c>
      <c r="V3490" s="3">
        <v>45487</v>
      </c>
      <c r="W3490" t="s">
        <v>41</v>
      </c>
      <c r="X3490" t="b">
        <v>0</v>
      </c>
      <c r="Z3490" t="s">
        <v>140</v>
      </c>
      <c r="AA3490">
        <v>6</v>
      </c>
      <c r="AB3490" t="b">
        <v>0</v>
      </c>
    </row>
    <row r="3491" spans="1:28" ht="34" x14ac:dyDescent="0.2">
      <c r="A3491" s="1" t="s">
        <v>18110</v>
      </c>
      <c r="B3491" s="1" t="s">
        <v>8826</v>
      </c>
      <c r="C3491" s="3">
        <v>44597</v>
      </c>
      <c r="D3491" s="1" t="s">
        <v>80</v>
      </c>
      <c r="E3491">
        <v>2</v>
      </c>
      <c r="F3491" t="s">
        <v>112</v>
      </c>
      <c r="G3491" s="1" t="s">
        <v>179</v>
      </c>
      <c r="H3491" t="s">
        <v>1569</v>
      </c>
      <c r="I3491" t="s">
        <v>295</v>
      </c>
      <c r="J3491" t="s">
        <v>8076</v>
      </c>
      <c r="K3491">
        <v>1</v>
      </c>
      <c r="L3491" t="s">
        <v>8076</v>
      </c>
      <c r="M3491" s="1" t="s">
        <v>35</v>
      </c>
      <c r="N3491" s="1" t="s">
        <v>36</v>
      </c>
      <c r="O3491" t="s">
        <v>101</v>
      </c>
      <c r="P3491" s="1" t="s">
        <v>48</v>
      </c>
      <c r="Q3491" s="1" t="s">
        <v>3289</v>
      </c>
      <c r="R3491" t="s">
        <v>2397</v>
      </c>
      <c r="S3491" s="1" t="s">
        <v>39</v>
      </c>
      <c r="T3491" t="s">
        <v>51</v>
      </c>
      <c r="U3491">
        <v>14</v>
      </c>
      <c r="V3491" s="3">
        <v>44611</v>
      </c>
      <c r="W3491" t="s">
        <v>41</v>
      </c>
      <c r="X3491" t="b">
        <v>0</v>
      </c>
      <c r="Y3491" t="s">
        <v>63</v>
      </c>
      <c r="Z3491" t="s">
        <v>1319</v>
      </c>
      <c r="AA3491">
        <v>10</v>
      </c>
      <c r="AB3491" t="b">
        <v>0</v>
      </c>
    </row>
    <row r="3492" spans="1:28" ht="34" x14ac:dyDescent="0.2">
      <c r="A3492" s="1" t="s">
        <v>18111</v>
      </c>
      <c r="B3492" s="1" t="s">
        <v>9034</v>
      </c>
      <c r="C3492" s="3">
        <v>44941</v>
      </c>
      <c r="D3492" s="1" t="s">
        <v>53</v>
      </c>
      <c r="E3492">
        <v>1</v>
      </c>
      <c r="F3492" t="s">
        <v>112</v>
      </c>
      <c r="G3492" s="1" t="s">
        <v>54</v>
      </c>
      <c r="H3492" t="s">
        <v>162</v>
      </c>
      <c r="I3492" t="s">
        <v>65</v>
      </c>
      <c r="J3492" t="s">
        <v>18112</v>
      </c>
      <c r="K3492">
        <v>3</v>
      </c>
      <c r="L3492" t="s">
        <v>18113</v>
      </c>
      <c r="M3492" s="1" t="s">
        <v>35</v>
      </c>
      <c r="N3492" s="1" t="s">
        <v>36</v>
      </c>
      <c r="O3492" t="s">
        <v>47</v>
      </c>
      <c r="P3492" s="1" t="s">
        <v>57</v>
      </c>
      <c r="Q3492" s="1" t="s">
        <v>11283</v>
      </c>
      <c r="R3492" t="s">
        <v>18114</v>
      </c>
      <c r="S3492" s="1" t="s">
        <v>61</v>
      </c>
      <c r="T3492" t="s">
        <v>70</v>
      </c>
      <c r="U3492">
        <v>5</v>
      </c>
      <c r="V3492" s="3">
        <v>44946</v>
      </c>
      <c r="W3492" t="s">
        <v>41</v>
      </c>
      <c r="X3492" t="b">
        <v>0</v>
      </c>
      <c r="Z3492" t="s">
        <v>254</v>
      </c>
      <c r="AA3492">
        <v>7</v>
      </c>
      <c r="AB3492" t="b">
        <v>1</v>
      </c>
    </row>
    <row r="3493" spans="1:28" ht="34" x14ac:dyDescent="0.2">
      <c r="A3493" s="1" t="s">
        <v>18115</v>
      </c>
      <c r="B3493" s="1" t="s">
        <v>4036</v>
      </c>
      <c r="C3493" s="3">
        <v>44857</v>
      </c>
      <c r="D3493" s="1" t="s">
        <v>80</v>
      </c>
      <c r="E3493">
        <v>10</v>
      </c>
      <c r="F3493" t="s">
        <v>86</v>
      </c>
      <c r="G3493" s="1" t="s">
        <v>54</v>
      </c>
      <c r="H3493" t="s">
        <v>437</v>
      </c>
      <c r="I3493" t="s">
        <v>65</v>
      </c>
      <c r="J3493" t="s">
        <v>12280</v>
      </c>
      <c r="K3493">
        <v>4</v>
      </c>
      <c r="L3493" t="s">
        <v>18116</v>
      </c>
      <c r="M3493" s="1" t="s">
        <v>57</v>
      </c>
      <c r="N3493" s="1" t="s">
        <v>12607</v>
      </c>
      <c r="O3493" t="s">
        <v>94</v>
      </c>
      <c r="P3493" s="1" t="s">
        <v>57</v>
      </c>
      <c r="Q3493" s="1" t="s">
        <v>9774</v>
      </c>
      <c r="R3493" t="s">
        <v>18117</v>
      </c>
      <c r="S3493" s="1" t="s">
        <v>39</v>
      </c>
      <c r="T3493" t="s">
        <v>51</v>
      </c>
      <c r="U3493">
        <v>3</v>
      </c>
      <c r="V3493" s="3">
        <v>44860</v>
      </c>
      <c r="W3493" t="s">
        <v>41</v>
      </c>
      <c r="X3493" t="b">
        <v>0</v>
      </c>
      <c r="Y3493" t="s">
        <v>183</v>
      </c>
      <c r="Z3493" t="s">
        <v>264</v>
      </c>
      <c r="AA3493">
        <v>3</v>
      </c>
      <c r="AB3493" t="b">
        <v>0</v>
      </c>
    </row>
    <row r="3494" spans="1:28" ht="34" x14ac:dyDescent="0.2">
      <c r="A3494" s="1" t="s">
        <v>18118</v>
      </c>
      <c r="B3494" s="1" t="s">
        <v>2639</v>
      </c>
      <c r="C3494" s="3">
        <v>45003</v>
      </c>
      <c r="D3494" s="1" t="s">
        <v>53</v>
      </c>
      <c r="E3494">
        <v>3</v>
      </c>
      <c r="F3494" t="s">
        <v>112</v>
      </c>
      <c r="G3494" s="1" t="s">
        <v>179</v>
      </c>
      <c r="H3494" t="s">
        <v>703</v>
      </c>
      <c r="I3494" t="s">
        <v>471</v>
      </c>
      <c r="J3494" t="s">
        <v>9180</v>
      </c>
      <c r="K3494">
        <v>2</v>
      </c>
      <c r="L3494" t="s">
        <v>9181</v>
      </c>
      <c r="M3494" s="1" t="s">
        <v>35</v>
      </c>
      <c r="N3494" s="1" t="s">
        <v>36</v>
      </c>
      <c r="O3494" t="s">
        <v>36</v>
      </c>
      <c r="P3494" s="1" t="s">
        <v>57</v>
      </c>
      <c r="Q3494" s="1" t="s">
        <v>2782</v>
      </c>
      <c r="R3494" t="s">
        <v>11569</v>
      </c>
      <c r="S3494" s="1" t="s">
        <v>159</v>
      </c>
      <c r="T3494" t="s">
        <v>40</v>
      </c>
      <c r="U3494">
        <v>7</v>
      </c>
      <c r="V3494" s="3">
        <v>45010</v>
      </c>
      <c r="W3494" t="s">
        <v>41</v>
      </c>
      <c r="X3494" t="b">
        <v>0</v>
      </c>
      <c r="Z3494" t="s">
        <v>132</v>
      </c>
      <c r="AA3494">
        <v>3</v>
      </c>
      <c r="AB3494" t="b">
        <v>1</v>
      </c>
    </row>
    <row r="3495" spans="1:28" ht="34" x14ac:dyDescent="0.2">
      <c r="A3495" s="1" t="s">
        <v>18119</v>
      </c>
      <c r="B3495" s="1" t="s">
        <v>2617</v>
      </c>
      <c r="C3495" s="3">
        <v>45853</v>
      </c>
      <c r="D3495" s="1" t="s">
        <v>98</v>
      </c>
      <c r="E3495">
        <v>7</v>
      </c>
      <c r="F3495" t="s">
        <v>30</v>
      </c>
      <c r="G3495" s="1" t="s">
        <v>161</v>
      </c>
      <c r="H3495" t="s">
        <v>470</v>
      </c>
      <c r="I3495" t="s">
        <v>471</v>
      </c>
      <c r="J3495" t="s">
        <v>4737</v>
      </c>
      <c r="K3495">
        <v>1</v>
      </c>
      <c r="L3495" t="s">
        <v>4737</v>
      </c>
      <c r="M3495" s="1" t="s">
        <v>35</v>
      </c>
      <c r="N3495" s="1" t="s">
        <v>36</v>
      </c>
      <c r="O3495" t="s">
        <v>101</v>
      </c>
      <c r="P3495" s="1" t="s">
        <v>89</v>
      </c>
      <c r="Q3495" s="1" t="s">
        <v>1333</v>
      </c>
      <c r="R3495" t="s">
        <v>5622</v>
      </c>
      <c r="S3495" s="1" t="s">
        <v>244</v>
      </c>
      <c r="T3495" t="s">
        <v>70</v>
      </c>
      <c r="U3495">
        <v>2</v>
      </c>
      <c r="V3495" s="3">
        <v>45855</v>
      </c>
      <c r="W3495" t="s">
        <v>41</v>
      </c>
      <c r="X3495" t="b">
        <v>0</v>
      </c>
      <c r="Z3495" t="s">
        <v>1651</v>
      </c>
      <c r="AA3495">
        <v>15</v>
      </c>
      <c r="AB3495" t="b">
        <v>1</v>
      </c>
    </row>
    <row r="3496" spans="1:28" ht="34" x14ac:dyDescent="0.2">
      <c r="A3496" s="1" t="s">
        <v>18120</v>
      </c>
      <c r="B3496" s="1" t="s">
        <v>10556</v>
      </c>
      <c r="C3496" s="3">
        <v>45683</v>
      </c>
      <c r="D3496" s="1" t="s">
        <v>98</v>
      </c>
      <c r="E3496">
        <v>1</v>
      </c>
      <c r="F3496" t="s">
        <v>112</v>
      </c>
      <c r="G3496" s="1" t="s">
        <v>54</v>
      </c>
      <c r="H3496" t="s">
        <v>1143</v>
      </c>
      <c r="I3496" t="s">
        <v>142</v>
      </c>
      <c r="J3496" t="s">
        <v>640</v>
      </c>
      <c r="K3496">
        <v>2</v>
      </c>
      <c r="L3496" t="s">
        <v>1829</v>
      </c>
      <c r="M3496" s="1" t="s">
        <v>35</v>
      </c>
      <c r="N3496" s="1" t="s">
        <v>36</v>
      </c>
      <c r="O3496" t="s">
        <v>101</v>
      </c>
      <c r="P3496" s="1" t="s">
        <v>37</v>
      </c>
      <c r="Q3496" s="1" t="s">
        <v>6698</v>
      </c>
      <c r="R3496" t="s">
        <v>7940</v>
      </c>
      <c r="S3496" s="1" t="s">
        <v>39</v>
      </c>
      <c r="T3496" t="s">
        <v>51</v>
      </c>
      <c r="U3496">
        <v>7</v>
      </c>
      <c r="V3496" s="3">
        <v>45690</v>
      </c>
      <c r="W3496" t="s">
        <v>41</v>
      </c>
      <c r="X3496" t="b">
        <v>0</v>
      </c>
      <c r="Z3496" t="s">
        <v>342</v>
      </c>
      <c r="AA3496">
        <v>11</v>
      </c>
      <c r="AB3496" t="b">
        <v>1</v>
      </c>
    </row>
    <row r="3497" spans="1:28" ht="34" x14ac:dyDescent="0.2">
      <c r="A3497" s="1" t="s">
        <v>18121</v>
      </c>
      <c r="B3497" s="1" t="s">
        <v>1872</v>
      </c>
      <c r="C3497" s="3">
        <v>45043</v>
      </c>
      <c r="D3497" s="1" t="s">
        <v>53</v>
      </c>
      <c r="E3497">
        <v>4</v>
      </c>
      <c r="F3497" t="s">
        <v>44</v>
      </c>
      <c r="G3497" s="1" t="s">
        <v>31</v>
      </c>
      <c r="H3497" t="s">
        <v>1399</v>
      </c>
      <c r="I3497" t="s">
        <v>471</v>
      </c>
      <c r="J3497" t="s">
        <v>10802</v>
      </c>
      <c r="K3497">
        <v>3</v>
      </c>
      <c r="L3497" t="s">
        <v>2287</v>
      </c>
      <c r="M3497" s="1" t="s">
        <v>35</v>
      </c>
      <c r="N3497" s="1" t="s">
        <v>36</v>
      </c>
      <c r="O3497" t="s">
        <v>36</v>
      </c>
      <c r="P3497" s="1" t="s">
        <v>37</v>
      </c>
      <c r="Q3497" s="1" t="s">
        <v>6440</v>
      </c>
      <c r="R3497" t="s">
        <v>11168</v>
      </c>
      <c r="S3497" s="1" t="s">
        <v>61</v>
      </c>
      <c r="T3497" t="s">
        <v>40</v>
      </c>
      <c r="U3497">
        <v>4</v>
      </c>
      <c r="V3497" s="3">
        <v>45047</v>
      </c>
      <c r="W3497" t="s">
        <v>41</v>
      </c>
      <c r="X3497" t="b">
        <v>0</v>
      </c>
      <c r="Z3497" t="s">
        <v>336</v>
      </c>
      <c r="AA3497">
        <v>3</v>
      </c>
      <c r="AB3497" t="b">
        <v>1</v>
      </c>
    </row>
    <row r="3498" spans="1:28" ht="34" x14ac:dyDescent="0.2">
      <c r="A3498" s="1" t="s">
        <v>18122</v>
      </c>
      <c r="B3498" s="1" t="s">
        <v>8418</v>
      </c>
      <c r="C3498" s="3">
        <v>44330</v>
      </c>
      <c r="D3498" s="1" t="s">
        <v>105</v>
      </c>
      <c r="E3498">
        <v>5</v>
      </c>
      <c r="F3498" t="s">
        <v>44</v>
      </c>
      <c r="G3498" s="1" t="s">
        <v>72</v>
      </c>
      <c r="H3498" t="s">
        <v>832</v>
      </c>
      <c r="I3498" t="s">
        <v>88</v>
      </c>
      <c r="J3498" t="s">
        <v>9259</v>
      </c>
      <c r="K3498">
        <v>1</v>
      </c>
      <c r="L3498" t="s">
        <v>9259</v>
      </c>
      <c r="M3498" s="1" t="s">
        <v>57</v>
      </c>
      <c r="N3498" s="1" t="s">
        <v>8681</v>
      </c>
      <c r="O3498" t="s">
        <v>47</v>
      </c>
      <c r="P3498" s="1" t="s">
        <v>59</v>
      </c>
      <c r="Q3498" s="1" t="s">
        <v>1411</v>
      </c>
      <c r="R3498" t="s">
        <v>6735</v>
      </c>
      <c r="S3498" s="1" t="s">
        <v>39</v>
      </c>
      <c r="T3498" t="s">
        <v>51</v>
      </c>
      <c r="U3498">
        <v>10</v>
      </c>
      <c r="V3498" s="3">
        <v>44340</v>
      </c>
      <c r="W3498" t="s">
        <v>41</v>
      </c>
      <c r="X3498" t="b">
        <v>0</v>
      </c>
      <c r="Y3498" t="s">
        <v>288</v>
      </c>
      <c r="Z3498" t="s">
        <v>479</v>
      </c>
      <c r="AA3498">
        <v>2</v>
      </c>
      <c r="AB3498" t="b">
        <v>1</v>
      </c>
    </row>
    <row r="3499" spans="1:28" ht="34" x14ac:dyDescent="0.2">
      <c r="A3499" s="1" t="s">
        <v>18123</v>
      </c>
      <c r="B3499" s="1" t="s">
        <v>8930</v>
      </c>
      <c r="C3499" s="3">
        <v>44522</v>
      </c>
      <c r="D3499" s="1" t="s">
        <v>105</v>
      </c>
      <c r="E3499">
        <v>11</v>
      </c>
      <c r="F3499" t="s">
        <v>86</v>
      </c>
      <c r="G3499" s="1" t="s">
        <v>113</v>
      </c>
      <c r="H3499" t="s">
        <v>221</v>
      </c>
      <c r="I3499" t="s">
        <v>46</v>
      </c>
      <c r="J3499" t="s">
        <v>8911</v>
      </c>
      <c r="K3499">
        <v>3</v>
      </c>
      <c r="L3499" t="s">
        <v>18124</v>
      </c>
      <c r="M3499" s="1" t="s">
        <v>35</v>
      </c>
      <c r="N3499" s="1" t="s">
        <v>36</v>
      </c>
      <c r="O3499" t="s">
        <v>101</v>
      </c>
      <c r="P3499" s="1" t="s">
        <v>35</v>
      </c>
      <c r="Q3499" s="1" t="s">
        <v>36</v>
      </c>
      <c r="R3499" t="s">
        <v>4104</v>
      </c>
      <c r="S3499" s="1" t="s">
        <v>159</v>
      </c>
      <c r="T3499" t="s">
        <v>51</v>
      </c>
      <c r="U3499">
        <v>2</v>
      </c>
      <c r="V3499" s="3">
        <v>44524</v>
      </c>
      <c r="W3499" t="s">
        <v>41</v>
      </c>
      <c r="X3499" t="b">
        <v>0</v>
      </c>
      <c r="Z3499" t="s">
        <v>819</v>
      </c>
      <c r="AA3499">
        <v>9</v>
      </c>
      <c r="AB3499" t="b">
        <v>1</v>
      </c>
    </row>
    <row r="3500" spans="1:28" ht="34" x14ac:dyDescent="0.2">
      <c r="A3500" s="1" t="s">
        <v>18125</v>
      </c>
      <c r="B3500" s="1" t="s">
        <v>7088</v>
      </c>
      <c r="C3500" s="3">
        <v>45696</v>
      </c>
      <c r="D3500" s="1" t="s">
        <v>98</v>
      </c>
      <c r="E3500">
        <v>2</v>
      </c>
      <c r="F3500" t="s">
        <v>112</v>
      </c>
      <c r="G3500" s="1" t="s">
        <v>179</v>
      </c>
      <c r="H3500" t="s">
        <v>389</v>
      </c>
      <c r="I3500" t="s">
        <v>216</v>
      </c>
      <c r="J3500" t="s">
        <v>1058</v>
      </c>
      <c r="K3500">
        <v>1</v>
      </c>
      <c r="L3500" t="s">
        <v>1058</v>
      </c>
      <c r="M3500" s="1" t="s">
        <v>35</v>
      </c>
      <c r="N3500" s="1" t="s">
        <v>36</v>
      </c>
      <c r="O3500" t="s">
        <v>47</v>
      </c>
      <c r="P3500" s="1" t="s">
        <v>35</v>
      </c>
      <c r="Q3500" s="1" t="s">
        <v>36</v>
      </c>
      <c r="R3500" t="s">
        <v>4167</v>
      </c>
      <c r="S3500" s="1" t="s">
        <v>159</v>
      </c>
      <c r="T3500" t="s">
        <v>51</v>
      </c>
      <c r="U3500">
        <v>3</v>
      </c>
      <c r="V3500" s="3">
        <v>45699</v>
      </c>
      <c r="W3500" t="s">
        <v>41</v>
      </c>
      <c r="X3500" t="b">
        <v>0</v>
      </c>
      <c r="Z3500" t="s">
        <v>795</v>
      </c>
      <c r="AA3500">
        <v>11</v>
      </c>
      <c r="AB3500" t="b">
        <v>0</v>
      </c>
    </row>
    <row r="3501" spans="1:28" ht="34" x14ac:dyDescent="0.2">
      <c r="A3501" s="1" t="s">
        <v>18126</v>
      </c>
      <c r="B3501" s="1" t="s">
        <v>9199</v>
      </c>
      <c r="C3501" s="3">
        <v>45586</v>
      </c>
      <c r="D3501" s="1" t="s">
        <v>43</v>
      </c>
      <c r="E3501">
        <v>10</v>
      </c>
      <c r="F3501" t="s">
        <v>86</v>
      </c>
      <c r="G3501" s="1" t="s">
        <v>113</v>
      </c>
      <c r="H3501" t="s">
        <v>506</v>
      </c>
      <c r="I3501" t="s">
        <v>107</v>
      </c>
      <c r="J3501" t="s">
        <v>11141</v>
      </c>
      <c r="K3501">
        <v>1</v>
      </c>
      <c r="L3501" t="s">
        <v>11141</v>
      </c>
      <c r="M3501" s="1" t="s">
        <v>268</v>
      </c>
      <c r="N3501" s="1" t="s">
        <v>5407</v>
      </c>
      <c r="O3501" t="s">
        <v>47</v>
      </c>
      <c r="P3501" s="1" t="s">
        <v>35</v>
      </c>
      <c r="Q3501" s="1" t="s">
        <v>36</v>
      </c>
      <c r="R3501" t="s">
        <v>6217</v>
      </c>
      <c r="S3501" s="1" t="s">
        <v>39</v>
      </c>
      <c r="T3501" t="s">
        <v>70</v>
      </c>
      <c r="U3501">
        <v>3</v>
      </c>
      <c r="V3501" s="3">
        <v>45589</v>
      </c>
      <c r="W3501" t="s">
        <v>41</v>
      </c>
      <c r="X3501" t="b">
        <v>0</v>
      </c>
      <c r="Z3501" t="s">
        <v>988</v>
      </c>
      <c r="AA3501">
        <v>14</v>
      </c>
      <c r="AB3501" t="b">
        <v>1</v>
      </c>
    </row>
    <row r="3502" spans="1:28" ht="34" x14ac:dyDescent="0.2">
      <c r="A3502" s="1" t="s">
        <v>18127</v>
      </c>
      <c r="B3502" s="1" t="s">
        <v>1555</v>
      </c>
      <c r="C3502" s="3">
        <v>45584</v>
      </c>
      <c r="D3502" s="1" t="s">
        <v>43</v>
      </c>
      <c r="E3502">
        <v>10</v>
      </c>
      <c r="F3502" t="s">
        <v>86</v>
      </c>
      <c r="G3502" s="1" t="s">
        <v>179</v>
      </c>
      <c r="H3502" t="s">
        <v>486</v>
      </c>
      <c r="I3502" t="s">
        <v>142</v>
      </c>
      <c r="J3502" t="s">
        <v>7740</v>
      </c>
      <c r="K3502">
        <v>1</v>
      </c>
      <c r="L3502" t="s">
        <v>7740</v>
      </c>
      <c r="M3502" s="1" t="s">
        <v>48</v>
      </c>
      <c r="N3502" s="1" t="s">
        <v>1613</v>
      </c>
      <c r="O3502" t="s">
        <v>73</v>
      </c>
      <c r="P3502" s="1" t="s">
        <v>37</v>
      </c>
      <c r="Q3502" s="1" t="s">
        <v>4851</v>
      </c>
      <c r="R3502" t="s">
        <v>2919</v>
      </c>
      <c r="S3502" s="1" t="s">
        <v>244</v>
      </c>
      <c r="T3502" t="s">
        <v>51</v>
      </c>
      <c r="U3502">
        <v>3</v>
      </c>
      <c r="V3502" s="3">
        <v>45587</v>
      </c>
      <c r="W3502" t="s">
        <v>41</v>
      </c>
      <c r="X3502" t="b">
        <v>0</v>
      </c>
      <c r="Y3502" t="s">
        <v>62</v>
      </c>
      <c r="Z3502" t="s">
        <v>119</v>
      </c>
      <c r="AA3502">
        <v>23</v>
      </c>
      <c r="AB3502" t="b">
        <v>0</v>
      </c>
    </row>
    <row r="3503" spans="1:28" ht="34" x14ac:dyDescent="0.2">
      <c r="A3503" s="1" t="s">
        <v>18128</v>
      </c>
      <c r="B3503" s="1" t="s">
        <v>7014</v>
      </c>
      <c r="C3503" s="3">
        <v>43873</v>
      </c>
      <c r="D3503" s="1" t="s">
        <v>29</v>
      </c>
      <c r="E3503">
        <v>2</v>
      </c>
      <c r="F3503" t="s">
        <v>112</v>
      </c>
      <c r="G3503" s="1" t="s">
        <v>81</v>
      </c>
      <c r="H3503" t="s">
        <v>1813</v>
      </c>
      <c r="I3503" t="s">
        <v>216</v>
      </c>
      <c r="J3503" t="s">
        <v>4509</v>
      </c>
      <c r="K3503">
        <v>1</v>
      </c>
      <c r="L3503" t="s">
        <v>4509</v>
      </c>
      <c r="M3503" s="1" t="s">
        <v>57</v>
      </c>
      <c r="N3503" s="1" t="s">
        <v>3806</v>
      </c>
      <c r="O3503" t="s">
        <v>47</v>
      </c>
      <c r="P3503" s="1" t="s">
        <v>57</v>
      </c>
      <c r="Q3503" s="1" t="s">
        <v>6005</v>
      </c>
      <c r="R3503" t="s">
        <v>10127</v>
      </c>
      <c r="S3503" s="1" t="s">
        <v>61</v>
      </c>
      <c r="T3503" t="s">
        <v>51</v>
      </c>
      <c r="U3503">
        <v>4</v>
      </c>
      <c r="V3503" s="3">
        <v>43877</v>
      </c>
      <c r="W3503" t="s">
        <v>41</v>
      </c>
      <c r="X3503" t="b">
        <v>0</v>
      </c>
      <c r="Z3503" t="s">
        <v>7671</v>
      </c>
      <c r="AA3503">
        <v>1</v>
      </c>
      <c r="AB3503" t="b">
        <v>1</v>
      </c>
    </row>
    <row r="3504" spans="1:28" ht="34" x14ac:dyDescent="0.2">
      <c r="A3504" s="1" t="s">
        <v>18129</v>
      </c>
      <c r="B3504" s="1" t="s">
        <v>18130</v>
      </c>
      <c r="C3504" s="3">
        <v>44398</v>
      </c>
      <c r="D3504" s="1" t="s">
        <v>105</v>
      </c>
      <c r="E3504">
        <v>7</v>
      </c>
      <c r="F3504" t="s">
        <v>30</v>
      </c>
      <c r="G3504" s="1" t="s">
        <v>81</v>
      </c>
      <c r="H3504" t="s">
        <v>320</v>
      </c>
      <c r="I3504" t="s">
        <v>107</v>
      </c>
      <c r="J3504" t="s">
        <v>7130</v>
      </c>
      <c r="K3504">
        <v>1</v>
      </c>
      <c r="L3504" t="s">
        <v>7130</v>
      </c>
      <c r="M3504" s="1" t="s">
        <v>35</v>
      </c>
      <c r="N3504" s="1" t="s">
        <v>36</v>
      </c>
      <c r="O3504" t="s">
        <v>101</v>
      </c>
      <c r="P3504" s="1" t="s">
        <v>59</v>
      </c>
      <c r="Q3504" s="1" t="s">
        <v>4146</v>
      </c>
      <c r="R3504" t="s">
        <v>9769</v>
      </c>
      <c r="S3504" s="1" t="s">
        <v>159</v>
      </c>
      <c r="T3504" t="s">
        <v>51</v>
      </c>
      <c r="U3504">
        <v>2</v>
      </c>
      <c r="V3504" s="3">
        <v>44400</v>
      </c>
      <c r="W3504" t="s">
        <v>41</v>
      </c>
      <c r="X3504" t="b">
        <v>0</v>
      </c>
      <c r="Y3504" t="s">
        <v>959</v>
      </c>
      <c r="Z3504" t="s">
        <v>1713</v>
      </c>
      <c r="AA3504">
        <v>3</v>
      </c>
      <c r="AB3504" t="b">
        <v>1</v>
      </c>
    </row>
    <row r="3505" spans="1:28" ht="34" x14ac:dyDescent="0.2">
      <c r="A3505" s="1" t="s">
        <v>18131</v>
      </c>
      <c r="B3505" s="1" t="s">
        <v>9020</v>
      </c>
      <c r="C3505" s="3">
        <v>44638</v>
      </c>
      <c r="D3505" s="1" t="s">
        <v>80</v>
      </c>
      <c r="E3505">
        <v>3</v>
      </c>
      <c r="F3505" t="s">
        <v>112</v>
      </c>
      <c r="G3505" s="1" t="s">
        <v>72</v>
      </c>
      <c r="H3505" t="s">
        <v>261</v>
      </c>
      <c r="I3505" t="s">
        <v>88</v>
      </c>
      <c r="J3505" t="s">
        <v>1033</v>
      </c>
      <c r="K3505">
        <v>1</v>
      </c>
      <c r="L3505" t="s">
        <v>1033</v>
      </c>
      <c r="M3505" s="1" t="s">
        <v>48</v>
      </c>
      <c r="N3505" s="1" t="s">
        <v>678</v>
      </c>
      <c r="O3505" t="s">
        <v>73</v>
      </c>
      <c r="P3505" s="1" t="s">
        <v>35</v>
      </c>
      <c r="Q3505" s="1" t="s">
        <v>36</v>
      </c>
      <c r="R3505" t="s">
        <v>7565</v>
      </c>
      <c r="S3505" s="1" t="s">
        <v>177</v>
      </c>
      <c r="T3505" t="s">
        <v>51</v>
      </c>
      <c r="U3505">
        <v>5</v>
      </c>
      <c r="V3505" s="3">
        <v>44643</v>
      </c>
      <c r="W3505" t="s">
        <v>41</v>
      </c>
      <c r="X3505" t="b">
        <v>0</v>
      </c>
      <c r="Z3505" t="s">
        <v>2779</v>
      </c>
      <c r="AA3505">
        <v>5</v>
      </c>
      <c r="AB3505" t="b">
        <v>0</v>
      </c>
    </row>
    <row r="3506" spans="1:28" ht="34" x14ac:dyDescent="0.2">
      <c r="A3506" s="1" t="s">
        <v>18132</v>
      </c>
      <c r="B3506" s="1" t="s">
        <v>11743</v>
      </c>
      <c r="C3506" s="3">
        <v>44863</v>
      </c>
      <c r="D3506" s="1" t="s">
        <v>80</v>
      </c>
      <c r="E3506">
        <v>10</v>
      </c>
      <c r="F3506" t="s">
        <v>86</v>
      </c>
      <c r="G3506" s="1" t="s">
        <v>179</v>
      </c>
      <c r="H3506" t="s">
        <v>518</v>
      </c>
      <c r="I3506" t="s">
        <v>100</v>
      </c>
      <c r="J3506" t="s">
        <v>5257</v>
      </c>
      <c r="K3506">
        <v>1</v>
      </c>
      <c r="L3506" t="s">
        <v>5257</v>
      </c>
      <c r="M3506" s="1" t="s">
        <v>35</v>
      </c>
      <c r="N3506" s="1" t="s">
        <v>36</v>
      </c>
      <c r="O3506" t="s">
        <v>36</v>
      </c>
      <c r="P3506" s="1" t="s">
        <v>89</v>
      </c>
      <c r="Q3506" s="1" t="s">
        <v>2902</v>
      </c>
      <c r="R3506" t="s">
        <v>4981</v>
      </c>
      <c r="S3506" s="1" t="s">
        <v>159</v>
      </c>
      <c r="T3506" t="s">
        <v>70</v>
      </c>
      <c r="U3506">
        <v>4</v>
      </c>
      <c r="V3506" s="3">
        <v>44867</v>
      </c>
      <c r="W3506" t="s">
        <v>139</v>
      </c>
      <c r="X3506" t="b">
        <v>0</v>
      </c>
      <c r="Z3506" t="s">
        <v>834</v>
      </c>
      <c r="AA3506">
        <v>10</v>
      </c>
      <c r="AB3506" t="b">
        <v>1</v>
      </c>
    </row>
    <row r="3507" spans="1:28" ht="34" x14ac:dyDescent="0.2">
      <c r="A3507" s="1" t="s">
        <v>18133</v>
      </c>
      <c r="B3507" s="1" t="s">
        <v>11900</v>
      </c>
      <c r="C3507" s="3">
        <v>45304</v>
      </c>
      <c r="D3507" s="1" t="s">
        <v>43</v>
      </c>
      <c r="E3507">
        <v>1</v>
      </c>
      <c r="F3507" t="s">
        <v>112</v>
      </c>
      <c r="G3507" s="1" t="s">
        <v>179</v>
      </c>
      <c r="H3507" t="s">
        <v>518</v>
      </c>
      <c r="I3507" t="s">
        <v>100</v>
      </c>
      <c r="J3507" t="s">
        <v>7819</v>
      </c>
      <c r="K3507">
        <v>1</v>
      </c>
      <c r="L3507" t="s">
        <v>7819</v>
      </c>
      <c r="M3507" s="1" t="s">
        <v>35</v>
      </c>
      <c r="N3507" s="1" t="s">
        <v>36</v>
      </c>
      <c r="O3507" t="s">
        <v>36</v>
      </c>
      <c r="P3507" s="1" t="s">
        <v>35</v>
      </c>
      <c r="Q3507" s="1" t="s">
        <v>36</v>
      </c>
      <c r="R3507" t="s">
        <v>7819</v>
      </c>
      <c r="S3507" s="1" t="s">
        <v>39</v>
      </c>
      <c r="T3507" t="s">
        <v>51</v>
      </c>
      <c r="U3507">
        <v>1</v>
      </c>
      <c r="V3507" s="3">
        <v>45305</v>
      </c>
      <c r="W3507" t="s">
        <v>19</v>
      </c>
      <c r="X3507" t="b">
        <v>1</v>
      </c>
      <c r="Z3507" t="s">
        <v>7585</v>
      </c>
      <c r="AA3507">
        <v>4</v>
      </c>
      <c r="AB3507" t="b">
        <v>0</v>
      </c>
    </row>
    <row r="3508" spans="1:28" ht="34" x14ac:dyDescent="0.2">
      <c r="A3508" s="1" t="s">
        <v>18134</v>
      </c>
      <c r="B3508" s="1" t="s">
        <v>777</v>
      </c>
      <c r="C3508" s="3">
        <v>45203</v>
      </c>
      <c r="D3508" s="1" t="s">
        <v>53</v>
      </c>
      <c r="E3508">
        <v>10</v>
      </c>
      <c r="F3508" t="s">
        <v>86</v>
      </c>
      <c r="G3508" s="1" t="s">
        <v>81</v>
      </c>
      <c r="H3508" t="s">
        <v>371</v>
      </c>
      <c r="I3508" t="s">
        <v>100</v>
      </c>
      <c r="J3508" t="s">
        <v>229</v>
      </c>
      <c r="K3508">
        <v>1</v>
      </c>
      <c r="L3508" t="s">
        <v>229</v>
      </c>
      <c r="M3508" s="1" t="s">
        <v>35</v>
      </c>
      <c r="N3508" s="1" t="s">
        <v>36</v>
      </c>
      <c r="O3508" t="s">
        <v>94</v>
      </c>
      <c r="P3508" s="1" t="s">
        <v>57</v>
      </c>
      <c r="Q3508" s="1" t="s">
        <v>9070</v>
      </c>
      <c r="R3508" t="s">
        <v>4693</v>
      </c>
      <c r="S3508" s="1" t="s">
        <v>76</v>
      </c>
      <c r="T3508" t="s">
        <v>51</v>
      </c>
      <c r="U3508">
        <v>3</v>
      </c>
      <c r="V3508" s="3">
        <v>45206</v>
      </c>
      <c r="W3508" t="s">
        <v>186</v>
      </c>
      <c r="X3508" t="b">
        <v>0</v>
      </c>
      <c r="Z3508" t="s">
        <v>325</v>
      </c>
      <c r="AA3508">
        <v>7</v>
      </c>
      <c r="AB3508" t="b">
        <v>1</v>
      </c>
    </row>
    <row r="3509" spans="1:28" ht="34" x14ac:dyDescent="0.2">
      <c r="A3509" s="1" t="s">
        <v>18135</v>
      </c>
      <c r="B3509" s="1" t="s">
        <v>9018</v>
      </c>
      <c r="C3509" s="3">
        <v>45364</v>
      </c>
      <c r="D3509" s="1" t="s">
        <v>43</v>
      </c>
      <c r="E3509">
        <v>3</v>
      </c>
      <c r="F3509" t="s">
        <v>112</v>
      </c>
      <c r="G3509" s="1" t="s">
        <v>81</v>
      </c>
      <c r="H3509" t="s">
        <v>756</v>
      </c>
      <c r="I3509" t="s">
        <v>295</v>
      </c>
      <c r="J3509" t="s">
        <v>3239</v>
      </c>
      <c r="K3509">
        <v>1</v>
      </c>
      <c r="L3509" t="s">
        <v>3239</v>
      </c>
      <c r="M3509" s="1" t="s">
        <v>35</v>
      </c>
      <c r="N3509" s="1" t="s">
        <v>36</v>
      </c>
      <c r="O3509" t="s">
        <v>47</v>
      </c>
      <c r="P3509" s="1" t="s">
        <v>74</v>
      </c>
      <c r="Q3509" s="1" t="s">
        <v>619</v>
      </c>
      <c r="R3509" t="s">
        <v>7414</v>
      </c>
      <c r="S3509" s="1" t="s">
        <v>76</v>
      </c>
      <c r="T3509" t="s">
        <v>51</v>
      </c>
      <c r="U3509">
        <v>3</v>
      </c>
      <c r="V3509" s="3">
        <v>45367</v>
      </c>
      <c r="W3509" t="s">
        <v>41</v>
      </c>
      <c r="X3509" t="b">
        <v>0</v>
      </c>
      <c r="Y3509" t="s">
        <v>248</v>
      </c>
      <c r="Z3509" t="s">
        <v>2779</v>
      </c>
      <c r="AA3509">
        <v>3</v>
      </c>
      <c r="AB3509" t="b">
        <v>0</v>
      </c>
    </row>
    <row r="3510" spans="1:28" ht="34" x14ac:dyDescent="0.2">
      <c r="A3510" s="1" t="s">
        <v>18136</v>
      </c>
      <c r="B3510" s="1" t="s">
        <v>6114</v>
      </c>
      <c r="C3510" s="3">
        <v>45635</v>
      </c>
      <c r="D3510" s="1" t="s">
        <v>43</v>
      </c>
      <c r="E3510">
        <v>12</v>
      </c>
      <c r="F3510" t="s">
        <v>86</v>
      </c>
      <c r="G3510" s="1" t="s">
        <v>113</v>
      </c>
      <c r="H3510" t="s">
        <v>155</v>
      </c>
      <c r="I3510" t="s">
        <v>65</v>
      </c>
      <c r="J3510" t="s">
        <v>8952</v>
      </c>
      <c r="K3510">
        <v>1</v>
      </c>
      <c r="L3510" t="s">
        <v>8952</v>
      </c>
      <c r="M3510" s="1" t="s">
        <v>35</v>
      </c>
      <c r="N3510" s="1" t="s">
        <v>36</v>
      </c>
      <c r="O3510" t="s">
        <v>94</v>
      </c>
      <c r="P3510" s="1" t="s">
        <v>35</v>
      </c>
      <c r="Q3510" s="1" t="s">
        <v>36</v>
      </c>
      <c r="R3510" t="s">
        <v>10839</v>
      </c>
      <c r="S3510" s="1" t="s">
        <v>76</v>
      </c>
      <c r="T3510" t="s">
        <v>70</v>
      </c>
      <c r="U3510">
        <v>10</v>
      </c>
      <c r="V3510" s="3">
        <v>45645</v>
      </c>
      <c r="W3510" t="s">
        <v>41</v>
      </c>
      <c r="X3510" t="b">
        <v>0</v>
      </c>
      <c r="Y3510" t="s">
        <v>254</v>
      </c>
      <c r="Z3510" t="s">
        <v>248</v>
      </c>
      <c r="AA3510">
        <v>4</v>
      </c>
      <c r="AB3510" t="b">
        <v>1</v>
      </c>
    </row>
    <row r="3511" spans="1:28" ht="34" x14ac:dyDescent="0.2">
      <c r="A3511" s="1" t="s">
        <v>18137</v>
      </c>
      <c r="B3511" s="1" t="s">
        <v>9862</v>
      </c>
      <c r="C3511" s="3">
        <v>44949</v>
      </c>
      <c r="D3511" s="1" t="s">
        <v>53</v>
      </c>
      <c r="E3511">
        <v>1</v>
      </c>
      <c r="F3511" t="s">
        <v>112</v>
      </c>
      <c r="G3511" s="1" t="s">
        <v>113</v>
      </c>
      <c r="H3511" t="s">
        <v>210</v>
      </c>
      <c r="I3511" t="s">
        <v>46</v>
      </c>
      <c r="J3511" t="s">
        <v>9077</v>
      </c>
      <c r="K3511">
        <v>4</v>
      </c>
      <c r="L3511" t="s">
        <v>18138</v>
      </c>
      <c r="M3511" s="1" t="s">
        <v>35</v>
      </c>
      <c r="N3511" s="1" t="s">
        <v>36</v>
      </c>
      <c r="O3511" t="s">
        <v>94</v>
      </c>
      <c r="P3511" s="1" t="s">
        <v>48</v>
      </c>
      <c r="Q3511" s="1" t="s">
        <v>5780</v>
      </c>
      <c r="R3511" t="s">
        <v>18139</v>
      </c>
      <c r="S3511" s="1" t="s">
        <v>61</v>
      </c>
      <c r="T3511" t="s">
        <v>70</v>
      </c>
      <c r="U3511">
        <v>3</v>
      </c>
      <c r="V3511" s="3">
        <v>44952</v>
      </c>
      <c r="W3511" t="s">
        <v>41</v>
      </c>
      <c r="X3511" t="b">
        <v>0</v>
      </c>
      <c r="Z3511" t="s">
        <v>1958</v>
      </c>
      <c r="AA3511">
        <v>15</v>
      </c>
      <c r="AB3511" t="b">
        <v>0</v>
      </c>
    </row>
    <row r="3512" spans="1:28" ht="34" x14ac:dyDescent="0.2">
      <c r="A3512" s="1" t="s">
        <v>18140</v>
      </c>
      <c r="B3512" s="1" t="s">
        <v>5710</v>
      </c>
      <c r="C3512" s="3">
        <v>46104</v>
      </c>
      <c r="D3512" s="1" t="s">
        <v>128</v>
      </c>
      <c r="E3512">
        <v>3</v>
      </c>
      <c r="F3512" t="s">
        <v>112</v>
      </c>
      <c r="G3512" s="1" t="s">
        <v>113</v>
      </c>
      <c r="H3512" t="s">
        <v>686</v>
      </c>
      <c r="I3512" t="s">
        <v>471</v>
      </c>
      <c r="J3512" t="s">
        <v>8112</v>
      </c>
      <c r="K3512">
        <v>1</v>
      </c>
      <c r="L3512" t="s">
        <v>8112</v>
      </c>
      <c r="M3512" s="1" t="s">
        <v>35</v>
      </c>
      <c r="N3512" s="1" t="s">
        <v>36</v>
      </c>
      <c r="O3512" t="s">
        <v>94</v>
      </c>
      <c r="P3512" s="1" t="s">
        <v>89</v>
      </c>
      <c r="Q3512" s="1" t="s">
        <v>3642</v>
      </c>
      <c r="R3512" t="s">
        <v>3560</v>
      </c>
      <c r="S3512" s="1" t="s">
        <v>76</v>
      </c>
      <c r="T3512" t="s">
        <v>40</v>
      </c>
      <c r="U3512">
        <v>3</v>
      </c>
      <c r="V3512" s="3">
        <v>46107</v>
      </c>
      <c r="W3512" t="s">
        <v>41</v>
      </c>
      <c r="X3512" t="b">
        <v>0</v>
      </c>
      <c r="Z3512" t="s">
        <v>523</v>
      </c>
      <c r="AA3512">
        <v>20</v>
      </c>
      <c r="AB3512" t="b">
        <v>1</v>
      </c>
    </row>
    <row r="3513" spans="1:28" ht="34" x14ac:dyDescent="0.2">
      <c r="A3513" s="1" t="s">
        <v>18141</v>
      </c>
      <c r="B3513" s="1" t="s">
        <v>6232</v>
      </c>
      <c r="C3513" s="3">
        <v>45925</v>
      </c>
      <c r="D3513" s="1" t="s">
        <v>98</v>
      </c>
      <c r="E3513">
        <v>9</v>
      </c>
      <c r="F3513" t="s">
        <v>30</v>
      </c>
      <c r="G3513" s="1" t="s">
        <v>31</v>
      </c>
      <c r="H3513" t="s">
        <v>289</v>
      </c>
      <c r="I3513" t="s">
        <v>100</v>
      </c>
      <c r="J3513" t="s">
        <v>18142</v>
      </c>
      <c r="K3513">
        <v>3</v>
      </c>
      <c r="L3513" t="s">
        <v>18143</v>
      </c>
      <c r="M3513" s="1" t="s">
        <v>48</v>
      </c>
      <c r="N3513" s="1" t="s">
        <v>1579</v>
      </c>
      <c r="O3513" t="s">
        <v>47</v>
      </c>
      <c r="P3513" s="1" t="s">
        <v>74</v>
      </c>
      <c r="Q3513" s="1" t="s">
        <v>9376</v>
      </c>
      <c r="R3513" t="s">
        <v>18144</v>
      </c>
      <c r="S3513" s="1" t="s">
        <v>39</v>
      </c>
      <c r="T3513" t="s">
        <v>51</v>
      </c>
      <c r="U3513">
        <v>4</v>
      </c>
      <c r="V3513" s="3">
        <v>45929</v>
      </c>
      <c r="W3513" t="s">
        <v>41</v>
      </c>
      <c r="X3513" t="b">
        <v>0</v>
      </c>
      <c r="Z3513" t="s">
        <v>509</v>
      </c>
      <c r="AA3513">
        <v>5</v>
      </c>
      <c r="AB3513" t="b">
        <v>1</v>
      </c>
    </row>
    <row r="3514" spans="1:28" ht="34" x14ac:dyDescent="0.2">
      <c r="A3514" s="1" t="s">
        <v>18145</v>
      </c>
      <c r="B3514" s="1" t="s">
        <v>8828</v>
      </c>
      <c r="C3514" s="3">
        <v>45789</v>
      </c>
      <c r="D3514" s="1" t="s">
        <v>98</v>
      </c>
      <c r="E3514">
        <v>5</v>
      </c>
      <c r="F3514" t="s">
        <v>44</v>
      </c>
      <c r="G3514" s="1" t="s">
        <v>113</v>
      </c>
      <c r="H3514" t="s">
        <v>1015</v>
      </c>
      <c r="I3514" t="s">
        <v>107</v>
      </c>
      <c r="J3514" t="s">
        <v>4427</v>
      </c>
      <c r="K3514">
        <v>1</v>
      </c>
      <c r="L3514" t="s">
        <v>4427</v>
      </c>
      <c r="M3514" s="1" t="s">
        <v>35</v>
      </c>
      <c r="N3514" s="1" t="s">
        <v>36</v>
      </c>
      <c r="O3514" t="s">
        <v>47</v>
      </c>
      <c r="P3514" s="1" t="s">
        <v>48</v>
      </c>
      <c r="Q3514" s="1" t="s">
        <v>4462</v>
      </c>
      <c r="R3514" t="s">
        <v>7712</v>
      </c>
      <c r="S3514" s="1" t="s">
        <v>39</v>
      </c>
      <c r="T3514" t="s">
        <v>51</v>
      </c>
      <c r="U3514">
        <v>2</v>
      </c>
      <c r="V3514" s="3">
        <v>45791</v>
      </c>
      <c r="W3514" t="s">
        <v>139</v>
      </c>
      <c r="X3514" t="b">
        <v>0</v>
      </c>
      <c r="Z3514" t="s">
        <v>63</v>
      </c>
      <c r="AA3514">
        <v>15</v>
      </c>
      <c r="AB3514" t="b">
        <v>1</v>
      </c>
    </row>
    <row r="3515" spans="1:28" ht="34" x14ac:dyDescent="0.2">
      <c r="A3515" s="1" t="s">
        <v>18146</v>
      </c>
      <c r="B3515" s="1" t="s">
        <v>12061</v>
      </c>
      <c r="C3515" s="3">
        <v>44913</v>
      </c>
      <c r="D3515" s="1" t="s">
        <v>80</v>
      </c>
      <c r="E3515">
        <v>12</v>
      </c>
      <c r="F3515" t="s">
        <v>86</v>
      </c>
      <c r="G3515" s="1" t="s">
        <v>54</v>
      </c>
      <c r="H3515" t="s">
        <v>828</v>
      </c>
      <c r="I3515" t="s">
        <v>471</v>
      </c>
      <c r="J3515" t="s">
        <v>3507</v>
      </c>
      <c r="K3515">
        <v>1</v>
      </c>
      <c r="L3515" t="s">
        <v>3507</v>
      </c>
      <c r="M3515" s="1" t="s">
        <v>48</v>
      </c>
      <c r="N3515" s="1" t="s">
        <v>5324</v>
      </c>
      <c r="O3515" t="s">
        <v>101</v>
      </c>
      <c r="P3515" s="1" t="s">
        <v>89</v>
      </c>
      <c r="Q3515" s="1" t="s">
        <v>322</v>
      </c>
      <c r="R3515" t="s">
        <v>4659</v>
      </c>
      <c r="S3515" s="1" t="s">
        <v>76</v>
      </c>
      <c r="T3515" t="s">
        <v>51</v>
      </c>
      <c r="U3515">
        <v>4</v>
      </c>
      <c r="V3515" s="3">
        <v>44917</v>
      </c>
      <c r="W3515" t="s">
        <v>41</v>
      </c>
      <c r="X3515" t="b">
        <v>0</v>
      </c>
      <c r="Z3515" t="s">
        <v>619</v>
      </c>
      <c r="AA3515">
        <v>14</v>
      </c>
      <c r="AB3515" t="b">
        <v>0</v>
      </c>
    </row>
    <row r="3516" spans="1:28" ht="34" x14ac:dyDescent="0.2">
      <c r="A3516" s="1" t="s">
        <v>18147</v>
      </c>
      <c r="B3516" s="1" t="s">
        <v>10785</v>
      </c>
      <c r="C3516" s="3">
        <v>45736</v>
      </c>
      <c r="D3516" s="1" t="s">
        <v>98</v>
      </c>
      <c r="E3516">
        <v>3</v>
      </c>
      <c r="F3516" t="s">
        <v>112</v>
      </c>
      <c r="G3516" s="1" t="s">
        <v>31</v>
      </c>
      <c r="H3516" t="s">
        <v>1015</v>
      </c>
      <c r="I3516" t="s">
        <v>107</v>
      </c>
      <c r="J3516" t="s">
        <v>8100</v>
      </c>
      <c r="K3516">
        <v>1</v>
      </c>
      <c r="L3516" t="s">
        <v>8100</v>
      </c>
      <c r="M3516" s="1" t="s">
        <v>35</v>
      </c>
      <c r="N3516" s="1" t="s">
        <v>36</v>
      </c>
      <c r="O3516" t="s">
        <v>47</v>
      </c>
      <c r="P3516" s="1" t="s">
        <v>57</v>
      </c>
      <c r="Q3516" s="1" t="s">
        <v>4271</v>
      </c>
      <c r="R3516" t="s">
        <v>9834</v>
      </c>
      <c r="S3516" s="1" t="s">
        <v>76</v>
      </c>
      <c r="T3516" t="s">
        <v>51</v>
      </c>
      <c r="U3516">
        <v>7</v>
      </c>
      <c r="V3516" s="3">
        <v>45743</v>
      </c>
      <c r="W3516" t="s">
        <v>41</v>
      </c>
      <c r="X3516" t="b">
        <v>0</v>
      </c>
      <c r="Y3516" t="s">
        <v>219</v>
      </c>
      <c r="Z3516" t="s">
        <v>685</v>
      </c>
      <c r="AA3516">
        <v>4</v>
      </c>
      <c r="AB3516" t="b">
        <v>1</v>
      </c>
    </row>
    <row r="3517" spans="1:28" ht="34" x14ac:dyDescent="0.2">
      <c r="A3517" s="1" t="s">
        <v>18148</v>
      </c>
      <c r="B3517" s="1" t="s">
        <v>2927</v>
      </c>
      <c r="C3517" s="3">
        <v>44882</v>
      </c>
      <c r="D3517" s="1" t="s">
        <v>80</v>
      </c>
      <c r="E3517">
        <v>11</v>
      </c>
      <c r="F3517" t="s">
        <v>86</v>
      </c>
      <c r="G3517" s="1" t="s">
        <v>31</v>
      </c>
      <c r="H3517" t="s">
        <v>703</v>
      </c>
      <c r="I3517" t="s">
        <v>471</v>
      </c>
      <c r="J3517" t="s">
        <v>3662</v>
      </c>
      <c r="K3517">
        <v>1</v>
      </c>
      <c r="L3517" t="s">
        <v>3662</v>
      </c>
      <c r="M3517" s="1" t="s">
        <v>35</v>
      </c>
      <c r="N3517" s="1" t="s">
        <v>36</v>
      </c>
      <c r="O3517" t="s">
        <v>36</v>
      </c>
      <c r="P3517" s="1" t="s">
        <v>37</v>
      </c>
      <c r="Q3517" s="1" t="s">
        <v>2462</v>
      </c>
      <c r="R3517" t="s">
        <v>7827</v>
      </c>
      <c r="S3517" s="1" t="s">
        <v>39</v>
      </c>
      <c r="T3517" t="s">
        <v>40</v>
      </c>
      <c r="U3517">
        <v>1</v>
      </c>
      <c r="V3517" s="3">
        <v>44883</v>
      </c>
      <c r="W3517" t="s">
        <v>41</v>
      </c>
      <c r="X3517" t="b">
        <v>0</v>
      </c>
      <c r="Y3517" t="s">
        <v>325</v>
      </c>
      <c r="Z3517" t="s">
        <v>1290</v>
      </c>
      <c r="AA3517">
        <v>5</v>
      </c>
      <c r="AB3517" t="b">
        <v>0</v>
      </c>
    </row>
    <row r="3518" spans="1:28" ht="34" x14ac:dyDescent="0.2">
      <c r="A3518" s="1" t="s">
        <v>18149</v>
      </c>
      <c r="B3518" s="1" t="s">
        <v>7323</v>
      </c>
      <c r="C3518" s="3">
        <v>43932</v>
      </c>
      <c r="D3518" s="1" t="s">
        <v>29</v>
      </c>
      <c r="E3518">
        <v>4</v>
      </c>
      <c r="F3518" t="s">
        <v>44</v>
      </c>
      <c r="G3518" s="1" t="s">
        <v>179</v>
      </c>
      <c r="H3518" t="s">
        <v>192</v>
      </c>
      <c r="I3518" t="s">
        <v>142</v>
      </c>
      <c r="J3518" t="s">
        <v>582</v>
      </c>
      <c r="K3518">
        <v>2</v>
      </c>
      <c r="L3518" t="s">
        <v>1346</v>
      </c>
      <c r="M3518" s="1" t="s">
        <v>35</v>
      </c>
      <c r="N3518" s="1" t="s">
        <v>36</v>
      </c>
      <c r="O3518" t="s">
        <v>47</v>
      </c>
      <c r="P3518" s="1" t="s">
        <v>57</v>
      </c>
      <c r="Q3518" s="1" t="s">
        <v>2062</v>
      </c>
      <c r="R3518" t="s">
        <v>1379</v>
      </c>
      <c r="S3518" s="1" t="s">
        <v>159</v>
      </c>
      <c r="T3518" t="s">
        <v>40</v>
      </c>
      <c r="U3518">
        <v>3</v>
      </c>
      <c r="V3518" s="3">
        <v>43935</v>
      </c>
      <c r="W3518" t="s">
        <v>41</v>
      </c>
      <c r="X3518" t="b">
        <v>0</v>
      </c>
      <c r="Z3518" t="s">
        <v>91</v>
      </c>
      <c r="AA3518">
        <v>1</v>
      </c>
      <c r="AB3518" t="b">
        <v>1</v>
      </c>
    </row>
    <row r="3519" spans="1:28" ht="34" x14ac:dyDescent="0.2">
      <c r="A3519" s="1" t="s">
        <v>18150</v>
      </c>
      <c r="B3519" s="1" t="s">
        <v>11244</v>
      </c>
      <c r="C3519" s="3">
        <v>45424</v>
      </c>
      <c r="D3519" s="1" t="s">
        <v>43</v>
      </c>
      <c r="E3519">
        <v>5</v>
      </c>
      <c r="F3519" t="s">
        <v>44</v>
      </c>
      <c r="G3519" s="1" t="s">
        <v>54</v>
      </c>
      <c r="H3519" t="s">
        <v>486</v>
      </c>
      <c r="I3519" t="s">
        <v>142</v>
      </c>
      <c r="J3519" t="s">
        <v>1277</v>
      </c>
      <c r="K3519">
        <v>1</v>
      </c>
      <c r="L3519" t="s">
        <v>1277</v>
      </c>
      <c r="M3519" s="1" t="s">
        <v>74</v>
      </c>
      <c r="N3519" s="1" t="s">
        <v>5311</v>
      </c>
      <c r="O3519" t="s">
        <v>36</v>
      </c>
      <c r="P3519" s="1" t="s">
        <v>57</v>
      </c>
      <c r="Q3519" s="1" t="s">
        <v>6530</v>
      </c>
      <c r="R3519" t="s">
        <v>4419</v>
      </c>
      <c r="S3519" s="1" t="s">
        <v>39</v>
      </c>
      <c r="T3519" t="s">
        <v>40</v>
      </c>
      <c r="U3519">
        <v>1</v>
      </c>
      <c r="V3519" s="3">
        <v>45425</v>
      </c>
      <c r="W3519" t="s">
        <v>41</v>
      </c>
      <c r="X3519" t="b">
        <v>0</v>
      </c>
      <c r="Z3519" t="s">
        <v>3760</v>
      </c>
      <c r="AA3519">
        <v>12</v>
      </c>
      <c r="AB3519" t="b">
        <v>0</v>
      </c>
    </row>
    <row r="3520" spans="1:28" ht="34" x14ac:dyDescent="0.2">
      <c r="A3520" s="1" t="s">
        <v>18151</v>
      </c>
      <c r="B3520" s="1" t="s">
        <v>6803</v>
      </c>
      <c r="C3520" s="3">
        <v>44368</v>
      </c>
      <c r="D3520" s="1" t="s">
        <v>105</v>
      </c>
      <c r="E3520">
        <v>6</v>
      </c>
      <c r="F3520" t="s">
        <v>44</v>
      </c>
      <c r="G3520" s="1" t="s">
        <v>113</v>
      </c>
      <c r="H3520" t="s">
        <v>82</v>
      </c>
      <c r="I3520" t="s">
        <v>65</v>
      </c>
      <c r="J3520" t="s">
        <v>7568</v>
      </c>
      <c r="K3520">
        <v>2</v>
      </c>
      <c r="L3520" t="s">
        <v>18152</v>
      </c>
      <c r="M3520" s="1" t="s">
        <v>116</v>
      </c>
      <c r="N3520" s="1" t="s">
        <v>2378</v>
      </c>
      <c r="O3520" t="s">
        <v>36</v>
      </c>
      <c r="P3520" s="1" t="s">
        <v>59</v>
      </c>
      <c r="Q3520" s="1" t="s">
        <v>7785</v>
      </c>
      <c r="R3520" t="s">
        <v>18153</v>
      </c>
      <c r="S3520" s="1" t="s">
        <v>39</v>
      </c>
      <c r="T3520" t="s">
        <v>40</v>
      </c>
      <c r="U3520">
        <v>4</v>
      </c>
      <c r="V3520" s="3">
        <v>44372</v>
      </c>
      <c r="W3520" t="s">
        <v>19</v>
      </c>
      <c r="X3520" t="b">
        <v>1</v>
      </c>
      <c r="Z3520" t="s">
        <v>183</v>
      </c>
      <c r="AA3520">
        <v>9</v>
      </c>
      <c r="AB3520" t="b">
        <v>1</v>
      </c>
    </row>
    <row r="3521" spans="1:28" ht="34" x14ac:dyDescent="0.2">
      <c r="A3521" s="1" t="s">
        <v>18154</v>
      </c>
      <c r="B3521" s="1" t="s">
        <v>4336</v>
      </c>
      <c r="C3521" s="3">
        <v>45863</v>
      </c>
      <c r="D3521" s="1" t="s">
        <v>98</v>
      </c>
      <c r="E3521">
        <v>7</v>
      </c>
      <c r="F3521" t="s">
        <v>30</v>
      </c>
      <c r="G3521" s="1" t="s">
        <v>72</v>
      </c>
      <c r="H3521" t="s">
        <v>162</v>
      </c>
      <c r="I3521" t="s">
        <v>65</v>
      </c>
      <c r="J3521" t="s">
        <v>2394</v>
      </c>
      <c r="K3521">
        <v>1</v>
      </c>
      <c r="L3521" t="s">
        <v>2394</v>
      </c>
      <c r="M3521" s="1" t="s">
        <v>35</v>
      </c>
      <c r="N3521" s="1" t="s">
        <v>36</v>
      </c>
      <c r="O3521" t="s">
        <v>36</v>
      </c>
      <c r="P3521" s="1" t="s">
        <v>74</v>
      </c>
      <c r="Q3521" s="1" t="s">
        <v>308</v>
      </c>
      <c r="R3521" t="s">
        <v>18155</v>
      </c>
      <c r="S3521" s="1" t="s">
        <v>61</v>
      </c>
      <c r="T3521" t="s">
        <v>51</v>
      </c>
      <c r="U3521">
        <v>2</v>
      </c>
      <c r="V3521" s="3">
        <v>45865</v>
      </c>
      <c r="W3521" t="s">
        <v>41</v>
      </c>
      <c r="X3521" t="b">
        <v>0</v>
      </c>
      <c r="Y3521" t="s">
        <v>196</v>
      </c>
      <c r="Z3521" t="s">
        <v>2954</v>
      </c>
      <c r="AA3521">
        <v>3</v>
      </c>
      <c r="AB3521" t="b">
        <v>0</v>
      </c>
    </row>
    <row r="3522" spans="1:28" ht="34" x14ac:dyDescent="0.2">
      <c r="A3522" s="1" t="s">
        <v>18156</v>
      </c>
      <c r="B3522" s="1" t="s">
        <v>7419</v>
      </c>
      <c r="C3522" s="3">
        <v>44417</v>
      </c>
      <c r="D3522" s="1" t="s">
        <v>105</v>
      </c>
      <c r="E3522">
        <v>8</v>
      </c>
      <c r="F3522" t="s">
        <v>30</v>
      </c>
      <c r="G3522" s="1" t="s">
        <v>113</v>
      </c>
      <c r="H3522" t="s">
        <v>518</v>
      </c>
      <c r="I3522" t="s">
        <v>100</v>
      </c>
      <c r="J3522" t="s">
        <v>10094</v>
      </c>
      <c r="K3522">
        <v>2</v>
      </c>
      <c r="L3522" t="s">
        <v>18157</v>
      </c>
      <c r="M3522" s="1" t="s">
        <v>35</v>
      </c>
      <c r="N3522" s="1" t="s">
        <v>36</v>
      </c>
      <c r="O3522" t="s">
        <v>36</v>
      </c>
      <c r="P3522" s="1" t="s">
        <v>48</v>
      </c>
      <c r="Q3522" s="1" t="s">
        <v>9945</v>
      </c>
      <c r="R3522" t="s">
        <v>18158</v>
      </c>
      <c r="S3522" s="1" t="s">
        <v>61</v>
      </c>
      <c r="T3522" t="s">
        <v>51</v>
      </c>
      <c r="U3522">
        <v>10</v>
      </c>
      <c r="V3522" s="3">
        <v>44427</v>
      </c>
      <c r="W3522" t="s">
        <v>41</v>
      </c>
      <c r="X3522" t="b">
        <v>0</v>
      </c>
      <c r="Z3522" t="s">
        <v>4654</v>
      </c>
      <c r="AA3522">
        <v>2</v>
      </c>
      <c r="AB3522" t="b">
        <v>1</v>
      </c>
    </row>
    <row r="3523" spans="1:28" ht="34" x14ac:dyDescent="0.2">
      <c r="A3523" s="1" t="s">
        <v>18159</v>
      </c>
      <c r="B3523" s="1" t="s">
        <v>9630</v>
      </c>
      <c r="C3523" s="3">
        <v>44167</v>
      </c>
      <c r="D3523" s="1" t="s">
        <v>29</v>
      </c>
      <c r="E3523">
        <v>12</v>
      </c>
      <c r="F3523" t="s">
        <v>86</v>
      </c>
      <c r="G3523" s="1" t="s">
        <v>81</v>
      </c>
      <c r="H3523" t="s">
        <v>623</v>
      </c>
      <c r="I3523" t="s">
        <v>206</v>
      </c>
      <c r="J3523" t="s">
        <v>3184</v>
      </c>
      <c r="K3523">
        <v>2</v>
      </c>
      <c r="L3523" t="s">
        <v>8216</v>
      </c>
      <c r="M3523" s="1" t="s">
        <v>35</v>
      </c>
      <c r="N3523" s="1" t="s">
        <v>36</v>
      </c>
      <c r="O3523" t="s">
        <v>47</v>
      </c>
      <c r="P3523" s="1" t="s">
        <v>89</v>
      </c>
      <c r="Q3523" s="1" t="s">
        <v>1998</v>
      </c>
      <c r="R3523" t="s">
        <v>3681</v>
      </c>
      <c r="S3523" s="1" t="s">
        <v>76</v>
      </c>
      <c r="T3523" t="s">
        <v>40</v>
      </c>
      <c r="U3523">
        <v>7</v>
      </c>
      <c r="V3523" s="3">
        <v>44174</v>
      </c>
      <c r="W3523" t="s">
        <v>41</v>
      </c>
      <c r="X3523" t="b">
        <v>0</v>
      </c>
      <c r="Z3523" t="s">
        <v>2985</v>
      </c>
      <c r="AA3523">
        <v>10</v>
      </c>
      <c r="AB3523" t="b">
        <v>1</v>
      </c>
    </row>
    <row r="3524" spans="1:28" ht="34" x14ac:dyDescent="0.2">
      <c r="A3524" s="1" t="s">
        <v>18160</v>
      </c>
      <c r="B3524" s="1" t="s">
        <v>6616</v>
      </c>
      <c r="C3524" s="3">
        <v>44199</v>
      </c>
      <c r="D3524" s="1" t="s">
        <v>105</v>
      </c>
      <c r="E3524">
        <v>1</v>
      </c>
      <c r="F3524" t="s">
        <v>112</v>
      </c>
      <c r="G3524" s="1" t="s">
        <v>54</v>
      </c>
      <c r="H3524" t="s">
        <v>45</v>
      </c>
      <c r="I3524" t="s">
        <v>46</v>
      </c>
      <c r="J3524" t="s">
        <v>3397</v>
      </c>
      <c r="K3524">
        <v>2</v>
      </c>
      <c r="L3524" t="s">
        <v>3398</v>
      </c>
      <c r="M3524" s="1" t="s">
        <v>35</v>
      </c>
      <c r="N3524" s="1" t="s">
        <v>36</v>
      </c>
      <c r="O3524" t="s">
        <v>47</v>
      </c>
      <c r="P3524" s="1" t="s">
        <v>59</v>
      </c>
      <c r="Q3524" s="1" t="s">
        <v>3399</v>
      </c>
      <c r="R3524" t="s">
        <v>3400</v>
      </c>
      <c r="S3524" s="1" t="s">
        <v>76</v>
      </c>
      <c r="T3524" t="s">
        <v>70</v>
      </c>
      <c r="U3524">
        <v>7</v>
      </c>
      <c r="V3524" s="3">
        <v>44206</v>
      </c>
      <c r="W3524" t="s">
        <v>186</v>
      </c>
      <c r="X3524" t="b">
        <v>0</v>
      </c>
      <c r="Z3524" t="s">
        <v>4316</v>
      </c>
      <c r="AA3524">
        <v>6</v>
      </c>
      <c r="AB3524" t="b">
        <v>1</v>
      </c>
    </row>
    <row r="3525" spans="1:28" ht="34" x14ac:dyDescent="0.2">
      <c r="A3525" s="1" t="s">
        <v>18161</v>
      </c>
      <c r="B3525" s="1" t="s">
        <v>7037</v>
      </c>
      <c r="C3525" s="3">
        <v>45956</v>
      </c>
      <c r="D3525" s="1" t="s">
        <v>98</v>
      </c>
      <c r="E3525">
        <v>10</v>
      </c>
      <c r="F3525" t="s">
        <v>86</v>
      </c>
      <c r="G3525" s="1" t="s">
        <v>54</v>
      </c>
      <c r="H3525" t="s">
        <v>1314</v>
      </c>
      <c r="I3525" t="s">
        <v>135</v>
      </c>
      <c r="J3525" t="s">
        <v>10226</v>
      </c>
      <c r="K3525">
        <v>1</v>
      </c>
      <c r="L3525" t="s">
        <v>10226</v>
      </c>
      <c r="M3525" s="1" t="s">
        <v>35</v>
      </c>
      <c r="N3525" s="1" t="s">
        <v>36</v>
      </c>
      <c r="O3525" t="s">
        <v>36</v>
      </c>
      <c r="P3525" s="1" t="s">
        <v>48</v>
      </c>
      <c r="Q3525" s="1" t="s">
        <v>323</v>
      </c>
      <c r="R3525" t="s">
        <v>7370</v>
      </c>
      <c r="S3525" s="1" t="s">
        <v>159</v>
      </c>
      <c r="T3525" t="s">
        <v>40</v>
      </c>
      <c r="U3525">
        <v>7</v>
      </c>
      <c r="V3525" s="3">
        <v>45963</v>
      </c>
      <c r="W3525" t="s">
        <v>19</v>
      </c>
      <c r="X3525" t="b">
        <v>1</v>
      </c>
      <c r="Z3525" t="s">
        <v>1901</v>
      </c>
      <c r="AA3525">
        <v>6</v>
      </c>
      <c r="AB3525" t="b">
        <v>1</v>
      </c>
    </row>
    <row r="3526" spans="1:28" ht="34" x14ac:dyDescent="0.2">
      <c r="A3526" s="1" t="s">
        <v>18162</v>
      </c>
      <c r="B3526" s="1" t="s">
        <v>803</v>
      </c>
      <c r="C3526" s="3">
        <v>43972</v>
      </c>
      <c r="D3526" s="1" t="s">
        <v>29</v>
      </c>
      <c r="E3526">
        <v>5</v>
      </c>
      <c r="F3526" t="s">
        <v>44</v>
      </c>
      <c r="G3526" s="1" t="s">
        <v>31</v>
      </c>
      <c r="H3526" t="s">
        <v>1177</v>
      </c>
      <c r="I3526" t="s">
        <v>142</v>
      </c>
      <c r="J3526" t="s">
        <v>6606</v>
      </c>
      <c r="K3526">
        <v>1</v>
      </c>
      <c r="L3526" t="s">
        <v>6606</v>
      </c>
      <c r="M3526" s="1" t="s">
        <v>57</v>
      </c>
      <c r="N3526" s="1" t="s">
        <v>5340</v>
      </c>
      <c r="O3526" t="s">
        <v>36</v>
      </c>
      <c r="P3526" s="1" t="s">
        <v>35</v>
      </c>
      <c r="Q3526" s="1" t="s">
        <v>36</v>
      </c>
      <c r="R3526" t="s">
        <v>6671</v>
      </c>
      <c r="S3526" s="1" t="s">
        <v>39</v>
      </c>
      <c r="T3526" t="s">
        <v>51</v>
      </c>
      <c r="U3526">
        <v>3</v>
      </c>
      <c r="V3526" s="3">
        <v>43975</v>
      </c>
      <c r="W3526" t="s">
        <v>41</v>
      </c>
      <c r="X3526" t="b">
        <v>0</v>
      </c>
      <c r="Z3526" t="s">
        <v>755</v>
      </c>
      <c r="AA3526">
        <v>4</v>
      </c>
      <c r="AB3526" t="b">
        <v>0</v>
      </c>
    </row>
    <row r="3527" spans="1:28" ht="34" x14ac:dyDescent="0.2">
      <c r="A3527" s="1" t="s">
        <v>18163</v>
      </c>
      <c r="B3527" s="1" t="s">
        <v>5249</v>
      </c>
      <c r="C3527" s="3">
        <v>44773</v>
      </c>
      <c r="D3527" s="1" t="s">
        <v>80</v>
      </c>
      <c r="E3527">
        <v>7</v>
      </c>
      <c r="F3527" t="s">
        <v>30</v>
      </c>
      <c r="G3527" s="1" t="s">
        <v>54</v>
      </c>
      <c r="H3527" t="s">
        <v>506</v>
      </c>
      <c r="I3527" t="s">
        <v>107</v>
      </c>
      <c r="J3527" t="s">
        <v>5734</v>
      </c>
      <c r="K3527">
        <v>3</v>
      </c>
      <c r="L3527" t="s">
        <v>18164</v>
      </c>
      <c r="M3527" s="1" t="s">
        <v>74</v>
      </c>
      <c r="N3527" s="1" t="s">
        <v>2967</v>
      </c>
      <c r="O3527" t="s">
        <v>47</v>
      </c>
      <c r="P3527" s="1" t="s">
        <v>48</v>
      </c>
      <c r="Q3527" s="1" t="s">
        <v>4315</v>
      </c>
      <c r="R3527" t="s">
        <v>18165</v>
      </c>
      <c r="S3527" s="1" t="s">
        <v>76</v>
      </c>
      <c r="T3527" t="s">
        <v>40</v>
      </c>
      <c r="U3527">
        <v>3</v>
      </c>
      <c r="V3527" s="3">
        <v>44776</v>
      </c>
      <c r="W3527" t="s">
        <v>19</v>
      </c>
      <c r="X3527" t="b">
        <v>1</v>
      </c>
      <c r="Z3527" t="s">
        <v>1761</v>
      </c>
      <c r="AA3527">
        <v>10</v>
      </c>
      <c r="AB3527" t="b">
        <v>0</v>
      </c>
    </row>
    <row r="3528" spans="1:28" ht="34" x14ac:dyDescent="0.2">
      <c r="A3528" s="1" t="s">
        <v>18166</v>
      </c>
      <c r="B3528" s="1" t="s">
        <v>6329</v>
      </c>
      <c r="C3528" s="3">
        <v>43882</v>
      </c>
      <c r="D3528" s="1" t="s">
        <v>29</v>
      </c>
      <c r="E3528">
        <v>2</v>
      </c>
      <c r="F3528" t="s">
        <v>112</v>
      </c>
      <c r="G3528" s="1" t="s">
        <v>72</v>
      </c>
      <c r="H3528" t="s">
        <v>2570</v>
      </c>
      <c r="I3528" t="s">
        <v>295</v>
      </c>
      <c r="J3528" t="s">
        <v>8673</v>
      </c>
      <c r="K3528">
        <v>1</v>
      </c>
      <c r="L3528" t="s">
        <v>8673</v>
      </c>
      <c r="M3528" s="1" t="s">
        <v>35</v>
      </c>
      <c r="N3528" s="1" t="s">
        <v>36</v>
      </c>
      <c r="O3528" t="s">
        <v>73</v>
      </c>
      <c r="P3528" s="1" t="s">
        <v>37</v>
      </c>
      <c r="Q3528" s="1" t="s">
        <v>766</v>
      </c>
      <c r="R3528" t="s">
        <v>1035</v>
      </c>
      <c r="S3528" s="1" t="s">
        <v>61</v>
      </c>
      <c r="T3528" t="s">
        <v>70</v>
      </c>
      <c r="U3528">
        <v>7</v>
      </c>
      <c r="V3528" s="3">
        <v>43889</v>
      </c>
      <c r="W3528" t="s">
        <v>41</v>
      </c>
      <c r="X3528" t="b">
        <v>0</v>
      </c>
      <c r="Y3528" t="s">
        <v>254</v>
      </c>
      <c r="Z3528" t="s">
        <v>479</v>
      </c>
      <c r="AA3528">
        <v>1</v>
      </c>
      <c r="AB3528" t="b">
        <v>0</v>
      </c>
    </row>
    <row r="3529" spans="1:28" ht="34" x14ac:dyDescent="0.2">
      <c r="A3529" s="1" t="s">
        <v>18167</v>
      </c>
      <c r="B3529" s="1" t="s">
        <v>9846</v>
      </c>
      <c r="C3529" s="3">
        <v>45689</v>
      </c>
      <c r="D3529" s="1" t="s">
        <v>98</v>
      </c>
      <c r="E3529">
        <v>2</v>
      </c>
      <c r="F3529" t="s">
        <v>112</v>
      </c>
      <c r="G3529" s="1" t="s">
        <v>179</v>
      </c>
      <c r="H3529" t="s">
        <v>767</v>
      </c>
      <c r="I3529" t="s">
        <v>295</v>
      </c>
      <c r="J3529" t="s">
        <v>10065</v>
      </c>
      <c r="K3529">
        <v>3</v>
      </c>
      <c r="L3529" t="s">
        <v>18168</v>
      </c>
      <c r="M3529" s="1" t="s">
        <v>35</v>
      </c>
      <c r="N3529" s="1" t="s">
        <v>36</v>
      </c>
      <c r="O3529" t="s">
        <v>36</v>
      </c>
      <c r="P3529" s="1" t="s">
        <v>59</v>
      </c>
      <c r="Q3529" s="1" t="s">
        <v>3253</v>
      </c>
      <c r="R3529" t="s">
        <v>5908</v>
      </c>
      <c r="S3529" s="1" t="s">
        <v>76</v>
      </c>
      <c r="T3529" t="s">
        <v>40</v>
      </c>
      <c r="U3529">
        <v>5</v>
      </c>
      <c r="V3529" s="3">
        <v>45694</v>
      </c>
      <c r="W3529" t="s">
        <v>41</v>
      </c>
      <c r="X3529" t="b">
        <v>0</v>
      </c>
      <c r="Z3529" t="s">
        <v>308</v>
      </c>
      <c r="AA3529">
        <v>3</v>
      </c>
      <c r="AB3529" t="b">
        <v>0</v>
      </c>
    </row>
    <row r="3530" spans="1:28" ht="34" x14ac:dyDescent="0.2">
      <c r="A3530" s="1" t="s">
        <v>18169</v>
      </c>
      <c r="B3530" s="1" t="s">
        <v>3337</v>
      </c>
      <c r="C3530" s="3">
        <v>44416</v>
      </c>
      <c r="D3530" s="1" t="s">
        <v>105</v>
      </c>
      <c r="E3530">
        <v>8</v>
      </c>
      <c r="F3530" t="s">
        <v>30</v>
      </c>
      <c r="G3530" s="1" t="s">
        <v>54</v>
      </c>
      <c r="H3530" t="s">
        <v>278</v>
      </c>
      <c r="I3530" t="s">
        <v>65</v>
      </c>
      <c r="J3530" t="s">
        <v>8242</v>
      </c>
      <c r="K3530">
        <v>1</v>
      </c>
      <c r="L3530" t="s">
        <v>8242</v>
      </c>
      <c r="M3530" s="1" t="s">
        <v>35</v>
      </c>
      <c r="N3530" s="1" t="s">
        <v>36</v>
      </c>
      <c r="O3530" t="s">
        <v>36</v>
      </c>
      <c r="P3530" s="1" t="s">
        <v>59</v>
      </c>
      <c r="Q3530" s="1" t="s">
        <v>214</v>
      </c>
      <c r="R3530" t="s">
        <v>4307</v>
      </c>
      <c r="S3530" s="1" t="s">
        <v>39</v>
      </c>
      <c r="T3530" t="s">
        <v>40</v>
      </c>
      <c r="U3530">
        <v>3</v>
      </c>
      <c r="V3530" s="3">
        <v>44419</v>
      </c>
      <c r="W3530" t="s">
        <v>41</v>
      </c>
      <c r="X3530" t="b">
        <v>0</v>
      </c>
      <c r="Z3530" t="s">
        <v>1422</v>
      </c>
      <c r="AA3530">
        <v>2</v>
      </c>
      <c r="AB3530" t="b">
        <v>1</v>
      </c>
    </row>
    <row r="3531" spans="1:28" ht="34" x14ac:dyDescent="0.2">
      <c r="A3531" s="1" t="s">
        <v>18170</v>
      </c>
      <c r="B3531" s="1" t="s">
        <v>12580</v>
      </c>
      <c r="C3531" s="3">
        <v>43908</v>
      </c>
      <c r="D3531" s="1" t="s">
        <v>29</v>
      </c>
      <c r="E3531">
        <v>3</v>
      </c>
      <c r="F3531" t="s">
        <v>112</v>
      </c>
      <c r="G3531" s="1" t="s">
        <v>81</v>
      </c>
      <c r="H3531" t="s">
        <v>560</v>
      </c>
      <c r="I3531" t="s">
        <v>151</v>
      </c>
      <c r="J3531" t="s">
        <v>2379</v>
      </c>
      <c r="K3531">
        <v>4</v>
      </c>
      <c r="L3531" t="s">
        <v>1310</v>
      </c>
      <c r="M3531" s="1" t="s">
        <v>57</v>
      </c>
      <c r="N3531" s="1" t="s">
        <v>5012</v>
      </c>
      <c r="O3531" t="s">
        <v>73</v>
      </c>
      <c r="P3531" s="1" t="s">
        <v>35</v>
      </c>
      <c r="Q3531" s="1" t="s">
        <v>36</v>
      </c>
      <c r="R3531" t="s">
        <v>10108</v>
      </c>
      <c r="S3531" s="1" t="s">
        <v>61</v>
      </c>
      <c r="T3531" t="s">
        <v>70</v>
      </c>
      <c r="U3531">
        <v>4</v>
      </c>
      <c r="V3531" s="3">
        <v>43912</v>
      </c>
      <c r="W3531" t="s">
        <v>41</v>
      </c>
      <c r="X3531" t="b">
        <v>0</v>
      </c>
      <c r="Z3531" t="s">
        <v>187</v>
      </c>
      <c r="AA3531">
        <v>2</v>
      </c>
      <c r="AB3531" t="b">
        <v>1</v>
      </c>
    </row>
    <row r="3532" spans="1:28" ht="34" x14ac:dyDescent="0.2">
      <c r="A3532" s="1" t="s">
        <v>18171</v>
      </c>
      <c r="B3532" s="1" t="s">
        <v>3755</v>
      </c>
      <c r="C3532" s="3">
        <v>44132</v>
      </c>
      <c r="D3532" s="1" t="s">
        <v>29</v>
      </c>
      <c r="E3532">
        <v>10</v>
      </c>
      <c r="F3532" t="s">
        <v>86</v>
      </c>
      <c r="G3532" s="1" t="s">
        <v>81</v>
      </c>
      <c r="H3532" t="s">
        <v>415</v>
      </c>
      <c r="I3532" t="s">
        <v>151</v>
      </c>
      <c r="J3532" t="s">
        <v>1312</v>
      </c>
      <c r="K3532">
        <v>1</v>
      </c>
      <c r="L3532" t="s">
        <v>1312</v>
      </c>
      <c r="M3532" s="1" t="s">
        <v>35</v>
      </c>
      <c r="N3532" s="1" t="s">
        <v>36</v>
      </c>
      <c r="O3532" t="s">
        <v>36</v>
      </c>
      <c r="P3532" s="1" t="s">
        <v>74</v>
      </c>
      <c r="Q3532" s="1" t="s">
        <v>962</v>
      </c>
      <c r="R3532" t="s">
        <v>1840</v>
      </c>
      <c r="S3532" s="1" t="s">
        <v>39</v>
      </c>
      <c r="T3532" t="s">
        <v>51</v>
      </c>
      <c r="U3532">
        <v>4</v>
      </c>
      <c r="V3532" s="3">
        <v>44136</v>
      </c>
      <c r="W3532" t="s">
        <v>41</v>
      </c>
      <c r="X3532" t="b">
        <v>0</v>
      </c>
      <c r="Z3532" t="s">
        <v>1201</v>
      </c>
      <c r="AA3532">
        <v>5</v>
      </c>
      <c r="AB3532" t="b">
        <v>1</v>
      </c>
    </row>
    <row r="3533" spans="1:28" ht="34" x14ac:dyDescent="0.2">
      <c r="A3533" s="1" t="s">
        <v>18172</v>
      </c>
      <c r="B3533" s="1" t="s">
        <v>18173</v>
      </c>
      <c r="C3533" s="3">
        <v>46026</v>
      </c>
      <c r="D3533" s="1" t="s">
        <v>128</v>
      </c>
      <c r="E3533">
        <v>1</v>
      </c>
      <c r="F3533" t="s">
        <v>112</v>
      </c>
      <c r="G3533" s="1" t="s">
        <v>54</v>
      </c>
      <c r="H3533" t="s">
        <v>1015</v>
      </c>
      <c r="I3533" t="s">
        <v>107</v>
      </c>
      <c r="J3533" t="s">
        <v>3192</v>
      </c>
      <c r="K3533">
        <v>1</v>
      </c>
      <c r="L3533" t="s">
        <v>3192</v>
      </c>
      <c r="M3533" s="1" t="s">
        <v>35</v>
      </c>
      <c r="N3533" s="1" t="s">
        <v>36</v>
      </c>
      <c r="O3533" t="s">
        <v>47</v>
      </c>
      <c r="P3533" s="1" t="s">
        <v>59</v>
      </c>
      <c r="Q3533" s="1" t="s">
        <v>3610</v>
      </c>
      <c r="R3533" t="s">
        <v>12219</v>
      </c>
      <c r="S3533" s="1" t="s">
        <v>76</v>
      </c>
      <c r="T3533" t="s">
        <v>70</v>
      </c>
      <c r="U3533">
        <v>3</v>
      </c>
      <c r="V3533" s="3">
        <v>46029</v>
      </c>
      <c r="W3533" t="s">
        <v>41</v>
      </c>
      <c r="X3533" t="b">
        <v>0</v>
      </c>
      <c r="Y3533" t="s">
        <v>325</v>
      </c>
      <c r="Z3533" t="s">
        <v>707</v>
      </c>
      <c r="AA3533">
        <v>1</v>
      </c>
      <c r="AB3533" t="b">
        <v>1</v>
      </c>
    </row>
    <row r="3534" spans="1:28" ht="34" x14ac:dyDescent="0.2">
      <c r="A3534" s="1" t="s">
        <v>18174</v>
      </c>
      <c r="B3534" s="1" t="s">
        <v>9960</v>
      </c>
      <c r="C3534" s="3">
        <v>44536</v>
      </c>
      <c r="D3534" s="1" t="s">
        <v>105</v>
      </c>
      <c r="E3534">
        <v>12</v>
      </c>
      <c r="F3534" t="s">
        <v>86</v>
      </c>
      <c r="G3534" s="1" t="s">
        <v>113</v>
      </c>
      <c r="H3534" t="s">
        <v>364</v>
      </c>
      <c r="I3534" t="s">
        <v>142</v>
      </c>
      <c r="J3534" t="s">
        <v>9726</v>
      </c>
      <c r="K3534">
        <v>1</v>
      </c>
      <c r="L3534" t="s">
        <v>9726</v>
      </c>
      <c r="M3534" s="1" t="s">
        <v>35</v>
      </c>
      <c r="N3534" s="1" t="s">
        <v>36</v>
      </c>
      <c r="O3534" t="s">
        <v>73</v>
      </c>
      <c r="P3534" s="1" t="s">
        <v>48</v>
      </c>
      <c r="Q3534" s="1" t="s">
        <v>5819</v>
      </c>
      <c r="R3534" t="s">
        <v>3559</v>
      </c>
      <c r="S3534" s="1" t="s">
        <v>39</v>
      </c>
      <c r="T3534" t="s">
        <v>40</v>
      </c>
      <c r="U3534">
        <v>2</v>
      </c>
      <c r="V3534" s="3">
        <v>44538</v>
      </c>
      <c r="W3534" t="s">
        <v>41</v>
      </c>
      <c r="X3534" t="b">
        <v>0</v>
      </c>
      <c r="Y3534" t="s">
        <v>119</v>
      </c>
      <c r="Z3534" t="s">
        <v>160</v>
      </c>
      <c r="AA3534">
        <v>2</v>
      </c>
      <c r="AB3534" t="b">
        <v>1</v>
      </c>
    </row>
    <row r="3535" spans="1:28" ht="34" x14ac:dyDescent="0.2">
      <c r="A3535" s="1" t="s">
        <v>18175</v>
      </c>
      <c r="B3535" s="1" t="s">
        <v>10471</v>
      </c>
      <c r="C3535" s="3">
        <v>44063</v>
      </c>
      <c r="D3535" s="1" t="s">
        <v>29</v>
      </c>
      <c r="E3535">
        <v>8</v>
      </c>
      <c r="F3535" t="s">
        <v>30</v>
      </c>
      <c r="G3535" s="1" t="s">
        <v>31</v>
      </c>
      <c r="H3535" t="s">
        <v>99</v>
      </c>
      <c r="I3535" t="s">
        <v>100</v>
      </c>
      <c r="J3535" t="s">
        <v>18176</v>
      </c>
      <c r="K3535">
        <v>3</v>
      </c>
      <c r="L3535" t="s">
        <v>9564</v>
      </c>
      <c r="M3535" s="1" t="s">
        <v>35</v>
      </c>
      <c r="N3535" s="1" t="s">
        <v>36</v>
      </c>
      <c r="O3535" t="s">
        <v>36</v>
      </c>
      <c r="P3535" s="1" t="s">
        <v>48</v>
      </c>
      <c r="Q3535" s="1" t="s">
        <v>1572</v>
      </c>
      <c r="R3535" t="s">
        <v>18177</v>
      </c>
      <c r="S3535" s="1" t="s">
        <v>39</v>
      </c>
      <c r="T3535" t="s">
        <v>70</v>
      </c>
      <c r="U3535">
        <v>3</v>
      </c>
      <c r="V3535" s="3">
        <v>44066</v>
      </c>
      <c r="W3535" t="s">
        <v>41</v>
      </c>
      <c r="X3535" t="b">
        <v>0</v>
      </c>
      <c r="Y3535" t="s">
        <v>308</v>
      </c>
      <c r="Z3535" t="s">
        <v>592</v>
      </c>
      <c r="AA3535">
        <v>6</v>
      </c>
      <c r="AB3535" t="b">
        <v>1</v>
      </c>
    </row>
    <row r="3536" spans="1:28" ht="34" x14ac:dyDescent="0.2">
      <c r="A3536" s="1" t="s">
        <v>18178</v>
      </c>
      <c r="B3536" s="1" t="s">
        <v>11435</v>
      </c>
      <c r="C3536" s="3">
        <v>45668</v>
      </c>
      <c r="D3536" s="1" t="s">
        <v>98</v>
      </c>
      <c r="E3536">
        <v>1</v>
      </c>
      <c r="F3536" t="s">
        <v>112</v>
      </c>
      <c r="G3536" s="1" t="s">
        <v>179</v>
      </c>
      <c r="H3536" t="s">
        <v>1086</v>
      </c>
      <c r="I3536" t="s">
        <v>151</v>
      </c>
      <c r="J3536" t="s">
        <v>5603</v>
      </c>
      <c r="K3536">
        <v>2</v>
      </c>
      <c r="L3536" t="s">
        <v>3739</v>
      </c>
      <c r="M3536" s="1" t="s">
        <v>57</v>
      </c>
      <c r="N3536" s="1" t="s">
        <v>190</v>
      </c>
      <c r="O3536" t="s">
        <v>36</v>
      </c>
      <c r="P3536" s="1" t="s">
        <v>89</v>
      </c>
      <c r="Q3536" s="1" t="s">
        <v>3705</v>
      </c>
      <c r="R3536" t="s">
        <v>9246</v>
      </c>
      <c r="S3536" s="1" t="s">
        <v>76</v>
      </c>
      <c r="T3536" t="s">
        <v>70</v>
      </c>
      <c r="U3536">
        <v>4</v>
      </c>
      <c r="V3536" s="3">
        <v>45672</v>
      </c>
      <c r="W3536" t="s">
        <v>41</v>
      </c>
      <c r="X3536" t="b">
        <v>0</v>
      </c>
      <c r="Y3536" t="s">
        <v>62</v>
      </c>
      <c r="Z3536" t="s">
        <v>423</v>
      </c>
      <c r="AA3536">
        <v>11</v>
      </c>
      <c r="AB3536" t="b">
        <v>0</v>
      </c>
    </row>
    <row r="3537" spans="1:28" ht="34" x14ac:dyDescent="0.2">
      <c r="A3537" s="1" t="s">
        <v>18179</v>
      </c>
      <c r="B3537" s="1" t="s">
        <v>9695</v>
      </c>
      <c r="C3537" s="3">
        <v>44169</v>
      </c>
      <c r="D3537" s="1" t="s">
        <v>29</v>
      </c>
      <c r="E3537">
        <v>12</v>
      </c>
      <c r="F3537" t="s">
        <v>86</v>
      </c>
      <c r="G3537" s="1" t="s">
        <v>72</v>
      </c>
      <c r="H3537" t="s">
        <v>518</v>
      </c>
      <c r="I3537" t="s">
        <v>100</v>
      </c>
      <c r="J3537" t="s">
        <v>5717</v>
      </c>
      <c r="K3537">
        <v>1</v>
      </c>
      <c r="L3537" t="s">
        <v>5717</v>
      </c>
      <c r="M3537" s="1" t="s">
        <v>35</v>
      </c>
      <c r="N3537" s="1" t="s">
        <v>36</v>
      </c>
      <c r="O3537" t="s">
        <v>47</v>
      </c>
      <c r="P3537" s="1" t="s">
        <v>35</v>
      </c>
      <c r="Q3537" s="1" t="s">
        <v>36</v>
      </c>
      <c r="R3537" t="s">
        <v>5843</v>
      </c>
      <c r="S3537" s="1" t="s">
        <v>39</v>
      </c>
      <c r="T3537" t="s">
        <v>51</v>
      </c>
      <c r="U3537">
        <v>3</v>
      </c>
      <c r="V3537" s="3">
        <v>44172</v>
      </c>
      <c r="W3537" t="s">
        <v>41</v>
      </c>
      <c r="X3537" t="b">
        <v>0</v>
      </c>
      <c r="Y3537" t="s">
        <v>254</v>
      </c>
      <c r="Z3537" t="s">
        <v>392</v>
      </c>
      <c r="AA3537">
        <v>6</v>
      </c>
      <c r="AB3537" t="b">
        <v>1</v>
      </c>
    </row>
    <row r="3538" spans="1:28" ht="34" x14ac:dyDescent="0.2">
      <c r="A3538" s="1" t="s">
        <v>18180</v>
      </c>
      <c r="B3538" s="1" t="s">
        <v>2623</v>
      </c>
      <c r="C3538" s="3">
        <v>45707</v>
      </c>
      <c r="D3538" s="1" t="s">
        <v>98</v>
      </c>
      <c r="E3538">
        <v>2</v>
      </c>
      <c r="F3538" t="s">
        <v>112</v>
      </c>
      <c r="G3538" s="1" t="s">
        <v>81</v>
      </c>
      <c r="H3538" t="s">
        <v>847</v>
      </c>
      <c r="I3538" t="s">
        <v>142</v>
      </c>
      <c r="J3538" t="s">
        <v>10303</v>
      </c>
      <c r="K3538">
        <v>3</v>
      </c>
      <c r="L3538" t="s">
        <v>18181</v>
      </c>
      <c r="M3538" s="1" t="s">
        <v>35</v>
      </c>
      <c r="N3538" s="1" t="s">
        <v>36</v>
      </c>
      <c r="O3538" t="s">
        <v>36</v>
      </c>
      <c r="P3538" s="1" t="s">
        <v>59</v>
      </c>
      <c r="Q3538" s="1" t="s">
        <v>8575</v>
      </c>
      <c r="R3538" t="s">
        <v>4382</v>
      </c>
      <c r="S3538" s="1" t="s">
        <v>76</v>
      </c>
      <c r="T3538" t="s">
        <v>51</v>
      </c>
      <c r="U3538">
        <v>4</v>
      </c>
      <c r="V3538" s="3">
        <v>45711</v>
      </c>
      <c r="W3538" t="s">
        <v>41</v>
      </c>
      <c r="X3538" t="b">
        <v>0</v>
      </c>
      <c r="Y3538" t="s">
        <v>254</v>
      </c>
      <c r="Z3538" t="s">
        <v>611</v>
      </c>
      <c r="AA3538">
        <v>7</v>
      </c>
      <c r="AB3538" t="b">
        <v>0</v>
      </c>
    </row>
    <row r="3539" spans="1:28" ht="34" x14ac:dyDescent="0.2">
      <c r="A3539" s="1" t="s">
        <v>18182</v>
      </c>
      <c r="B3539" s="1" t="s">
        <v>2414</v>
      </c>
      <c r="C3539" s="3">
        <v>44348</v>
      </c>
      <c r="D3539" s="1" t="s">
        <v>105</v>
      </c>
      <c r="E3539">
        <v>6</v>
      </c>
      <c r="F3539" t="s">
        <v>44</v>
      </c>
      <c r="G3539" s="1" t="s">
        <v>161</v>
      </c>
      <c r="H3539" t="s">
        <v>383</v>
      </c>
      <c r="I3539" t="s">
        <v>107</v>
      </c>
      <c r="J3539" t="s">
        <v>2541</v>
      </c>
      <c r="K3539">
        <v>1</v>
      </c>
      <c r="L3539" t="s">
        <v>2541</v>
      </c>
      <c r="M3539" s="1" t="s">
        <v>35</v>
      </c>
      <c r="N3539" s="1" t="s">
        <v>36</v>
      </c>
      <c r="O3539" t="s">
        <v>36</v>
      </c>
      <c r="P3539" s="1" t="s">
        <v>48</v>
      </c>
      <c r="Q3539" s="1" t="s">
        <v>4636</v>
      </c>
      <c r="R3539" t="s">
        <v>3603</v>
      </c>
      <c r="S3539" s="1" t="s">
        <v>159</v>
      </c>
      <c r="T3539" t="s">
        <v>51</v>
      </c>
      <c r="U3539">
        <v>2</v>
      </c>
      <c r="V3539" s="3">
        <v>44350</v>
      </c>
      <c r="W3539" t="s">
        <v>186</v>
      </c>
      <c r="X3539" t="b">
        <v>0</v>
      </c>
      <c r="Z3539" t="s">
        <v>95</v>
      </c>
      <c r="AA3539">
        <v>1</v>
      </c>
      <c r="AB3539" t="b">
        <v>1</v>
      </c>
    </row>
    <row r="3540" spans="1:28" ht="34" x14ac:dyDescent="0.2">
      <c r="A3540" s="1" t="s">
        <v>18183</v>
      </c>
      <c r="B3540" s="1" t="s">
        <v>10568</v>
      </c>
      <c r="C3540" s="3">
        <v>44226</v>
      </c>
      <c r="D3540" s="1" t="s">
        <v>105</v>
      </c>
      <c r="E3540">
        <v>1</v>
      </c>
      <c r="F3540" t="s">
        <v>112</v>
      </c>
      <c r="G3540" s="1" t="s">
        <v>179</v>
      </c>
      <c r="H3540" t="s">
        <v>454</v>
      </c>
      <c r="I3540" t="s">
        <v>107</v>
      </c>
      <c r="J3540" t="s">
        <v>7504</v>
      </c>
      <c r="K3540">
        <v>1</v>
      </c>
      <c r="L3540" t="s">
        <v>7504</v>
      </c>
      <c r="M3540" s="1" t="s">
        <v>35</v>
      </c>
      <c r="N3540" s="1" t="s">
        <v>36</v>
      </c>
      <c r="O3540" t="s">
        <v>36</v>
      </c>
      <c r="P3540" s="1" t="s">
        <v>74</v>
      </c>
      <c r="Q3540" s="1" t="s">
        <v>47</v>
      </c>
      <c r="R3540" t="s">
        <v>18184</v>
      </c>
      <c r="S3540" s="1" t="s">
        <v>61</v>
      </c>
      <c r="T3540" t="s">
        <v>51</v>
      </c>
      <c r="U3540">
        <v>5</v>
      </c>
      <c r="V3540" s="3">
        <v>44231</v>
      </c>
      <c r="W3540" t="s">
        <v>41</v>
      </c>
      <c r="X3540" t="b">
        <v>0</v>
      </c>
      <c r="Z3540" t="s">
        <v>788</v>
      </c>
      <c r="AA3540">
        <v>5</v>
      </c>
      <c r="AB3540" t="b">
        <v>1</v>
      </c>
    </row>
    <row r="3541" spans="1:28" ht="34" x14ac:dyDescent="0.2">
      <c r="A3541" s="1" t="s">
        <v>18185</v>
      </c>
      <c r="B3541" s="1" t="s">
        <v>8352</v>
      </c>
      <c r="C3541" s="3">
        <v>45317</v>
      </c>
      <c r="D3541" s="1" t="s">
        <v>43</v>
      </c>
      <c r="E3541">
        <v>1</v>
      </c>
      <c r="F3541" t="s">
        <v>112</v>
      </c>
      <c r="G3541" s="1" t="s">
        <v>72</v>
      </c>
      <c r="H3541" t="s">
        <v>518</v>
      </c>
      <c r="I3541" t="s">
        <v>100</v>
      </c>
      <c r="J3541" t="s">
        <v>10007</v>
      </c>
      <c r="K3541">
        <v>1</v>
      </c>
      <c r="L3541" t="s">
        <v>10007</v>
      </c>
      <c r="M3541" s="1" t="s">
        <v>35</v>
      </c>
      <c r="N3541" s="1" t="s">
        <v>36</v>
      </c>
      <c r="O3541" t="s">
        <v>73</v>
      </c>
      <c r="P3541" s="1" t="s">
        <v>57</v>
      </c>
      <c r="Q3541" s="1" t="s">
        <v>2942</v>
      </c>
      <c r="R3541" t="s">
        <v>10602</v>
      </c>
      <c r="S3541" s="1" t="s">
        <v>39</v>
      </c>
      <c r="T3541" t="s">
        <v>70</v>
      </c>
      <c r="U3541">
        <v>5</v>
      </c>
      <c r="V3541" s="3">
        <v>45322</v>
      </c>
      <c r="W3541" t="s">
        <v>41</v>
      </c>
      <c r="X3541" t="b">
        <v>0</v>
      </c>
      <c r="Y3541" t="s">
        <v>308</v>
      </c>
      <c r="Z3541" t="s">
        <v>388</v>
      </c>
      <c r="AA3541">
        <v>12</v>
      </c>
      <c r="AB3541" t="b">
        <v>1</v>
      </c>
    </row>
    <row r="3542" spans="1:28" ht="34" x14ac:dyDescent="0.2">
      <c r="A3542" s="1" t="s">
        <v>18186</v>
      </c>
      <c r="B3542" s="1" t="s">
        <v>10900</v>
      </c>
      <c r="C3542" s="3">
        <v>44017</v>
      </c>
      <c r="D3542" s="1" t="s">
        <v>29</v>
      </c>
      <c r="E3542">
        <v>7</v>
      </c>
      <c r="F3542" t="s">
        <v>30</v>
      </c>
      <c r="G3542" s="1" t="s">
        <v>54</v>
      </c>
      <c r="H3542" t="s">
        <v>653</v>
      </c>
      <c r="I3542" t="s">
        <v>151</v>
      </c>
      <c r="J3542" t="s">
        <v>3448</v>
      </c>
      <c r="K3542">
        <v>2</v>
      </c>
      <c r="L3542" t="s">
        <v>1805</v>
      </c>
      <c r="M3542" s="1" t="s">
        <v>48</v>
      </c>
      <c r="N3542" s="1" t="s">
        <v>3449</v>
      </c>
      <c r="O3542" t="s">
        <v>73</v>
      </c>
      <c r="P3542" s="1" t="s">
        <v>59</v>
      </c>
      <c r="Q3542" s="1" t="s">
        <v>3795</v>
      </c>
      <c r="R3542" t="s">
        <v>4164</v>
      </c>
      <c r="S3542" s="1" t="s">
        <v>177</v>
      </c>
      <c r="T3542" t="s">
        <v>51</v>
      </c>
      <c r="U3542">
        <v>5</v>
      </c>
      <c r="V3542" s="3">
        <v>44022</v>
      </c>
      <c r="W3542" t="s">
        <v>41</v>
      </c>
      <c r="X3542" t="b">
        <v>0</v>
      </c>
      <c r="Y3542" t="s">
        <v>621</v>
      </c>
      <c r="Z3542" t="s">
        <v>582</v>
      </c>
      <c r="AA3542">
        <v>18</v>
      </c>
      <c r="AB3542" t="b">
        <v>1</v>
      </c>
    </row>
    <row r="3543" spans="1:28" ht="34" x14ac:dyDescent="0.2">
      <c r="A3543" s="1" t="s">
        <v>18187</v>
      </c>
      <c r="B3543" s="1" t="s">
        <v>7384</v>
      </c>
      <c r="C3543" s="3">
        <v>44797</v>
      </c>
      <c r="D3543" s="1" t="s">
        <v>80</v>
      </c>
      <c r="E3543">
        <v>8</v>
      </c>
      <c r="F3543" t="s">
        <v>30</v>
      </c>
      <c r="G3543" s="1" t="s">
        <v>81</v>
      </c>
      <c r="H3543" t="s">
        <v>783</v>
      </c>
      <c r="I3543" t="s">
        <v>135</v>
      </c>
      <c r="J3543" t="s">
        <v>42</v>
      </c>
      <c r="K3543">
        <v>4</v>
      </c>
      <c r="L3543" t="s">
        <v>2200</v>
      </c>
      <c r="M3543" s="1" t="s">
        <v>116</v>
      </c>
      <c r="N3543" s="1" t="s">
        <v>5716</v>
      </c>
      <c r="O3543" t="s">
        <v>36</v>
      </c>
      <c r="P3543" s="1" t="s">
        <v>35</v>
      </c>
      <c r="Q3543" s="1" t="s">
        <v>36</v>
      </c>
      <c r="R3543" t="s">
        <v>6592</v>
      </c>
      <c r="S3543" s="1" t="s">
        <v>159</v>
      </c>
      <c r="T3543" t="s">
        <v>70</v>
      </c>
      <c r="U3543">
        <v>3</v>
      </c>
      <c r="V3543" s="3">
        <v>44800</v>
      </c>
      <c r="W3543" t="s">
        <v>41</v>
      </c>
      <c r="X3543" t="b">
        <v>0</v>
      </c>
      <c r="Y3543" t="s">
        <v>308</v>
      </c>
      <c r="Z3543" t="s">
        <v>362</v>
      </c>
      <c r="AA3543">
        <v>6</v>
      </c>
      <c r="AB3543" t="b">
        <v>1</v>
      </c>
    </row>
    <row r="3544" spans="1:28" ht="34" x14ac:dyDescent="0.2">
      <c r="A3544" s="1" t="s">
        <v>18188</v>
      </c>
      <c r="B3544" s="1" t="s">
        <v>12161</v>
      </c>
      <c r="C3544" s="3">
        <v>45636</v>
      </c>
      <c r="D3544" s="1" t="s">
        <v>43</v>
      </c>
      <c r="E3544">
        <v>12</v>
      </c>
      <c r="F3544" t="s">
        <v>86</v>
      </c>
      <c r="G3544" s="1" t="s">
        <v>161</v>
      </c>
      <c r="H3544" t="s">
        <v>256</v>
      </c>
      <c r="I3544" t="s">
        <v>100</v>
      </c>
      <c r="J3544" t="s">
        <v>9782</v>
      </c>
      <c r="K3544">
        <v>2</v>
      </c>
      <c r="L3544" t="s">
        <v>4062</v>
      </c>
      <c r="M3544" s="1" t="s">
        <v>35</v>
      </c>
      <c r="N3544" s="1" t="s">
        <v>36</v>
      </c>
      <c r="O3544" t="s">
        <v>73</v>
      </c>
      <c r="P3544" s="1" t="s">
        <v>57</v>
      </c>
      <c r="Q3544" s="1" t="s">
        <v>4483</v>
      </c>
      <c r="R3544" t="s">
        <v>18189</v>
      </c>
      <c r="S3544" s="1" t="s">
        <v>39</v>
      </c>
      <c r="T3544" t="s">
        <v>51</v>
      </c>
      <c r="U3544">
        <v>4</v>
      </c>
      <c r="V3544" s="3">
        <v>45640</v>
      </c>
      <c r="W3544" t="s">
        <v>41</v>
      </c>
      <c r="X3544" t="b">
        <v>0</v>
      </c>
      <c r="Y3544" t="s">
        <v>259</v>
      </c>
      <c r="Z3544" t="s">
        <v>1201</v>
      </c>
      <c r="AA3544">
        <v>4</v>
      </c>
      <c r="AB3544" t="b">
        <v>0</v>
      </c>
    </row>
    <row r="3545" spans="1:28" ht="34" x14ac:dyDescent="0.2">
      <c r="A3545" s="1" t="s">
        <v>18190</v>
      </c>
      <c r="B3545" s="1" t="s">
        <v>1315</v>
      </c>
      <c r="C3545" s="3">
        <v>43865</v>
      </c>
      <c r="D3545" s="1" t="s">
        <v>29</v>
      </c>
      <c r="E3545">
        <v>2</v>
      </c>
      <c r="F3545" t="s">
        <v>112</v>
      </c>
      <c r="G3545" s="1" t="s">
        <v>161</v>
      </c>
      <c r="H3545" t="s">
        <v>320</v>
      </c>
      <c r="I3545" t="s">
        <v>107</v>
      </c>
      <c r="J3545" t="s">
        <v>6681</v>
      </c>
      <c r="K3545">
        <v>1</v>
      </c>
      <c r="L3545" t="s">
        <v>6681</v>
      </c>
      <c r="M3545" s="1" t="s">
        <v>35</v>
      </c>
      <c r="N3545" s="1" t="s">
        <v>36</v>
      </c>
      <c r="O3545" t="s">
        <v>73</v>
      </c>
      <c r="P3545" s="1" t="s">
        <v>74</v>
      </c>
      <c r="Q3545" s="1" t="s">
        <v>323</v>
      </c>
      <c r="R3545" t="s">
        <v>2278</v>
      </c>
      <c r="S3545" s="1" t="s">
        <v>159</v>
      </c>
      <c r="T3545" t="s">
        <v>40</v>
      </c>
      <c r="U3545">
        <v>4</v>
      </c>
      <c r="V3545" s="3">
        <v>43869</v>
      </c>
      <c r="W3545" t="s">
        <v>41</v>
      </c>
      <c r="X3545" t="b">
        <v>0</v>
      </c>
      <c r="Y3545" t="s">
        <v>308</v>
      </c>
      <c r="Z3545" t="s">
        <v>1380</v>
      </c>
      <c r="AA3545">
        <v>2</v>
      </c>
      <c r="AB3545" t="b">
        <v>0</v>
      </c>
    </row>
    <row r="3546" spans="1:28" ht="34" x14ac:dyDescent="0.2">
      <c r="A3546" s="1" t="s">
        <v>18191</v>
      </c>
      <c r="B3546" s="1" t="s">
        <v>4726</v>
      </c>
      <c r="C3546" s="3">
        <v>44727</v>
      </c>
      <c r="D3546" s="1" t="s">
        <v>80</v>
      </c>
      <c r="E3546">
        <v>6</v>
      </c>
      <c r="F3546" t="s">
        <v>44</v>
      </c>
      <c r="G3546" s="1" t="s">
        <v>81</v>
      </c>
      <c r="H3546" t="s">
        <v>368</v>
      </c>
      <c r="I3546" t="s">
        <v>100</v>
      </c>
      <c r="J3546" t="s">
        <v>5367</v>
      </c>
      <c r="K3546">
        <v>3</v>
      </c>
      <c r="L3546" t="s">
        <v>18192</v>
      </c>
      <c r="M3546" s="1" t="s">
        <v>35</v>
      </c>
      <c r="N3546" s="1" t="s">
        <v>36</v>
      </c>
      <c r="O3546" t="s">
        <v>47</v>
      </c>
      <c r="P3546" s="1" t="s">
        <v>35</v>
      </c>
      <c r="Q3546" s="1" t="s">
        <v>36</v>
      </c>
      <c r="R3546" t="s">
        <v>18193</v>
      </c>
      <c r="S3546" s="1" t="s">
        <v>61</v>
      </c>
      <c r="T3546" t="s">
        <v>40</v>
      </c>
      <c r="U3546">
        <v>4</v>
      </c>
      <c r="V3546" s="3">
        <v>44731</v>
      </c>
      <c r="W3546" t="s">
        <v>41</v>
      </c>
      <c r="X3546" t="b">
        <v>0</v>
      </c>
      <c r="Z3546" t="s">
        <v>351</v>
      </c>
      <c r="AA3546">
        <v>16</v>
      </c>
      <c r="AB3546" t="b">
        <v>0</v>
      </c>
    </row>
    <row r="3547" spans="1:28" ht="34" x14ac:dyDescent="0.2">
      <c r="A3547" s="1" t="s">
        <v>18194</v>
      </c>
      <c r="B3547" s="1" t="s">
        <v>10667</v>
      </c>
      <c r="C3547" s="3">
        <v>45384</v>
      </c>
      <c r="D3547" s="1" t="s">
        <v>43</v>
      </c>
      <c r="E3547">
        <v>4</v>
      </c>
      <c r="F3547" t="s">
        <v>44</v>
      </c>
      <c r="G3547" s="1" t="s">
        <v>161</v>
      </c>
      <c r="H3547" t="s">
        <v>106</v>
      </c>
      <c r="I3547" t="s">
        <v>107</v>
      </c>
      <c r="J3547" t="s">
        <v>9430</v>
      </c>
      <c r="K3547">
        <v>1</v>
      </c>
      <c r="L3547" t="s">
        <v>9430</v>
      </c>
      <c r="M3547" s="1" t="s">
        <v>66</v>
      </c>
      <c r="N3547" s="1" t="s">
        <v>6454</v>
      </c>
      <c r="O3547" t="s">
        <v>101</v>
      </c>
      <c r="P3547" s="1" t="s">
        <v>35</v>
      </c>
      <c r="Q3547" s="1" t="s">
        <v>36</v>
      </c>
      <c r="R3547" t="s">
        <v>3379</v>
      </c>
      <c r="S3547" s="1" t="s">
        <v>76</v>
      </c>
      <c r="T3547" t="s">
        <v>70</v>
      </c>
      <c r="U3547">
        <v>5</v>
      </c>
      <c r="V3547" s="3">
        <v>45389</v>
      </c>
      <c r="W3547" t="s">
        <v>41</v>
      </c>
      <c r="X3547" t="b">
        <v>0</v>
      </c>
      <c r="Z3547" t="s">
        <v>779</v>
      </c>
      <c r="AA3547">
        <v>14</v>
      </c>
      <c r="AB3547" t="b">
        <v>1</v>
      </c>
    </row>
    <row r="3548" spans="1:28" ht="34" x14ac:dyDescent="0.2">
      <c r="A3548" s="1" t="s">
        <v>18195</v>
      </c>
      <c r="B3548" s="1" t="s">
        <v>9749</v>
      </c>
      <c r="C3548" s="3">
        <v>44185</v>
      </c>
      <c r="D3548" s="1" t="s">
        <v>29</v>
      </c>
      <c r="E3548">
        <v>12</v>
      </c>
      <c r="F3548" t="s">
        <v>86</v>
      </c>
      <c r="G3548" s="1" t="s">
        <v>54</v>
      </c>
      <c r="H3548" t="s">
        <v>251</v>
      </c>
      <c r="I3548" t="s">
        <v>151</v>
      </c>
      <c r="J3548" t="s">
        <v>12282</v>
      </c>
      <c r="K3548">
        <v>2</v>
      </c>
      <c r="L3548" t="s">
        <v>10965</v>
      </c>
      <c r="M3548" s="1" t="s">
        <v>35</v>
      </c>
      <c r="N3548" s="1" t="s">
        <v>36</v>
      </c>
      <c r="O3548" t="s">
        <v>47</v>
      </c>
      <c r="P3548" s="1" t="s">
        <v>48</v>
      </c>
      <c r="Q3548" s="1" t="s">
        <v>6742</v>
      </c>
      <c r="R3548" t="s">
        <v>333</v>
      </c>
      <c r="S3548" s="1" t="s">
        <v>177</v>
      </c>
      <c r="T3548" t="s">
        <v>70</v>
      </c>
      <c r="U3548">
        <v>4</v>
      </c>
      <c r="V3548" s="3">
        <v>44189</v>
      </c>
      <c r="W3548" t="s">
        <v>41</v>
      </c>
      <c r="X3548" t="b">
        <v>0</v>
      </c>
      <c r="Y3548" t="s">
        <v>123</v>
      </c>
      <c r="Z3548" t="s">
        <v>427</v>
      </c>
      <c r="AA3548">
        <v>2</v>
      </c>
      <c r="AB3548" t="b">
        <v>0</v>
      </c>
    </row>
    <row r="3549" spans="1:28" ht="34" x14ac:dyDescent="0.2">
      <c r="A3549" s="1" t="s">
        <v>18196</v>
      </c>
      <c r="B3549" s="1" t="s">
        <v>1504</v>
      </c>
      <c r="C3549" s="3">
        <v>44018</v>
      </c>
      <c r="D3549" s="1" t="s">
        <v>29</v>
      </c>
      <c r="E3549">
        <v>7</v>
      </c>
      <c r="F3549" t="s">
        <v>30</v>
      </c>
      <c r="G3549" s="1" t="s">
        <v>113</v>
      </c>
      <c r="H3549" t="s">
        <v>1616</v>
      </c>
      <c r="I3549" t="s">
        <v>206</v>
      </c>
      <c r="J3549" t="s">
        <v>1699</v>
      </c>
      <c r="K3549">
        <v>1</v>
      </c>
      <c r="L3549" t="s">
        <v>1699</v>
      </c>
      <c r="M3549" s="1" t="s">
        <v>57</v>
      </c>
      <c r="N3549" s="1" t="s">
        <v>1395</v>
      </c>
      <c r="O3549" t="s">
        <v>94</v>
      </c>
      <c r="P3549" s="1" t="s">
        <v>48</v>
      </c>
      <c r="Q3549" s="1" t="s">
        <v>3467</v>
      </c>
      <c r="R3549" t="s">
        <v>724</v>
      </c>
      <c r="S3549" s="1" t="s">
        <v>39</v>
      </c>
      <c r="T3549" t="s">
        <v>51</v>
      </c>
      <c r="U3549">
        <v>7</v>
      </c>
      <c r="V3549" s="3">
        <v>44025</v>
      </c>
      <c r="W3549" t="s">
        <v>41</v>
      </c>
      <c r="X3549" t="b">
        <v>0</v>
      </c>
      <c r="Y3549" t="s">
        <v>621</v>
      </c>
      <c r="Z3549" t="s">
        <v>264</v>
      </c>
      <c r="AA3549">
        <v>2</v>
      </c>
      <c r="AB3549" t="b">
        <v>1</v>
      </c>
    </row>
    <row r="3550" spans="1:28" ht="34" x14ac:dyDescent="0.2">
      <c r="A3550" s="1" t="s">
        <v>18197</v>
      </c>
      <c r="B3550" s="1" t="s">
        <v>2986</v>
      </c>
      <c r="C3550" s="3">
        <v>44895</v>
      </c>
      <c r="D3550" s="1" t="s">
        <v>80</v>
      </c>
      <c r="E3550">
        <v>11</v>
      </c>
      <c r="F3550" t="s">
        <v>86</v>
      </c>
      <c r="G3550" s="1" t="s">
        <v>81</v>
      </c>
      <c r="H3550" t="s">
        <v>797</v>
      </c>
      <c r="I3550" t="s">
        <v>151</v>
      </c>
      <c r="J3550" t="s">
        <v>5821</v>
      </c>
      <c r="K3550">
        <v>3</v>
      </c>
      <c r="L3550" t="s">
        <v>7796</v>
      </c>
      <c r="M3550" s="1" t="s">
        <v>35</v>
      </c>
      <c r="N3550" s="1" t="s">
        <v>36</v>
      </c>
      <c r="O3550" t="s">
        <v>47</v>
      </c>
      <c r="P3550" s="1" t="s">
        <v>57</v>
      </c>
      <c r="Q3550" s="1" t="s">
        <v>5085</v>
      </c>
      <c r="R3550" t="s">
        <v>18198</v>
      </c>
      <c r="S3550" s="1" t="s">
        <v>244</v>
      </c>
      <c r="T3550" t="s">
        <v>51</v>
      </c>
      <c r="U3550">
        <v>5</v>
      </c>
      <c r="V3550" s="3">
        <v>44900</v>
      </c>
      <c r="W3550" t="s">
        <v>41</v>
      </c>
      <c r="X3550" t="b">
        <v>0</v>
      </c>
      <c r="Y3550" t="s">
        <v>95</v>
      </c>
      <c r="Z3550" t="s">
        <v>427</v>
      </c>
      <c r="AA3550">
        <v>4</v>
      </c>
      <c r="AB3550" t="b">
        <v>1</v>
      </c>
    </row>
    <row r="3551" spans="1:28" ht="34" x14ac:dyDescent="0.2">
      <c r="A3551" s="1" t="s">
        <v>18199</v>
      </c>
      <c r="B3551" s="1" t="s">
        <v>11215</v>
      </c>
      <c r="C3551" s="3">
        <v>44068</v>
      </c>
      <c r="D3551" s="1" t="s">
        <v>29</v>
      </c>
      <c r="E3551">
        <v>8</v>
      </c>
      <c r="F3551" t="s">
        <v>30</v>
      </c>
      <c r="G3551" s="1" t="s">
        <v>161</v>
      </c>
      <c r="H3551" t="s">
        <v>1616</v>
      </c>
      <c r="I3551" t="s">
        <v>206</v>
      </c>
      <c r="J3551" t="s">
        <v>14775</v>
      </c>
      <c r="K3551">
        <v>1</v>
      </c>
      <c r="L3551" t="s">
        <v>14775</v>
      </c>
      <c r="M3551" s="1" t="s">
        <v>35</v>
      </c>
      <c r="N3551" s="1" t="s">
        <v>36</v>
      </c>
      <c r="O3551" t="s">
        <v>36</v>
      </c>
      <c r="P3551" s="1" t="s">
        <v>59</v>
      </c>
      <c r="Q3551" s="1" t="s">
        <v>3569</v>
      </c>
      <c r="R3551" t="s">
        <v>10023</v>
      </c>
      <c r="S3551" s="1" t="s">
        <v>61</v>
      </c>
      <c r="T3551" t="s">
        <v>51</v>
      </c>
      <c r="U3551">
        <v>4</v>
      </c>
      <c r="V3551" s="3">
        <v>44072</v>
      </c>
      <c r="W3551" t="s">
        <v>41</v>
      </c>
      <c r="X3551" t="b">
        <v>0</v>
      </c>
      <c r="Y3551" t="s">
        <v>280</v>
      </c>
      <c r="Z3551" t="s">
        <v>1324</v>
      </c>
      <c r="AA3551">
        <v>1</v>
      </c>
      <c r="AB3551" t="b">
        <v>0</v>
      </c>
    </row>
    <row r="3552" spans="1:28" ht="34" x14ac:dyDescent="0.2">
      <c r="A3552" s="1" t="s">
        <v>18200</v>
      </c>
      <c r="B3552" s="1" t="s">
        <v>7385</v>
      </c>
      <c r="C3552" s="3">
        <v>44394</v>
      </c>
      <c r="D3552" s="1" t="s">
        <v>105</v>
      </c>
      <c r="E3552">
        <v>7</v>
      </c>
      <c r="F3552" t="s">
        <v>30</v>
      </c>
      <c r="G3552" s="1" t="s">
        <v>179</v>
      </c>
      <c r="H3552" t="s">
        <v>1086</v>
      </c>
      <c r="I3552" t="s">
        <v>151</v>
      </c>
      <c r="J3552" t="s">
        <v>4982</v>
      </c>
      <c r="K3552">
        <v>2</v>
      </c>
      <c r="L3552" t="s">
        <v>7438</v>
      </c>
      <c r="M3552" s="1" t="s">
        <v>35</v>
      </c>
      <c r="N3552" s="1" t="s">
        <v>36</v>
      </c>
      <c r="O3552" t="s">
        <v>73</v>
      </c>
      <c r="P3552" s="1" t="s">
        <v>48</v>
      </c>
      <c r="Q3552" s="1" t="s">
        <v>6698</v>
      </c>
      <c r="R3552" t="s">
        <v>6321</v>
      </c>
      <c r="S3552" s="1" t="s">
        <v>39</v>
      </c>
      <c r="T3552" t="s">
        <v>51</v>
      </c>
      <c r="U3552">
        <v>3</v>
      </c>
      <c r="V3552" s="3">
        <v>44397</v>
      </c>
      <c r="W3552" t="s">
        <v>41</v>
      </c>
      <c r="X3552" t="b">
        <v>0</v>
      </c>
      <c r="Z3552" t="s">
        <v>3176</v>
      </c>
      <c r="AA3552">
        <v>9</v>
      </c>
      <c r="AB3552" t="b">
        <v>1</v>
      </c>
    </row>
    <row r="3553" spans="1:28" ht="34" x14ac:dyDescent="0.2">
      <c r="A3553" s="1" t="s">
        <v>18201</v>
      </c>
      <c r="B3553" s="1" t="s">
        <v>18202</v>
      </c>
      <c r="C3553" s="3">
        <v>43907</v>
      </c>
      <c r="D3553" s="1" t="s">
        <v>29</v>
      </c>
      <c r="E3553">
        <v>3</v>
      </c>
      <c r="F3553" t="s">
        <v>112</v>
      </c>
      <c r="G3553" s="1" t="s">
        <v>161</v>
      </c>
      <c r="H3553" t="s">
        <v>506</v>
      </c>
      <c r="I3553" t="s">
        <v>107</v>
      </c>
      <c r="J3553" t="s">
        <v>9861</v>
      </c>
      <c r="K3553">
        <v>2</v>
      </c>
      <c r="L3553" t="s">
        <v>12539</v>
      </c>
      <c r="M3553" s="1" t="s">
        <v>35</v>
      </c>
      <c r="N3553" s="1" t="s">
        <v>36</v>
      </c>
      <c r="O3553" t="s">
        <v>36</v>
      </c>
      <c r="P3553" s="1" t="s">
        <v>89</v>
      </c>
      <c r="Q3553" s="1" t="s">
        <v>3909</v>
      </c>
      <c r="R3553" t="s">
        <v>11934</v>
      </c>
      <c r="S3553" s="1" t="s">
        <v>61</v>
      </c>
      <c r="T3553" t="s">
        <v>51</v>
      </c>
      <c r="U3553">
        <v>4</v>
      </c>
      <c r="V3553" s="3">
        <v>43911</v>
      </c>
      <c r="W3553" t="s">
        <v>41</v>
      </c>
      <c r="X3553" t="b">
        <v>0</v>
      </c>
      <c r="Y3553" t="s">
        <v>119</v>
      </c>
      <c r="Z3553" t="s">
        <v>1152</v>
      </c>
      <c r="AA3553">
        <v>2</v>
      </c>
      <c r="AB3553" t="b">
        <v>1</v>
      </c>
    </row>
    <row r="3554" spans="1:28" ht="34" x14ac:dyDescent="0.2">
      <c r="A3554" s="1" t="s">
        <v>18203</v>
      </c>
      <c r="B3554" s="1" t="s">
        <v>3635</v>
      </c>
      <c r="C3554" s="3">
        <v>44822</v>
      </c>
      <c r="D3554" s="1" t="s">
        <v>80</v>
      </c>
      <c r="E3554">
        <v>9</v>
      </c>
      <c r="F3554" t="s">
        <v>30</v>
      </c>
      <c r="G3554" s="1" t="s">
        <v>54</v>
      </c>
      <c r="H3554" t="s">
        <v>155</v>
      </c>
      <c r="I3554" t="s">
        <v>65</v>
      </c>
      <c r="J3554" t="s">
        <v>1759</v>
      </c>
      <c r="K3554">
        <v>2</v>
      </c>
      <c r="L3554" t="s">
        <v>11991</v>
      </c>
      <c r="M3554" s="1" t="s">
        <v>74</v>
      </c>
      <c r="N3554" s="1" t="s">
        <v>4255</v>
      </c>
      <c r="O3554" t="s">
        <v>94</v>
      </c>
      <c r="P3554" s="1" t="s">
        <v>48</v>
      </c>
      <c r="Q3554" s="1" t="s">
        <v>1764</v>
      </c>
      <c r="R3554" t="s">
        <v>6580</v>
      </c>
      <c r="S3554" s="1" t="s">
        <v>39</v>
      </c>
      <c r="T3554" t="s">
        <v>51</v>
      </c>
      <c r="U3554">
        <v>4</v>
      </c>
      <c r="V3554" s="3">
        <v>44826</v>
      </c>
      <c r="W3554" t="s">
        <v>41</v>
      </c>
      <c r="X3554" t="b">
        <v>0</v>
      </c>
      <c r="Y3554" t="s">
        <v>248</v>
      </c>
      <c r="Z3554" t="s">
        <v>1040</v>
      </c>
      <c r="AA3554">
        <v>10</v>
      </c>
      <c r="AB3554" t="b">
        <v>0</v>
      </c>
    </row>
    <row r="3555" spans="1:28" ht="34" x14ac:dyDescent="0.2">
      <c r="A3555" s="1" t="s">
        <v>18204</v>
      </c>
      <c r="B3555" s="1" t="s">
        <v>7295</v>
      </c>
      <c r="C3555" s="3">
        <v>44685</v>
      </c>
      <c r="D3555" s="1" t="s">
        <v>80</v>
      </c>
      <c r="E3555">
        <v>5</v>
      </c>
      <c r="F3555" t="s">
        <v>44</v>
      </c>
      <c r="G3555" s="1" t="s">
        <v>81</v>
      </c>
      <c r="H3555" t="s">
        <v>274</v>
      </c>
      <c r="I3555" t="s">
        <v>56</v>
      </c>
      <c r="J3555" t="s">
        <v>7748</v>
      </c>
      <c r="K3555">
        <v>1</v>
      </c>
      <c r="L3555" t="s">
        <v>7748</v>
      </c>
      <c r="M3555" s="1" t="s">
        <v>48</v>
      </c>
      <c r="N3555" s="1" t="s">
        <v>1598</v>
      </c>
      <c r="O3555" t="s">
        <v>36</v>
      </c>
      <c r="P3555" s="1" t="s">
        <v>48</v>
      </c>
      <c r="Q3555" s="1" t="s">
        <v>2681</v>
      </c>
      <c r="R3555" t="s">
        <v>11481</v>
      </c>
      <c r="S3555" s="1" t="s">
        <v>61</v>
      </c>
      <c r="T3555" t="s">
        <v>40</v>
      </c>
      <c r="U3555">
        <v>7</v>
      </c>
      <c r="V3555" s="3">
        <v>44692</v>
      </c>
      <c r="W3555" t="s">
        <v>19</v>
      </c>
      <c r="X3555" t="b">
        <v>1</v>
      </c>
      <c r="Z3555" t="s">
        <v>254</v>
      </c>
      <c r="AA3555">
        <v>20</v>
      </c>
      <c r="AB3555" t="b">
        <v>1</v>
      </c>
    </row>
    <row r="3556" spans="1:28" ht="34" x14ac:dyDescent="0.2">
      <c r="A3556" s="1" t="s">
        <v>18205</v>
      </c>
      <c r="B3556" s="1" t="s">
        <v>9668</v>
      </c>
      <c r="C3556" s="3">
        <v>45513</v>
      </c>
      <c r="D3556" s="1" t="s">
        <v>43</v>
      </c>
      <c r="E3556">
        <v>8</v>
      </c>
      <c r="F3556" t="s">
        <v>30</v>
      </c>
      <c r="G3556" s="1" t="s">
        <v>72</v>
      </c>
      <c r="H3556" t="s">
        <v>215</v>
      </c>
      <c r="I3556" t="s">
        <v>216</v>
      </c>
      <c r="J3556" t="s">
        <v>12244</v>
      </c>
      <c r="K3556">
        <v>1</v>
      </c>
      <c r="L3556" t="s">
        <v>12244</v>
      </c>
      <c r="M3556" s="1" t="s">
        <v>35</v>
      </c>
      <c r="N3556" s="1" t="s">
        <v>36</v>
      </c>
      <c r="O3556" t="s">
        <v>36</v>
      </c>
      <c r="P3556" s="1" t="s">
        <v>74</v>
      </c>
      <c r="Q3556" s="1" t="s">
        <v>4538</v>
      </c>
      <c r="R3556" t="s">
        <v>17605</v>
      </c>
      <c r="S3556" s="1" t="s">
        <v>159</v>
      </c>
      <c r="T3556" t="s">
        <v>51</v>
      </c>
      <c r="U3556">
        <v>4</v>
      </c>
      <c r="V3556" s="3">
        <v>45517</v>
      </c>
      <c r="W3556" t="s">
        <v>41</v>
      </c>
      <c r="X3556" t="b">
        <v>0</v>
      </c>
      <c r="Z3556" t="s">
        <v>611</v>
      </c>
      <c r="AA3556">
        <v>2</v>
      </c>
      <c r="AB3556" t="b">
        <v>1</v>
      </c>
    </row>
    <row r="3557" spans="1:28" ht="34" x14ac:dyDescent="0.2">
      <c r="A3557" s="1" t="s">
        <v>18206</v>
      </c>
      <c r="B3557" s="1" t="s">
        <v>7846</v>
      </c>
      <c r="C3557" s="3">
        <v>44580</v>
      </c>
      <c r="D3557" s="1" t="s">
        <v>80</v>
      </c>
      <c r="E3557">
        <v>1</v>
      </c>
      <c r="F3557" t="s">
        <v>112</v>
      </c>
      <c r="G3557" s="1" t="s">
        <v>81</v>
      </c>
      <c r="H3557" t="s">
        <v>205</v>
      </c>
      <c r="I3557" t="s">
        <v>206</v>
      </c>
      <c r="J3557" t="s">
        <v>5304</v>
      </c>
      <c r="K3557">
        <v>4</v>
      </c>
      <c r="L3557" t="s">
        <v>10304</v>
      </c>
      <c r="M3557" s="1" t="s">
        <v>57</v>
      </c>
      <c r="N3557" s="1" t="s">
        <v>313</v>
      </c>
      <c r="O3557" t="s">
        <v>94</v>
      </c>
      <c r="P3557" s="1" t="s">
        <v>37</v>
      </c>
      <c r="Q3557" s="1" t="s">
        <v>718</v>
      </c>
      <c r="R3557" t="s">
        <v>10801</v>
      </c>
      <c r="S3557" s="1" t="s">
        <v>61</v>
      </c>
      <c r="T3557" t="s">
        <v>51</v>
      </c>
      <c r="U3557">
        <v>1</v>
      </c>
      <c r="V3557" s="3">
        <v>44581</v>
      </c>
      <c r="W3557" t="s">
        <v>19</v>
      </c>
      <c r="X3557" t="b">
        <v>1</v>
      </c>
      <c r="Z3557" t="s">
        <v>952</v>
      </c>
      <c r="AA3557">
        <v>19</v>
      </c>
      <c r="AB3557" t="b">
        <v>0</v>
      </c>
    </row>
    <row r="3558" spans="1:28" ht="34" x14ac:dyDescent="0.2">
      <c r="A3558" s="1" t="s">
        <v>18207</v>
      </c>
      <c r="B3558" s="1" t="s">
        <v>9546</v>
      </c>
      <c r="C3558" s="3">
        <v>43947</v>
      </c>
      <c r="D3558" s="1" t="s">
        <v>29</v>
      </c>
      <c r="E3558">
        <v>4</v>
      </c>
      <c r="F3558" t="s">
        <v>44</v>
      </c>
      <c r="G3558" s="1" t="s">
        <v>54</v>
      </c>
      <c r="H3558" t="s">
        <v>566</v>
      </c>
      <c r="I3558" t="s">
        <v>88</v>
      </c>
      <c r="J3558" t="s">
        <v>10965</v>
      </c>
      <c r="K3558">
        <v>4</v>
      </c>
      <c r="L3558" t="s">
        <v>11648</v>
      </c>
      <c r="M3558" s="1" t="s">
        <v>48</v>
      </c>
      <c r="N3558" s="1" t="s">
        <v>3673</v>
      </c>
      <c r="O3558" t="s">
        <v>94</v>
      </c>
      <c r="P3558" s="1" t="s">
        <v>89</v>
      </c>
      <c r="Q3558" s="1" t="s">
        <v>4283</v>
      </c>
      <c r="R3558" t="s">
        <v>18208</v>
      </c>
      <c r="S3558" s="1" t="s">
        <v>39</v>
      </c>
      <c r="T3558" t="s">
        <v>40</v>
      </c>
      <c r="U3558">
        <v>1</v>
      </c>
      <c r="V3558" s="3">
        <v>43948</v>
      </c>
      <c r="W3558" t="s">
        <v>41</v>
      </c>
      <c r="X3558" t="b">
        <v>0</v>
      </c>
      <c r="Z3558" t="s">
        <v>2515</v>
      </c>
      <c r="AA3558">
        <v>18</v>
      </c>
      <c r="AB3558" t="b">
        <v>1</v>
      </c>
    </row>
    <row r="3559" spans="1:28" ht="34" x14ac:dyDescent="0.2">
      <c r="A3559" s="1" t="s">
        <v>18209</v>
      </c>
      <c r="B3559" s="1" t="s">
        <v>12576</v>
      </c>
      <c r="C3559" s="3">
        <v>45245</v>
      </c>
      <c r="D3559" s="1" t="s">
        <v>53</v>
      </c>
      <c r="E3559">
        <v>11</v>
      </c>
      <c r="F3559" t="s">
        <v>86</v>
      </c>
      <c r="G3559" s="1" t="s">
        <v>81</v>
      </c>
      <c r="H3559" t="s">
        <v>964</v>
      </c>
      <c r="I3559" t="s">
        <v>151</v>
      </c>
      <c r="J3559" t="s">
        <v>10617</v>
      </c>
      <c r="K3559">
        <v>1</v>
      </c>
      <c r="L3559" t="s">
        <v>10617</v>
      </c>
      <c r="M3559" s="1" t="s">
        <v>116</v>
      </c>
      <c r="N3559" s="1" t="s">
        <v>6944</v>
      </c>
      <c r="O3559" t="s">
        <v>36</v>
      </c>
      <c r="P3559" s="1" t="s">
        <v>37</v>
      </c>
      <c r="Q3559" s="1" t="s">
        <v>9602</v>
      </c>
      <c r="R3559" t="s">
        <v>4241</v>
      </c>
      <c r="S3559" s="1" t="s">
        <v>39</v>
      </c>
      <c r="T3559" t="s">
        <v>51</v>
      </c>
      <c r="U3559">
        <v>1</v>
      </c>
      <c r="V3559" s="3">
        <v>45246</v>
      </c>
      <c r="W3559" t="s">
        <v>19</v>
      </c>
      <c r="X3559" t="b">
        <v>1</v>
      </c>
      <c r="Z3559" t="s">
        <v>1541</v>
      </c>
      <c r="AA3559">
        <v>10</v>
      </c>
      <c r="AB3559" t="b">
        <v>1</v>
      </c>
    </row>
    <row r="3560" spans="1:28" ht="34" x14ac:dyDescent="0.2">
      <c r="A3560" s="1" t="s">
        <v>18210</v>
      </c>
      <c r="B3560" s="1" t="s">
        <v>8854</v>
      </c>
      <c r="C3560" s="3">
        <v>45331</v>
      </c>
      <c r="D3560" s="1" t="s">
        <v>43</v>
      </c>
      <c r="E3560">
        <v>2</v>
      </c>
      <c r="F3560" t="s">
        <v>112</v>
      </c>
      <c r="G3560" s="1" t="s">
        <v>72</v>
      </c>
      <c r="H3560" t="s">
        <v>1143</v>
      </c>
      <c r="I3560" t="s">
        <v>142</v>
      </c>
      <c r="J3560" t="s">
        <v>293</v>
      </c>
      <c r="K3560">
        <v>1</v>
      </c>
      <c r="L3560" t="s">
        <v>293</v>
      </c>
      <c r="M3560" s="1" t="s">
        <v>35</v>
      </c>
      <c r="N3560" s="1" t="s">
        <v>36</v>
      </c>
      <c r="O3560" t="s">
        <v>73</v>
      </c>
      <c r="P3560" s="1" t="s">
        <v>59</v>
      </c>
      <c r="Q3560" s="1" t="s">
        <v>4606</v>
      </c>
      <c r="R3560" t="s">
        <v>3690</v>
      </c>
      <c r="S3560" s="1" t="s">
        <v>177</v>
      </c>
      <c r="T3560" t="s">
        <v>51</v>
      </c>
      <c r="U3560">
        <v>4</v>
      </c>
      <c r="V3560" s="3">
        <v>45335</v>
      </c>
      <c r="W3560" t="s">
        <v>41</v>
      </c>
      <c r="X3560" t="b">
        <v>0</v>
      </c>
      <c r="Y3560" t="s">
        <v>248</v>
      </c>
      <c r="Z3560" t="s">
        <v>52</v>
      </c>
      <c r="AA3560">
        <v>4</v>
      </c>
      <c r="AB3560" t="b">
        <v>1</v>
      </c>
    </row>
    <row r="3561" spans="1:28" ht="34" x14ac:dyDescent="0.2">
      <c r="A3561" s="1" t="s">
        <v>18211</v>
      </c>
      <c r="B3561" s="1" t="s">
        <v>9686</v>
      </c>
      <c r="C3561" s="3">
        <v>45740</v>
      </c>
      <c r="D3561" s="1" t="s">
        <v>98</v>
      </c>
      <c r="E3561">
        <v>3</v>
      </c>
      <c r="F3561" t="s">
        <v>112</v>
      </c>
      <c r="G3561" s="1" t="s">
        <v>113</v>
      </c>
      <c r="H3561" t="s">
        <v>964</v>
      </c>
      <c r="I3561" t="s">
        <v>151</v>
      </c>
      <c r="J3561" t="s">
        <v>6606</v>
      </c>
      <c r="K3561">
        <v>2</v>
      </c>
      <c r="L3561" t="s">
        <v>6850</v>
      </c>
      <c r="M3561" s="1" t="s">
        <v>35</v>
      </c>
      <c r="N3561" s="1" t="s">
        <v>36</v>
      </c>
      <c r="O3561" t="s">
        <v>47</v>
      </c>
      <c r="P3561" s="1" t="s">
        <v>57</v>
      </c>
      <c r="Q3561" s="1" t="s">
        <v>5976</v>
      </c>
      <c r="R3561" t="s">
        <v>5100</v>
      </c>
      <c r="S3561" s="1" t="s">
        <v>39</v>
      </c>
      <c r="T3561" t="s">
        <v>40</v>
      </c>
      <c r="U3561">
        <v>2</v>
      </c>
      <c r="V3561" s="3">
        <v>45742</v>
      </c>
      <c r="W3561" t="s">
        <v>139</v>
      </c>
      <c r="X3561" t="b">
        <v>0</v>
      </c>
      <c r="Z3561" t="s">
        <v>511</v>
      </c>
      <c r="AA3561">
        <v>3</v>
      </c>
      <c r="AB3561" t="b">
        <v>1</v>
      </c>
    </row>
    <row r="3562" spans="1:28" ht="34" x14ac:dyDescent="0.2">
      <c r="A3562" s="1" t="s">
        <v>18212</v>
      </c>
      <c r="B3562" s="1" t="s">
        <v>6125</v>
      </c>
      <c r="C3562" s="3">
        <v>45487</v>
      </c>
      <c r="D3562" s="1" t="s">
        <v>43</v>
      </c>
      <c r="E3562">
        <v>7</v>
      </c>
      <c r="F3562" t="s">
        <v>30</v>
      </c>
      <c r="G3562" s="1" t="s">
        <v>54</v>
      </c>
      <c r="H3562" t="s">
        <v>256</v>
      </c>
      <c r="I3562" t="s">
        <v>100</v>
      </c>
      <c r="J3562" t="s">
        <v>18213</v>
      </c>
      <c r="K3562">
        <v>2</v>
      </c>
      <c r="L3562" t="s">
        <v>18214</v>
      </c>
      <c r="M3562" s="1" t="s">
        <v>35</v>
      </c>
      <c r="N3562" s="1" t="s">
        <v>36</v>
      </c>
      <c r="O3562" t="s">
        <v>47</v>
      </c>
      <c r="P3562" s="1" t="s">
        <v>74</v>
      </c>
      <c r="Q3562" s="1" t="s">
        <v>10029</v>
      </c>
      <c r="R3562" t="s">
        <v>18215</v>
      </c>
      <c r="S3562" s="1" t="s">
        <v>76</v>
      </c>
      <c r="T3562" t="s">
        <v>40</v>
      </c>
      <c r="U3562">
        <v>4</v>
      </c>
      <c r="V3562" s="3">
        <v>45491</v>
      </c>
      <c r="W3562" t="s">
        <v>41</v>
      </c>
      <c r="X3562" t="b">
        <v>0</v>
      </c>
      <c r="Y3562" t="s">
        <v>219</v>
      </c>
      <c r="Z3562" t="s">
        <v>948</v>
      </c>
      <c r="AA3562">
        <v>3</v>
      </c>
      <c r="AB3562" t="b">
        <v>1</v>
      </c>
    </row>
    <row r="3563" spans="1:28" ht="34" x14ac:dyDescent="0.2">
      <c r="A3563" s="1" t="s">
        <v>18216</v>
      </c>
      <c r="B3563" s="1" t="s">
        <v>8935</v>
      </c>
      <c r="C3563" s="3">
        <v>43847</v>
      </c>
      <c r="D3563" s="1" t="s">
        <v>29</v>
      </c>
      <c r="E3563">
        <v>1</v>
      </c>
      <c r="F3563" t="s">
        <v>112</v>
      </c>
      <c r="G3563" s="1" t="s">
        <v>72</v>
      </c>
      <c r="H3563" t="s">
        <v>251</v>
      </c>
      <c r="I3563" t="s">
        <v>151</v>
      </c>
      <c r="J3563" t="s">
        <v>10138</v>
      </c>
      <c r="K3563">
        <v>1</v>
      </c>
      <c r="L3563" t="s">
        <v>10138</v>
      </c>
      <c r="M3563" s="1" t="s">
        <v>35</v>
      </c>
      <c r="N3563" s="1" t="s">
        <v>36</v>
      </c>
      <c r="O3563" t="s">
        <v>47</v>
      </c>
      <c r="P3563" s="1" t="s">
        <v>59</v>
      </c>
      <c r="Q3563" s="1" t="s">
        <v>123</v>
      </c>
      <c r="R3563" t="s">
        <v>3275</v>
      </c>
      <c r="S3563" s="1" t="s">
        <v>61</v>
      </c>
      <c r="T3563" t="s">
        <v>40</v>
      </c>
      <c r="U3563">
        <v>3</v>
      </c>
      <c r="V3563" s="3">
        <v>43850</v>
      </c>
      <c r="W3563" t="s">
        <v>41</v>
      </c>
      <c r="X3563" t="b">
        <v>0</v>
      </c>
      <c r="Y3563" t="s">
        <v>280</v>
      </c>
      <c r="Z3563" t="s">
        <v>707</v>
      </c>
      <c r="AA3563">
        <v>6</v>
      </c>
      <c r="AB3563" t="b">
        <v>0</v>
      </c>
    </row>
    <row r="3564" spans="1:28" ht="34" x14ac:dyDescent="0.2">
      <c r="A3564" s="1" t="s">
        <v>18217</v>
      </c>
      <c r="B3564" s="1" t="s">
        <v>3231</v>
      </c>
      <c r="C3564" s="3">
        <v>44343</v>
      </c>
      <c r="D3564" s="1" t="s">
        <v>105</v>
      </c>
      <c r="E3564">
        <v>5</v>
      </c>
      <c r="F3564" t="s">
        <v>44</v>
      </c>
      <c r="G3564" s="1" t="s">
        <v>31</v>
      </c>
      <c r="H3564" t="s">
        <v>155</v>
      </c>
      <c r="I3564" t="s">
        <v>65</v>
      </c>
      <c r="J3564" t="s">
        <v>1662</v>
      </c>
      <c r="K3564">
        <v>1</v>
      </c>
      <c r="L3564" t="s">
        <v>1662</v>
      </c>
      <c r="M3564" s="1" t="s">
        <v>540</v>
      </c>
      <c r="N3564" s="1" t="s">
        <v>10110</v>
      </c>
      <c r="O3564" t="s">
        <v>101</v>
      </c>
      <c r="P3564" s="1" t="s">
        <v>59</v>
      </c>
      <c r="Q3564" s="1" t="s">
        <v>7344</v>
      </c>
      <c r="R3564" t="s">
        <v>5222</v>
      </c>
      <c r="S3564" s="1" t="s">
        <v>39</v>
      </c>
      <c r="T3564" t="s">
        <v>40</v>
      </c>
      <c r="U3564">
        <v>2</v>
      </c>
      <c r="V3564" s="3">
        <v>44345</v>
      </c>
      <c r="W3564" t="s">
        <v>41</v>
      </c>
      <c r="X3564" t="b">
        <v>0</v>
      </c>
      <c r="Z3564" t="s">
        <v>1333</v>
      </c>
      <c r="AA3564">
        <v>18</v>
      </c>
      <c r="AB3564" t="b">
        <v>1</v>
      </c>
    </row>
    <row r="3565" spans="1:28" ht="34" x14ac:dyDescent="0.2">
      <c r="A3565" s="1" t="s">
        <v>18218</v>
      </c>
      <c r="B3565" s="1" t="s">
        <v>3570</v>
      </c>
      <c r="C3565" s="3">
        <v>44654</v>
      </c>
      <c r="D3565" s="1" t="s">
        <v>80</v>
      </c>
      <c r="E3565">
        <v>4</v>
      </c>
      <c r="F3565" t="s">
        <v>44</v>
      </c>
      <c r="G3565" s="1" t="s">
        <v>54</v>
      </c>
      <c r="H3565" t="s">
        <v>278</v>
      </c>
      <c r="I3565" t="s">
        <v>65</v>
      </c>
      <c r="J3565" t="s">
        <v>11020</v>
      </c>
      <c r="K3565">
        <v>1</v>
      </c>
      <c r="L3565" t="s">
        <v>11020</v>
      </c>
      <c r="M3565" s="1" t="s">
        <v>35</v>
      </c>
      <c r="N3565" s="1" t="s">
        <v>36</v>
      </c>
      <c r="O3565" t="s">
        <v>47</v>
      </c>
      <c r="P3565" s="1" t="s">
        <v>89</v>
      </c>
      <c r="Q3565" s="1" t="s">
        <v>640</v>
      </c>
      <c r="R3565" t="s">
        <v>5291</v>
      </c>
      <c r="S3565" s="1" t="s">
        <v>61</v>
      </c>
      <c r="T3565" t="s">
        <v>70</v>
      </c>
      <c r="U3565">
        <v>3</v>
      </c>
      <c r="V3565" s="3">
        <v>44657</v>
      </c>
      <c r="W3565" t="s">
        <v>41</v>
      </c>
      <c r="X3565" t="b">
        <v>0</v>
      </c>
      <c r="Z3565" t="s">
        <v>1754</v>
      </c>
      <c r="AA3565">
        <v>7</v>
      </c>
      <c r="AB3565" t="b">
        <v>1</v>
      </c>
    </row>
    <row r="3566" spans="1:28" ht="34" x14ac:dyDescent="0.2">
      <c r="A3566" s="1" t="s">
        <v>18219</v>
      </c>
      <c r="B3566" s="1" t="s">
        <v>5892</v>
      </c>
      <c r="C3566" s="3">
        <v>43982</v>
      </c>
      <c r="D3566" s="1" t="s">
        <v>29</v>
      </c>
      <c r="E3566">
        <v>5</v>
      </c>
      <c r="F3566" t="s">
        <v>44</v>
      </c>
      <c r="G3566" s="1" t="s">
        <v>54</v>
      </c>
      <c r="H3566" t="s">
        <v>964</v>
      </c>
      <c r="I3566" t="s">
        <v>151</v>
      </c>
      <c r="J3566" t="s">
        <v>3257</v>
      </c>
      <c r="K3566">
        <v>2</v>
      </c>
      <c r="L3566" t="s">
        <v>3258</v>
      </c>
      <c r="M3566" s="1" t="s">
        <v>35</v>
      </c>
      <c r="N3566" s="1" t="s">
        <v>36</v>
      </c>
      <c r="O3566" t="s">
        <v>47</v>
      </c>
      <c r="P3566" s="1" t="s">
        <v>37</v>
      </c>
      <c r="Q3566" s="1" t="s">
        <v>73</v>
      </c>
      <c r="R3566" t="s">
        <v>5186</v>
      </c>
      <c r="S3566" s="1" t="s">
        <v>76</v>
      </c>
      <c r="T3566" t="s">
        <v>51</v>
      </c>
      <c r="U3566">
        <v>14</v>
      </c>
      <c r="V3566" s="3">
        <v>43996</v>
      </c>
      <c r="W3566" t="s">
        <v>41</v>
      </c>
      <c r="X3566" t="b">
        <v>0</v>
      </c>
      <c r="Y3566" t="s">
        <v>126</v>
      </c>
      <c r="Z3566" t="s">
        <v>95</v>
      </c>
      <c r="AA3566">
        <v>3</v>
      </c>
      <c r="AB3566" t="b">
        <v>0</v>
      </c>
    </row>
    <row r="3567" spans="1:28" ht="34" x14ac:dyDescent="0.2">
      <c r="A3567" s="1" t="s">
        <v>18220</v>
      </c>
      <c r="B3567" s="1" t="s">
        <v>6319</v>
      </c>
      <c r="C3567" s="3">
        <v>44008</v>
      </c>
      <c r="D3567" s="1" t="s">
        <v>29</v>
      </c>
      <c r="E3567">
        <v>6</v>
      </c>
      <c r="F3567" t="s">
        <v>44</v>
      </c>
      <c r="G3567" s="1" t="s">
        <v>72</v>
      </c>
      <c r="H3567" t="s">
        <v>1314</v>
      </c>
      <c r="I3567" t="s">
        <v>135</v>
      </c>
      <c r="J3567" t="s">
        <v>1383</v>
      </c>
      <c r="K3567">
        <v>2</v>
      </c>
      <c r="L3567" t="s">
        <v>2391</v>
      </c>
      <c r="M3567" s="1" t="s">
        <v>35</v>
      </c>
      <c r="N3567" s="1" t="s">
        <v>36</v>
      </c>
      <c r="O3567" t="s">
        <v>36</v>
      </c>
      <c r="P3567" s="1" t="s">
        <v>74</v>
      </c>
      <c r="Q3567" s="1" t="s">
        <v>5324</v>
      </c>
      <c r="R3567" t="s">
        <v>10562</v>
      </c>
      <c r="S3567" s="1" t="s">
        <v>76</v>
      </c>
      <c r="T3567" t="s">
        <v>70</v>
      </c>
      <c r="U3567">
        <v>5</v>
      </c>
      <c r="V3567" s="3">
        <v>44013</v>
      </c>
      <c r="W3567" t="s">
        <v>41</v>
      </c>
      <c r="X3567" t="b">
        <v>0</v>
      </c>
      <c r="Z3567" t="s">
        <v>154</v>
      </c>
      <c r="AA3567">
        <v>12</v>
      </c>
      <c r="AB3567" t="b">
        <v>1</v>
      </c>
    </row>
    <row r="3568" spans="1:28" ht="34" x14ac:dyDescent="0.2">
      <c r="A3568" s="1" t="s">
        <v>18221</v>
      </c>
      <c r="B3568" s="1" t="s">
        <v>6443</v>
      </c>
      <c r="C3568" s="3">
        <v>43884</v>
      </c>
      <c r="D3568" s="1" t="s">
        <v>29</v>
      </c>
      <c r="E3568">
        <v>2</v>
      </c>
      <c r="F3568" t="s">
        <v>112</v>
      </c>
      <c r="G3568" s="1" t="s">
        <v>54</v>
      </c>
      <c r="H3568" t="s">
        <v>99</v>
      </c>
      <c r="I3568" t="s">
        <v>100</v>
      </c>
      <c r="J3568" t="s">
        <v>2925</v>
      </c>
      <c r="K3568">
        <v>1</v>
      </c>
      <c r="L3568" t="s">
        <v>2925</v>
      </c>
      <c r="M3568" s="1" t="s">
        <v>35</v>
      </c>
      <c r="N3568" s="1" t="s">
        <v>36</v>
      </c>
      <c r="O3568" t="s">
        <v>94</v>
      </c>
      <c r="P3568" s="1" t="s">
        <v>35</v>
      </c>
      <c r="Q3568" s="1" t="s">
        <v>36</v>
      </c>
      <c r="R3568" t="s">
        <v>10881</v>
      </c>
      <c r="S3568" s="1" t="s">
        <v>159</v>
      </c>
      <c r="T3568" t="s">
        <v>51</v>
      </c>
      <c r="U3568">
        <v>3</v>
      </c>
      <c r="V3568" s="3">
        <v>43887</v>
      </c>
      <c r="W3568" t="s">
        <v>41</v>
      </c>
      <c r="X3568" t="b">
        <v>0</v>
      </c>
      <c r="Y3568" t="s">
        <v>126</v>
      </c>
      <c r="Z3568" t="s">
        <v>397</v>
      </c>
      <c r="AA3568">
        <v>1</v>
      </c>
      <c r="AB3568" t="b">
        <v>1</v>
      </c>
    </row>
    <row r="3569" spans="1:28" ht="34" x14ac:dyDescent="0.2">
      <c r="A3569" s="1" t="s">
        <v>18222</v>
      </c>
      <c r="B3569" s="1" t="s">
        <v>18223</v>
      </c>
      <c r="C3569" s="3">
        <v>44912</v>
      </c>
      <c r="D3569" s="1" t="s">
        <v>80</v>
      </c>
      <c r="E3569">
        <v>12</v>
      </c>
      <c r="F3569" t="s">
        <v>86</v>
      </c>
      <c r="G3569" s="1" t="s">
        <v>179</v>
      </c>
      <c r="H3569" t="s">
        <v>93</v>
      </c>
      <c r="I3569" t="s">
        <v>46</v>
      </c>
      <c r="J3569" t="s">
        <v>11187</v>
      </c>
      <c r="K3569">
        <v>1</v>
      </c>
      <c r="L3569" t="s">
        <v>11187</v>
      </c>
      <c r="M3569" s="1" t="s">
        <v>74</v>
      </c>
      <c r="N3569" s="1" t="s">
        <v>563</v>
      </c>
      <c r="O3569" t="s">
        <v>94</v>
      </c>
      <c r="P3569" s="1" t="s">
        <v>59</v>
      </c>
      <c r="Q3569" s="1" t="s">
        <v>2132</v>
      </c>
      <c r="R3569" t="s">
        <v>7395</v>
      </c>
      <c r="S3569" s="1" t="s">
        <v>76</v>
      </c>
      <c r="T3569" t="s">
        <v>51</v>
      </c>
      <c r="U3569">
        <v>2</v>
      </c>
      <c r="V3569" s="3">
        <v>44914</v>
      </c>
      <c r="W3569" t="s">
        <v>41</v>
      </c>
      <c r="X3569" t="b">
        <v>0</v>
      </c>
      <c r="Y3569" t="s">
        <v>288</v>
      </c>
      <c r="Z3569" t="s">
        <v>670</v>
      </c>
      <c r="AA3569">
        <v>3</v>
      </c>
      <c r="AB3569" t="b">
        <v>0</v>
      </c>
    </row>
    <row r="3570" spans="1:28" ht="34" x14ac:dyDescent="0.2">
      <c r="A3570" s="1" t="s">
        <v>18224</v>
      </c>
      <c r="B3570" s="1" t="s">
        <v>7000</v>
      </c>
      <c r="C3570" s="3">
        <v>44593</v>
      </c>
      <c r="D3570" s="1" t="s">
        <v>80</v>
      </c>
      <c r="E3570">
        <v>2</v>
      </c>
      <c r="F3570" t="s">
        <v>112</v>
      </c>
      <c r="G3570" s="1" t="s">
        <v>161</v>
      </c>
      <c r="H3570" t="s">
        <v>828</v>
      </c>
      <c r="I3570" t="s">
        <v>471</v>
      </c>
      <c r="J3570" t="s">
        <v>12098</v>
      </c>
      <c r="K3570">
        <v>2</v>
      </c>
      <c r="L3570" t="s">
        <v>8646</v>
      </c>
      <c r="M3570" s="1" t="s">
        <v>74</v>
      </c>
      <c r="N3570" s="1" t="s">
        <v>6094</v>
      </c>
      <c r="O3570" t="s">
        <v>47</v>
      </c>
      <c r="P3570" s="1" t="s">
        <v>59</v>
      </c>
      <c r="Q3570" s="1" t="s">
        <v>658</v>
      </c>
      <c r="R3570" t="s">
        <v>3331</v>
      </c>
      <c r="S3570" s="1" t="s">
        <v>177</v>
      </c>
      <c r="T3570" t="s">
        <v>40</v>
      </c>
      <c r="U3570">
        <v>3</v>
      </c>
      <c r="V3570" s="3">
        <v>44596</v>
      </c>
      <c r="W3570" t="s">
        <v>41</v>
      </c>
      <c r="X3570" t="b">
        <v>0</v>
      </c>
      <c r="Z3570" t="s">
        <v>461</v>
      </c>
      <c r="AA3570">
        <v>5</v>
      </c>
      <c r="AB3570" t="b">
        <v>0</v>
      </c>
    </row>
    <row r="3571" spans="1:28" ht="34" x14ac:dyDescent="0.2">
      <c r="A3571" s="1" t="s">
        <v>18225</v>
      </c>
      <c r="B3571" s="1" t="s">
        <v>11098</v>
      </c>
      <c r="C3571" s="3">
        <v>44975</v>
      </c>
      <c r="D3571" s="1" t="s">
        <v>53</v>
      </c>
      <c r="E3571">
        <v>2</v>
      </c>
      <c r="F3571" t="s">
        <v>112</v>
      </c>
      <c r="G3571" s="1" t="s">
        <v>179</v>
      </c>
      <c r="H3571" t="s">
        <v>368</v>
      </c>
      <c r="I3571" t="s">
        <v>100</v>
      </c>
      <c r="J3571" t="s">
        <v>3670</v>
      </c>
      <c r="K3571">
        <v>1</v>
      </c>
      <c r="L3571" t="s">
        <v>3670</v>
      </c>
      <c r="M3571" s="1" t="s">
        <v>57</v>
      </c>
      <c r="N3571" s="1" t="s">
        <v>1888</v>
      </c>
      <c r="O3571" t="s">
        <v>36</v>
      </c>
      <c r="P3571" s="1" t="s">
        <v>35</v>
      </c>
      <c r="Q3571" s="1" t="s">
        <v>36</v>
      </c>
      <c r="R3571" t="s">
        <v>2025</v>
      </c>
      <c r="S3571" s="1" t="s">
        <v>39</v>
      </c>
      <c r="T3571" t="s">
        <v>70</v>
      </c>
      <c r="U3571">
        <v>2</v>
      </c>
      <c r="V3571" s="3">
        <v>44977</v>
      </c>
      <c r="W3571" t="s">
        <v>41</v>
      </c>
      <c r="X3571" t="b">
        <v>0</v>
      </c>
      <c r="Y3571" t="s">
        <v>62</v>
      </c>
      <c r="Z3571" t="s">
        <v>2751</v>
      </c>
      <c r="AA3571">
        <v>4</v>
      </c>
      <c r="AB3571" t="b">
        <v>1</v>
      </c>
    </row>
    <row r="3572" spans="1:28" ht="34" x14ac:dyDescent="0.2">
      <c r="A3572" s="1" t="s">
        <v>18226</v>
      </c>
      <c r="B3572" s="1" t="s">
        <v>6683</v>
      </c>
      <c r="C3572" s="3">
        <v>45825</v>
      </c>
      <c r="D3572" s="1" t="s">
        <v>98</v>
      </c>
      <c r="E3572">
        <v>6</v>
      </c>
      <c r="F3572" t="s">
        <v>44</v>
      </c>
      <c r="G3572" s="1" t="s">
        <v>161</v>
      </c>
      <c r="H3572" t="s">
        <v>566</v>
      </c>
      <c r="I3572" t="s">
        <v>88</v>
      </c>
      <c r="J3572" t="s">
        <v>5872</v>
      </c>
      <c r="K3572">
        <v>1</v>
      </c>
      <c r="L3572" t="s">
        <v>5872</v>
      </c>
      <c r="M3572" s="1" t="s">
        <v>35</v>
      </c>
      <c r="N3572" s="1" t="s">
        <v>36</v>
      </c>
      <c r="O3572" t="s">
        <v>47</v>
      </c>
      <c r="P3572" s="1" t="s">
        <v>57</v>
      </c>
      <c r="Q3572" s="1" t="s">
        <v>1141</v>
      </c>
      <c r="R3572" t="s">
        <v>7742</v>
      </c>
      <c r="S3572" s="1" t="s">
        <v>61</v>
      </c>
      <c r="T3572" t="s">
        <v>40</v>
      </c>
      <c r="U3572">
        <v>2</v>
      </c>
      <c r="V3572" s="3">
        <v>45827</v>
      </c>
      <c r="W3572" t="s">
        <v>41</v>
      </c>
      <c r="X3572" t="b">
        <v>0</v>
      </c>
      <c r="Y3572" t="s">
        <v>621</v>
      </c>
      <c r="Z3572" t="s">
        <v>160</v>
      </c>
      <c r="AA3572">
        <v>6</v>
      </c>
      <c r="AB3572" t="b">
        <v>1</v>
      </c>
    </row>
    <row r="3573" spans="1:28" ht="34" x14ac:dyDescent="0.2">
      <c r="A3573" s="1" t="s">
        <v>18227</v>
      </c>
      <c r="B3573" s="1" t="s">
        <v>7844</v>
      </c>
      <c r="C3573" s="3">
        <v>45935</v>
      </c>
      <c r="D3573" s="1" t="s">
        <v>98</v>
      </c>
      <c r="E3573">
        <v>10</v>
      </c>
      <c r="F3573" t="s">
        <v>86</v>
      </c>
      <c r="G3573" s="1" t="s">
        <v>54</v>
      </c>
      <c r="H3573" t="s">
        <v>964</v>
      </c>
      <c r="I3573" t="s">
        <v>151</v>
      </c>
      <c r="J3573" t="s">
        <v>4773</v>
      </c>
      <c r="K3573">
        <v>2</v>
      </c>
      <c r="L3573" t="s">
        <v>239</v>
      </c>
      <c r="M3573" s="1" t="s">
        <v>35</v>
      </c>
      <c r="N3573" s="1" t="s">
        <v>36</v>
      </c>
      <c r="O3573" t="s">
        <v>36</v>
      </c>
      <c r="P3573" s="1" t="s">
        <v>35</v>
      </c>
      <c r="Q3573" s="1" t="s">
        <v>36</v>
      </c>
      <c r="R3573" t="s">
        <v>239</v>
      </c>
      <c r="S3573" s="1" t="s">
        <v>39</v>
      </c>
      <c r="T3573" t="s">
        <v>40</v>
      </c>
      <c r="U3573">
        <v>3</v>
      </c>
      <c r="V3573" s="3">
        <v>45938</v>
      </c>
      <c r="W3573" t="s">
        <v>41</v>
      </c>
      <c r="X3573" t="b">
        <v>0</v>
      </c>
      <c r="Y3573" t="s">
        <v>254</v>
      </c>
      <c r="Z3573" t="s">
        <v>3113</v>
      </c>
      <c r="AA3573">
        <v>9</v>
      </c>
      <c r="AB3573" t="b">
        <v>0</v>
      </c>
    </row>
    <row r="3574" spans="1:28" ht="34" x14ac:dyDescent="0.2">
      <c r="A3574" s="1" t="s">
        <v>18228</v>
      </c>
      <c r="B3574" s="1" t="s">
        <v>2323</v>
      </c>
      <c r="C3574" s="3">
        <v>45441</v>
      </c>
      <c r="D3574" s="1" t="s">
        <v>43</v>
      </c>
      <c r="E3574">
        <v>5</v>
      </c>
      <c r="F3574" t="s">
        <v>44</v>
      </c>
      <c r="G3574" s="1" t="s">
        <v>81</v>
      </c>
      <c r="H3574" t="s">
        <v>343</v>
      </c>
      <c r="I3574" t="s">
        <v>206</v>
      </c>
      <c r="J3574" t="s">
        <v>1572</v>
      </c>
      <c r="K3574">
        <v>2</v>
      </c>
      <c r="L3574" t="s">
        <v>9996</v>
      </c>
      <c r="M3574" s="1" t="s">
        <v>35</v>
      </c>
      <c r="N3574" s="1" t="s">
        <v>36</v>
      </c>
      <c r="O3574" t="s">
        <v>94</v>
      </c>
      <c r="P3574" s="1" t="s">
        <v>89</v>
      </c>
      <c r="Q3574" s="1" t="s">
        <v>1557</v>
      </c>
      <c r="R3574" t="s">
        <v>7391</v>
      </c>
      <c r="S3574" s="1" t="s">
        <v>39</v>
      </c>
      <c r="T3574" t="s">
        <v>51</v>
      </c>
      <c r="U3574">
        <v>7</v>
      </c>
      <c r="V3574" s="3">
        <v>45448</v>
      </c>
      <c r="W3574" t="s">
        <v>19</v>
      </c>
      <c r="X3574" t="b">
        <v>1</v>
      </c>
      <c r="Z3574" t="s">
        <v>1411</v>
      </c>
      <c r="AA3574">
        <v>3</v>
      </c>
      <c r="AB3574" t="b">
        <v>0</v>
      </c>
    </row>
    <row r="3575" spans="1:28" ht="34" x14ac:dyDescent="0.2">
      <c r="A3575" s="1" t="s">
        <v>18229</v>
      </c>
      <c r="B3575" s="1" t="s">
        <v>3277</v>
      </c>
      <c r="C3575" s="3">
        <v>45995</v>
      </c>
      <c r="D3575" s="1" t="s">
        <v>98</v>
      </c>
      <c r="E3575">
        <v>12</v>
      </c>
      <c r="F3575" t="s">
        <v>86</v>
      </c>
      <c r="G3575" s="1" t="s">
        <v>31</v>
      </c>
      <c r="H3575" t="s">
        <v>1813</v>
      </c>
      <c r="I3575" t="s">
        <v>216</v>
      </c>
      <c r="J3575" t="s">
        <v>11143</v>
      </c>
      <c r="K3575">
        <v>1</v>
      </c>
      <c r="L3575" t="s">
        <v>11143</v>
      </c>
      <c r="M3575" s="1" t="s">
        <v>57</v>
      </c>
      <c r="N3575" s="1" t="s">
        <v>4688</v>
      </c>
      <c r="O3575" t="s">
        <v>73</v>
      </c>
      <c r="P3575" s="1" t="s">
        <v>57</v>
      </c>
      <c r="Q3575" s="1" t="s">
        <v>4358</v>
      </c>
      <c r="R3575" t="s">
        <v>18230</v>
      </c>
      <c r="S3575" s="1" t="s">
        <v>39</v>
      </c>
      <c r="T3575" t="s">
        <v>70</v>
      </c>
      <c r="U3575">
        <v>3</v>
      </c>
      <c r="V3575" s="3">
        <v>45998</v>
      </c>
      <c r="W3575" t="s">
        <v>41</v>
      </c>
      <c r="X3575" t="b">
        <v>0</v>
      </c>
      <c r="Y3575" t="s">
        <v>592</v>
      </c>
      <c r="Z3575" t="s">
        <v>308</v>
      </c>
      <c r="AA3575">
        <v>2</v>
      </c>
      <c r="AB3575" t="b">
        <v>0</v>
      </c>
    </row>
    <row r="3576" spans="1:28" ht="34" x14ac:dyDescent="0.2">
      <c r="A3576" s="1" t="s">
        <v>18231</v>
      </c>
      <c r="B3576" s="1" t="s">
        <v>3229</v>
      </c>
      <c r="C3576" s="3">
        <v>44659</v>
      </c>
      <c r="D3576" s="1" t="s">
        <v>80</v>
      </c>
      <c r="E3576">
        <v>4</v>
      </c>
      <c r="F3576" t="s">
        <v>44</v>
      </c>
      <c r="G3576" s="1" t="s">
        <v>72</v>
      </c>
      <c r="H3576" t="s">
        <v>368</v>
      </c>
      <c r="I3576" t="s">
        <v>100</v>
      </c>
      <c r="J3576" t="s">
        <v>10838</v>
      </c>
      <c r="K3576">
        <v>1</v>
      </c>
      <c r="L3576" t="s">
        <v>10838</v>
      </c>
      <c r="M3576" s="1" t="s">
        <v>35</v>
      </c>
      <c r="N3576" s="1" t="s">
        <v>36</v>
      </c>
      <c r="O3576" t="s">
        <v>36</v>
      </c>
      <c r="P3576" s="1" t="s">
        <v>48</v>
      </c>
      <c r="Q3576" s="1" t="s">
        <v>6760</v>
      </c>
      <c r="R3576" t="s">
        <v>1861</v>
      </c>
      <c r="S3576" s="1" t="s">
        <v>244</v>
      </c>
      <c r="T3576" t="s">
        <v>51</v>
      </c>
      <c r="U3576">
        <v>4</v>
      </c>
      <c r="V3576" s="3">
        <v>44663</v>
      </c>
      <c r="W3576" t="s">
        <v>41</v>
      </c>
      <c r="X3576" t="b">
        <v>0</v>
      </c>
      <c r="Z3576" t="s">
        <v>2462</v>
      </c>
      <c r="AA3576">
        <v>7</v>
      </c>
      <c r="AB3576" t="b">
        <v>0</v>
      </c>
    </row>
    <row r="3577" spans="1:28" ht="34" x14ac:dyDescent="0.2">
      <c r="A3577" s="1" t="s">
        <v>18232</v>
      </c>
      <c r="B3577" s="1" t="s">
        <v>10357</v>
      </c>
      <c r="C3577" s="3">
        <v>44162</v>
      </c>
      <c r="D3577" s="1" t="s">
        <v>29</v>
      </c>
      <c r="E3577">
        <v>11</v>
      </c>
      <c r="F3577" t="s">
        <v>86</v>
      </c>
      <c r="G3577" s="1" t="s">
        <v>72</v>
      </c>
      <c r="H3577" t="s">
        <v>556</v>
      </c>
      <c r="I3577" t="s">
        <v>65</v>
      </c>
      <c r="J3577" t="s">
        <v>9622</v>
      </c>
      <c r="K3577">
        <v>1</v>
      </c>
      <c r="L3577" t="s">
        <v>9622</v>
      </c>
      <c r="M3577" s="1" t="s">
        <v>74</v>
      </c>
      <c r="N3577" s="1" t="s">
        <v>3099</v>
      </c>
      <c r="O3577" t="s">
        <v>47</v>
      </c>
      <c r="P3577" s="1" t="s">
        <v>37</v>
      </c>
      <c r="Q3577" s="1" t="s">
        <v>8610</v>
      </c>
      <c r="R3577" t="s">
        <v>1328</v>
      </c>
      <c r="S3577" s="1" t="s">
        <v>76</v>
      </c>
      <c r="T3577" t="s">
        <v>51</v>
      </c>
      <c r="U3577">
        <v>1</v>
      </c>
      <c r="V3577" s="3">
        <v>44163</v>
      </c>
      <c r="W3577" t="s">
        <v>41</v>
      </c>
      <c r="X3577" t="b">
        <v>0</v>
      </c>
      <c r="Z3577" t="s">
        <v>119</v>
      </c>
      <c r="AA3577">
        <v>5</v>
      </c>
      <c r="AB3577" t="b">
        <v>1</v>
      </c>
    </row>
    <row r="3578" spans="1:28" ht="34" x14ac:dyDescent="0.2">
      <c r="A3578" s="1" t="s">
        <v>18233</v>
      </c>
      <c r="B3578" s="1" t="s">
        <v>10966</v>
      </c>
      <c r="C3578" s="3">
        <v>44126</v>
      </c>
      <c r="D3578" s="1" t="s">
        <v>29</v>
      </c>
      <c r="E3578">
        <v>10</v>
      </c>
      <c r="F3578" t="s">
        <v>86</v>
      </c>
      <c r="G3578" s="1" t="s">
        <v>31</v>
      </c>
      <c r="H3578" t="s">
        <v>368</v>
      </c>
      <c r="I3578" t="s">
        <v>100</v>
      </c>
      <c r="J3578" t="s">
        <v>8966</v>
      </c>
      <c r="K3578">
        <v>3</v>
      </c>
      <c r="L3578" t="s">
        <v>18234</v>
      </c>
      <c r="M3578" s="1" t="s">
        <v>35</v>
      </c>
      <c r="N3578" s="1" t="s">
        <v>36</v>
      </c>
      <c r="O3578" t="s">
        <v>73</v>
      </c>
      <c r="P3578" s="1" t="s">
        <v>37</v>
      </c>
      <c r="Q3578" s="1" t="s">
        <v>4470</v>
      </c>
      <c r="R3578" t="s">
        <v>6128</v>
      </c>
      <c r="S3578" s="1" t="s">
        <v>61</v>
      </c>
      <c r="T3578" t="s">
        <v>51</v>
      </c>
      <c r="U3578">
        <v>5</v>
      </c>
      <c r="V3578" s="3">
        <v>44131</v>
      </c>
      <c r="W3578" t="s">
        <v>41</v>
      </c>
      <c r="X3578" t="b">
        <v>0</v>
      </c>
      <c r="Z3578" t="s">
        <v>406</v>
      </c>
      <c r="AA3578">
        <v>1</v>
      </c>
      <c r="AB3578" t="b">
        <v>1</v>
      </c>
    </row>
    <row r="3579" spans="1:28" ht="34" x14ac:dyDescent="0.2">
      <c r="A3579" s="1" t="s">
        <v>18235</v>
      </c>
      <c r="B3579" s="1" t="s">
        <v>7204</v>
      </c>
      <c r="C3579" s="3">
        <v>43923</v>
      </c>
      <c r="D3579" s="1" t="s">
        <v>29</v>
      </c>
      <c r="E3579">
        <v>4</v>
      </c>
      <c r="F3579" t="s">
        <v>44</v>
      </c>
      <c r="G3579" s="1" t="s">
        <v>31</v>
      </c>
      <c r="H3579" t="s">
        <v>82</v>
      </c>
      <c r="I3579" t="s">
        <v>65</v>
      </c>
      <c r="J3579" t="s">
        <v>12361</v>
      </c>
      <c r="K3579">
        <v>1</v>
      </c>
      <c r="L3579" t="s">
        <v>12361</v>
      </c>
      <c r="M3579" s="1" t="s">
        <v>35</v>
      </c>
      <c r="N3579" s="1" t="s">
        <v>36</v>
      </c>
      <c r="O3579" t="s">
        <v>36</v>
      </c>
      <c r="P3579" s="1" t="s">
        <v>48</v>
      </c>
      <c r="Q3579" s="1" t="s">
        <v>1931</v>
      </c>
      <c r="R3579" t="s">
        <v>11065</v>
      </c>
      <c r="S3579" s="1" t="s">
        <v>39</v>
      </c>
      <c r="T3579" t="s">
        <v>51</v>
      </c>
      <c r="U3579">
        <v>3</v>
      </c>
      <c r="V3579" s="3">
        <v>43926</v>
      </c>
      <c r="W3579" t="s">
        <v>19</v>
      </c>
      <c r="X3579" t="b">
        <v>1</v>
      </c>
      <c r="Z3579" t="s">
        <v>2932</v>
      </c>
      <c r="AA3579">
        <v>6</v>
      </c>
      <c r="AB3579" t="b">
        <v>1</v>
      </c>
    </row>
    <row r="3580" spans="1:28" ht="34" x14ac:dyDescent="0.2">
      <c r="A3580" s="1" t="s">
        <v>18236</v>
      </c>
      <c r="B3580" s="1" t="s">
        <v>12067</v>
      </c>
      <c r="C3580" s="3">
        <v>45719</v>
      </c>
      <c r="D3580" s="1" t="s">
        <v>98</v>
      </c>
      <c r="E3580">
        <v>3</v>
      </c>
      <c r="F3580" t="s">
        <v>112</v>
      </c>
      <c r="G3580" s="1" t="s">
        <v>113</v>
      </c>
      <c r="H3580" t="s">
        <v>383</v>
      </c>
      <c r="I3580" t="s">
        <v>107</v>
      </c>
      <c r="J3580" t="s">
        <v>7807</v>
      </c>
      <c r="K3580">
        <v>3</v>
      </c>
      <c r="L3580" t="s">
        <v>12634</v>
      </c>
      <c r="M3580" s="1" t="s">
        <v>48</v>
      </c>
      <c r="N3580" s="1" t="s">
        <v>7084</v>
      </c>
      <c r="O3580" t="s">
        <v>94</v>
      </c>
      <c r="P3580" s="1" t="s">
        <v>48</v>
      </c>
      <c r="Q3580" s="1" t="s">
        <v>9606</v>
      </c>
      <c r="R3580" t="s">
        <v>7558</v>
      </c>
      <c r="S3580" s="1" t="s">
        <v>177</v>
      </c>
      <c r="T3580" t="s">
        <v>40</v>
      </c>
      <c r="U3580">
        <v>4</v>
      </c>
      <c r="V3580" s="3">
        <v>45723</v>
      </c>
      <c r="W3580" t="s">
        <v>41</v>
      </c>
      <c r="X3580" t="b">
        <v>0</v>
      </c>
      <c r="Y3580" t="s">
        <v>196</v>
      </c>
      <c r="Z3580" t="s">
        <v>1443</v>
      </c>
      <c r="AA3580">
        <v>1</v>
      </c>
      <c r="AB3580" t="b">
        <v>1</v>
      </c>
    </row>
    <row r="3581" spans="1:28" ht="34" x14ac:dyDescent="0.2">
      <c r="A3581" s="1" t="s">
        <v>18237</v>
      </c>
      <c r="B3581" s="1" t="s">
        <v>8964</v>
      </c>
      <c r="C3581" s="3">
        <v>46085</v>
      </c>
      <c r="D3581" s="1" t="s">
        <v>128</v>
      </c>
      <c r="E3581">
        <v>3</v>
      </c>
      <c r="F3581" t="s">
        <v>112</v>
      </c>
      <c r="G3581" s="1" t="s">
        <v>81</v>
      </c>
      <c r="H3581" t="s">
        <v>594</v>
      </c>
      <c r="I3581" t="s">
        <v>142</v>
      </c>
      <c r="J3581" t="s">
        <v>12638</v>
      </c>
      <c r="K3581">
        <v>1</v>
      </c>
      <c r="L3581" t="s">
        <v>12638</v>
      </c>
      <c r="M3581" s="1" t="s">
        <v>35</v>
      </c>
      <c r="N3581" s="1" t="s">
        <v>36</v>
      </c>
      <c r="O3581" t="s">
        <v>101</v>
      </c>
      <c r="P3581" s="1" t="s">
        <v>57</v>
      </c>
      <c r="Q3581" s="1" t="s">
        <v>3208</v>
      </c>
      <c r="R3581" t="s">
        <v>3984</v>
      </c>
      <c r="S3581" s="1" t="s">
        <v>61</v>
      </c>
      <c r="T3581" t="s">
        <v>51</v>
      </c>
      <c r="U3581">
        <v>2</v>
      </c>
      <c r="V3581" s="3">
        <v>46087</v>
      </c>
      <c r="W3581" t="s">
        <v>41</v>
      </c>
      <c r="X3581" t="b">
        <v>0</v>
      </c>
      <c r="Z3581" t="s">
        <v>3357</v>
      </c>
      <c r="AA3581">
        <v>6</v>
      </c>
      <c r="AB3581" t="b">
        <v>1</v>
      </c>
    </row>
    <row r="3582" spans="1:28" ht="34" x14ac:dyDescent="0.2">
      <c r="A3582" s="1" t="s">
        <v>18238</v>
      </c>
      <c r="B3582" s="1" t="s">
        <v>8938</v>
      </c>
      <c r="C3582" s="3">
        <v>44162</v>
      </c>
      <c r="D3582" s="1" t="s">
        <v>29</v>
      </c>
      <c r="E3582">
        <v>11</v>
      </c>
      <c r="F3582" t="s">
        <v>86</v>
      </c>
      <c r="G3582" s="1" t="s">
        <v>72</v>
      </c>
      <c r="H3582" t="s">
        <v>284</v>
      </c>
      <c r="I3582" t="s">
        <v>100</v>
      </c>
      <c r="J3582" t="s">
        <v>9525</v>
      </c>
      <c r="K3582">
        <v>1</v>
      </c>
      <c r="L3582" t="s">
        <v>9525</v>
      </c>
      <c r="M3582" s="1" t="s">
        <v>48</v>
      </c>
      <c r="N3582" s="1" t="s">
        <v>174</v>
      </c>
      <c r="O3582" t="s">
        <v>101</v>
      </c>
      <c r="P3582" s="1" t="s">
        <v>35</v>
      </c>
      <c r="Q3582" s="1" t="s">
        <v>36</v>
      </c>
      <c r="R3582" t="s">
        <v>3330</v>
      </c>
      <c r="S3582" s="1" t="s">
        <v>76</v>
      </c>
      <c r="T3582" t="s">
        <v>51</v>
      </c>
      <c r="U3582">
        <v>5</v>
      </c>
      <c r="V3582" s="3">
        <v>44167</v>
      </c>
      <c r="W3582" t="s">
        <v>41</v>
      </c>
      <c r="X3582" t="b">
        <v>0</v>
      </c>
      <c r="Y3582" t="s">
        <v>288</v>
      </c>
      <c r="Z3582" t="s">
        <v>527</v>
      </c>
      <c r="AA3582">
        <v>6</v>
      </c>
      <c r="AB3582" t="b">
        <v>1</v>
      </c>
    </row>
    <row r="3583" spans="1:28" ht="34" x14ac:dyDescent="0.2">
      <c r="A3583" s="1" t="s">
        <v>18239</v>
      </c>
      <c r="B3583" s="1" t="s">
        <v>11262</v>
      </c>
      <c r="C3583" s="3">
        <v>45318</v>
      </c>
      <c r="D3583" s="1" t="s">
        <v>43</v>
      </c>
      <c r="E3583">
        <v>1</v>
      </c>
      <c r="F3583" t="s">
        <v>112</v>
      </c>
      <c r="G3583" s="1" t="s">
        <v>179</v>
      </c>
      <c r="H3583" t="s">
        <v>274</v>
      </c>
      <c r="I3583" t="s">
        <v>56</v>
      </c>
      <c r="J3583" t="s">
        <v>18240</v>
      </c>
      <c r="K3583">
        <v>1</v>
      </c>
      <c r="L3583" t="s">
        <v>18240</v>
      </c>
      <c r="M3583" s="1" t="s">
        <v>35</v>
      </c>
      <c r="N3583" s="1" t="s">
        <v>36</v>
      </c>
      <c r="O3583" t="s">
        <v>36</v>
      </c>
      <c r="P3583" s="1" t="s">
        <v>57</v>
      </c>
      <c r="Q3583" s="1" t="s">
        <v>3739</v>
      </c>
      <c r="R3583" t="s">
        <v>18241</v>
      </c>
      <c r="S3583" s="1" t="s">
        <v>61</v>
      </c>
      <c r="T3583" t="s">
        <v>51</v>
      </c>
      <c r="U3583">
        <v>1</v>
      </c>
      <c r="V3583" s="3">
        <v>45319</v>
      </c>
      <c r="W3583" t="s">
        <v>41</v>
      </c>
      <c r="X3583" t="b">
        <v>0</v>
      </c>
      <c r="Z3583" t="s">
        <v>845</v>
      </c>
      <c r="AA3583">
        <v>3</v>
      </c>
      <c r="AB3583" t="b">
        <v>1</v>
      </c>
    </row>
    <row r="3584" spans="1:28" ht="34" x14ac:dyDescent="0.2">
      <c r="A3584" s="1" t="s">
        <v>18242</v>
      </c>
      <c r="B3584" s="1" t="s">
        <v>5527</v>
      </c>
      <c r="C3584" s="3">
        <v>43841</v>
      </c>
      <c r="D3584" s="1" t="s">
        <v>29</v>
      </c>
      <c r="E3584">
        <v>1</v>
      </c>
      <c r="F3584" t="s">
        <v>112</v>
      </c>
      <c r="G3584" s="1" t="s">
        <v>179</v>
      </c>
      <c r="H3584" t="s">
        <v>1210</v>
      </c>
      <c r="I3584" t="s">
        <v>46</v>
      </c>
      <c r="J3584" t="s">
        <v>5148</v>
      </c>
      <c r="K3584">
        <v>1</v>
      </c>
      <c r="L3584" t="s">
        <v>5148</v>
      </c>
      <c r="M3584" s="1" t="s">
        <v>35</v>
      </c>
      <c r="N3584" s="1" t="s">
        <v>36</v>
      </c>
      <c r="O3584" t="s">
        <v>36</v>
      </c>
      <c r="P3584" s="1" t="s">
        <v>89</v>
      </c>
      <c r="Q3584" s="1" t="s">
        <v>219</v>
      </c>
      <c r="R3584" t="s">
        <v>2002</v>
      </c>
      <c r="S3584" s="1" t="s">
        <v>159</v>
      </c>
      <c r="T3584" t="s">
        <v>51</v>
      </c>
      <c r="U3584">
        <v>5</v>
      </c>
      <c r="V3584" s="3">
        <v>43846</v>
      </c>
      <c r="W3584" t="s">
        <v>41</v>
      </c>
      <c r="X3584" t="b">
        <v>0</v>
      </c>
      <c r="Z3584" t="s">
        <v>680</v>
      </c>
      <c r="AA3584">
        <v>10</v>
      </c>
      <c r="AB3584" t="b">
        <v>1</v>
      </c>
    </row>
    <row r="3585" spans="1:28" ht="34" x14ac:dyDescent="0.2">
      <c r="A3585" s="1" t="s">
        <v>18243</v>
      </c>
      <c r="B3585" s="1" t="s">
        <v>11139</v>
      </c>
      <c r="C3585" s="3">
        <v>45128</v>
      </c>
      <c r="D3585" s="1" t="s">
        <v>53</v>
      </c>
      <c r="E3585">
        <v>7</v>
      </c>
      <c r="F3585" t="s">
        <v>30</v>
      </c>
      <c r="G3585" s="1" t="s">
        <v>72</v>
      </c>
      <c r="H3585" t="s">
        <v>320</v>
      </c>
      <c r="I3585" t="s">
        <v>107</v>
      </c>
      <c r="J3585" t="s">
        <v>7019</v>
      </c>
      <c r="K3585">
        <v>2</v>
      </c>
      <c r="L3585" t="s">
        <v>867</v>
      </c>
      <c r="M3585" s="1" t="s">
        <v>48</v>
      </c>
      <c r="N3585" s="1" t="s">
        <v>5512</v>
      </c>
      <c r="O3585" t="s">
        <v>73</v>
      </c>
      <c r="P3585" s="1" t="s">
        <v>59</v>
      </c>
      <c r="Q3585" s="1" t="s">
        <v>1940</v>
      </c>
      <c r="R3585" t="s">
        <v>6072</v>
      </c>
      <c r="S3585" s="1" t="s">
        <v>39</v>
      </c>
      <c r="T3585" t="s">
        <v>51</v>
      </c>
      <c r="U3585">
        <v>10</v>
      </c>
      <c r="V3585" s="3">
        <v>45138</v>
      </c>
      <c r="W3585" t="s">
        <v>41</v>
      </c>
      <c r="X3585" t="b">
        <v>0</v>
      </c>
      <c r="Y3585" t="s">
        <v>325</v>
      </c>
      <c r="Z3585" t="s">
        <v>409</v>
      </c>
      <c r="AA3585">
        <v>3</v>
      </c>
      <c r="AB3585" t="b">
        <v>1</v>
      </c>
    </row>
    <row r="3586" spans="1:28" ht="34" x14ac:dyDescent="0.2">
      <c r="A3586" s="1" t="s">
        <v>18244</v>
      </c>
      <c r="B3586" s="1" t="s">
        <v>1774</v>
      </c>
      <c r="C3586" s="3">
        <v>45393</v>
      </c>
      <c r="D3586" s="1" t="s">
        <v>43</v>
      </c>
      <c r="E3586">
        <v>4</v>
      </c>
      <c r="F3586" t="s">
        <v>44</v>
      </c>
      <c r="G3586" s="1" t="s">
        <v>31</v>
      </c>
      <c r="H3586" t="s">
        <v>853</v>
      </c>
      <c r="I3586" t="s">
        <v>135</v>
      </c>
      <c r="J3586" t="s">
        <v>214</v>
      </c>
      <c r="K3586">
        <v>1</v>
      </c>
      <c r="L3586" t="s">
        <v>214</v>
      </c>
      <c r="M3586" s="1" t="s">
        <v>35</v>
      </c>
      <c r="N3586" s="1" t="s">
        <v>36</v>
      </c>
      <c r="O3586" t="s">
        <v>73</v>
      </c>
      <c r="P3586" s="1" t="s">
        <v>89</v>
      </c>
      <c r="Q3586" s="1" t="s">
        <v>9557</v>
      </c>
      <c r="R3586" t="s">
        <v>5701</v>
      </c>
      <c r="S3586" s="1" t="s">
        <v>39</v>
      </c>
      <c r="T3586" t="s">
        <v>51</v>
      </c>
      <c r="U3586">
        <v>2</v>
      </c>
      <c r="V3586" s="3">
        <v>45395</v>
      </c>
      <c r="W3586" t="s">
        <v>41</v>
      </c>
      <c r="X3586" t="b">
        <v>0</v>
      </c>
      <c r="Y3586" t="s">
        <v>959</v>
      </c>
      <c r="Z3586" t="s">
        <v>5304</v>
      </c>
      <c r="AA3586">
        <v>11</v>
      </c>
      <c r="AB3586" t="b">
        <v>1</v>
      </c>
    </row>
    <row r="3587" spans="1:28" ht="34" x14ac:dyDescent="0.2">
      <c r="A3587" s="1" t="s">
        <v>18245</v>
      </c>
      <c r="B3587" s="1" t="s">
        <v>4252</v>
      </c>
      <c r="C3587" s="3">
        <v>44673</v>
      </c>
      <c r="D3587" s="1" t="s">
        <v>80</v>
      </c>
      <c r="E3587">
        <v>4</v>
      </c>
      <c r="F3587" t="s">
        <v>44</v>
      </c>
      <c r="G3587" s="1" t="s">
        <v>72</v>
      </c>
      <c r="H3587" t="s">
        <v>1259</v>
      </c>
      <c r="I3587" t="s">
        <v>46</v>
      </c>
      <c r="J3587" t="s">
        <v>8313</v>
      </c>
      <c r="K3587">
        <v>1</v>
      </c>
      <c r="L3587" t="s">
        <v>8313</v>
      </c>
      <c r="M3587" s="1" t="s">
        <v>35</v>
      </c>
      <c r="N3587" s="1" t="s">
        <v>36</v>
      </c>
      <c r="O3587" t="s">
        <v>73</v>
      </c>
      <c r="P3587" s="1" t="s">
        <v>57</v>
      </c>
      <c r="Q3587" s="1" t="s">
        <v>431</v>
      </c>
      <c r="R3587" t="s">
        <v>11769</v>
      </c>
      <c r="S3587" s="1" t="s">
        <v>39</v>
      </c>
      <c r="T3587" t="s">
        <v>51</v>
      </c>
      <c r="U3587">
        <v>4</v>
      </c>
      <c r="V3587" s="3">
        <v>44677</v>
      </c>
      <c r="W3587" t="s">
        <v>41</v>
      </c>
      <c r="X3587" t="b">
        <v>0</v>
      </c>
      <c r="Y3587" t="s">
        <v>219</v>
      </c>
      <c r="Z3587" t="s">
        <v>791</v>
      </c>
      <c r="AA3587">
        <v>1</v>
      </c>
      <c r="AB3587" t="b">
        <v>0</v>
      </c>
    </row>
    <row r="3588" spans="1:28" ht="34" x14ac:dyDescent="0.2">
      <c r="A3588" s="1" t="s">
        <v>18246</v>
      </c>
      <c r="B3588" s="1" t="s">
        <v>2622</v>
      </c>
      <c r="C3588" s="3">
        <v>46059</v>
      </c>
      <c r="D3588" s="1" t="s">
        <v>128</v>
      </c>
      <c r="E3588">
        <v>2</v>
      </c>
      <c r="F3588" t="s">
        <v>112</v>
      </c>
      <c r="G3588" s="1" t="s">
        <v>72</v>
      </c>
      <c r="H3588" t="s">
        <v>278</v>
      </c>
      <c r="I3588" t="s">
        <v>65</v>
      </c>
      <c r="J3588" t="s">
        <v>18247</v>
      </c>
      <c r="K3588">
        <v>2</v>
      </c>
      <c r="L3588" t="s">
        <v>11107</v>
      </c>
      <c r="M3588" s="1" t="s">
        <v>48</v>
      </c>
      <c r="N3588" s="1" t="s">
        <v>3916</v>
      </c>
      <c r="O3588" t="s">
        <v>94</v>
      </c>
      <c r="P3588" s="1" t="s">
        <v>35</v>
      </c>
      <c r="Q3588" s="1" t="s">
        <v>36</v>
      </c>
      <c r="R3588" t="s">
        <v>17621</v>
      </c>
      <c r="S3588" s="1" t="s">
        <v>39</v>
      </c>
      <c r="T3588" t="s">
        <v>51</v>
      </c>
      <c r="U3588">
        <v>3</v>
      </c>
      <c r="V3588" s="3">
        <v>46062</v>
      </c>
      <c r="W3588" t="s">
        <v>41</v>
      </c>
      <c r="X3588" t="b">
        <v>0</v>
      </c>
      <c r="Y3588" t="s">
        <v>183</v>
      </c>
      <c r="Z3588" t="s">
        <v>941</v>
      </c>
      <c r="AA3588">
        <v>2</v>
      </c>
      <c r="AB3588" t="b">
        <v>1</v>
      </c>
    </row>
    <row r="3589" spans="1:28" ht="34" x14ac:dyDescent="0.2">
      <c r="A3589" s="1" t="s">
        <v>18248</v>
      </c>
      <c r="B3589" s="1" t="s">
        <v>5980</v>
      </c>
      <c r="C3589" s="3">
        <v>44596</v>
      </c>
      <c r="D3589" s="1" t="s">
        <v>80</v>
      </c>
      <c r="E3589">
        <v>2</v>
      </c>
      <c r="F3589" t="s">
        <v>112</v>
      </c>
      <c r="G3589" s="1" t="s">
        <v>72</v>
      </c>
      <c r="H3589" t="s">
        <v>251</v>
      </c>
      <c r="I3589" t="s">
        <v>151</v>
      </c>
      <c r="J3589" t="s">
        <v>9260</v>
      </c>
      <c r="K3589">
        <v>5</v>
      </c>
      <c r="L3589" t="s">
        <v>9781</v>
      </c>
      <c r="M3589" s="1" t="s">
        <v>35</v>
      </c>
      <c r="N3589" s="1" t="s">
        <v>36</v>
      </c>
      <c r="O3589" t="s">
        <v>94</v>
      </c>
      <c r="P3589" s="1" t="s">
        <v>37</v>
      </c>
      <c r="Q3589" s="1" t="s">
        <v>7362</v>
      </c>
      <c r="R3589" t="s">
        <v>18249</v>
      </c>
      <c r="S3589" s="1" t="s">
        <v>39</v>
      </c>
      <c r="T3589" t="s">
        <v>51</v>
      </c>
      <c r="U3589">
        <v>3</v>
      </c>
      <c r="V3589" s="3">
        <v>44599</v>
      </c>
      <c r="W3589" t="s">
        <v>41</v>
      </c>
      <c r="X3589" t="b">
        <v>0</v>
      </c>
      <c r="Y3589" t="s">
        <v>196</v>
      </c>
      <c r="Z3589" t="s">
        <v>823</v>
      </c>
      <c r="AA3589">
        <v>2</v>
      </c>
      <c r="AB3589" t="b">
        <v>1</v>
      </c>
    </row>
    <row r="3590" spans="1:28" ht="34" x14ac:dyDescent="0.2">
      <c r="A3590" s="1" t="s">
        <v>18250</v>
      </c>
      <c r="B3590" s="1" t="s">
        <v>8877</v>
      </c>
      <c r="C3590" s="3">
        <v>45881</v>
      </c>
      <c r="D3590" s="1" t="s">
        <v>98</v>
      </c>
      <c r="E3590">
        <v>8</v>
      </c>
      <c r="F3590" t="s">
        <v>30</v>
      </c>
      <c r="G3590" s="1" t="s">
        <v>161</v>
      </c>
      <c r="H3590" t="s">
        <v>64</v>
      </c>
      <c r="I3590" t="s">
        <v>65</v>
      </c>
      <c r="J3590" t="s">
        <v>10649</v>
      </c>
      <c r="K3590">
        <v>1</v>
      </c>
      <c r="L3590" t="s">
        <v>10649</v>
      </c>
      <c r="M3590" s="1" t="s">
        <v>116</v>
      </c>
      <c r="N3590" s="1" t="s">
        <v>2631</v>
      </c>
      <c r="O3590" t="s">
        <v>94</v>
      </c>
      <c r="P3590" s="1" t="s">
        <v>89</v>
      </c>
      <c r="Q3590" s="1" t="s">
        <v>7814</v>
      </c>
      <c r="R3590" t="s">
        <v>18251</v>
      </c>
      <c r="S3590" s="1" t="s">
        <v>76</v>
      </c>
      <c r="T3590" t="s">
        <v>51</v>
      </c>
      <c r="U3590">
        <v>10</v>
      </c>
      <c r="V3590" s="3">
        <v>45891</v>
      </c>
      <c r="W3590" t="s">
        <v>41</v>
      </c>
      <c r="X3590" t="b">
        <v>0</v>
      </c>
      <c r="Z3590" t="s">
        <v>941</v>
      </c>
      <c r="AA3590">
        <v>3</v>
      </c>
      <c r="AB3590" t="b">
        <v>1</v>
      </c>
    </row>
    <row r="3591" spans="1:28" ht="34" x14ac:dyDescent="0.2">
      <c r="A3591" s="1" t="s">
        <v>18252</v>
      </c>
      <c r="B3591" s="1" t="s">
        <v>5846</v>
      </c>
      <c r="C3591" s="3">
        <v>45501</v>
      </c>
      <c r="D3591" s="1" t="s">
        <v>43</v>
      </c>
      <c r="E3591">
        <v>7</v>
      </c>
      <c r="F3591" t="s">
        <v>30</v>
      </c>
      <c r="G3591" s="1" t="s">
        <v>54</v>
      </c>
      <c r="H3591" t="s">
        <v>224</v>
      </c>
      <c r="I3591" t="s">
        <v>135</v>
      </c>
      <c r="J3591" t="s">
        <v>5952</v>
      </c>
      <c r="K3591">
        <v>2</v>
      </c>
      <c r="L3591" t="s">
        <v>5953</v>
      </c>
      <c r="M3591" s="1" t="s">
        <v>35</v>
      </c>
      <c r="N3591" s="1" t="s">
        <v>36</v>
      </c>
      <c r="O3591" t="s">
        <v>101</v>
      </c>
      <c r="P3591" s="1" t="s">
        <v>57</v>
      </c>
      <c r="Q3591" s="1" t="s">
        <v>4135</v>
      </c>
      <c r="R3591" t="s">
        <v>3246</v>
      </c>
      <c r="S3591" s="1" t="s">
        <v>177</v>
      </c>
      <c r="T3591" t="s">
        <v>40</v>
      </c>
      <c r="U3591">
        <v>2</v>
      </c>
      <c r="V3591" s="3">
        <v>45503</v>
      </c>
      <c r="W3591" t="s">
        <v>41</v>
      </c>
      <c r="X3591" t="b">
        <v>0</v>
      </c>
      <c r="Z3591" t="s">
        <v>670</v>
      </c>
      <c r="AA3591">
        <v>13</v>
      </c>
      <c r="AB3591" t="b">
        <v>0</v>
      </c>
    </row>
    <row r="3592" spans="1:28" ht="34" x14ac:dyDescent="0.2">
      <c r="A3592" s="1" t="s">
        <v>18253</v>
      </c>
      <c r="B3592" s="1" t="s">
        <v>10188</v>
      </c>
      <c r="C3592" s="3">
        <v>46068</v>
      </c>
      <c r="D3592" s="1" t="s">
        <v>128</v>
      </c>
      <c r="E3592">
        <v>2</v>
      </c>
      <c r="F3592" t="s">
        <v>112</v>
      </c>
      <c r="G3592" s="1" t="s">
        <v>54</v>
      </c>
      <c r="H3592" t="s">
        <v>383</v>
      </c>
      <c r="I3592" t="s">
        <v>107</v>
      </c>
      <c r="J3592" t="s">
        <v>6318</v>
      </c>
      <c r="K3592">
        <v>1</v>
      </c>
      <c r="L3592" t="s">
        <v>6318</v>
      </c>
      <c r="M3592" s="1" t="s">
        <v>116</v>
      </c>
      <c r="N3592" s="1" t="s">
        <v>4435</v>
      </c>
      <c r="O3592" t="s">
        <v>36</v>
      </c>
      <c r="P3592" s="1" t="s">
        <v>48</v>
      </c>
      <c r="Q3592" s="1" t="s">
        <v>4147</v>
      </c>
      <c r="R3592" t="s">
        <v>8799</v>
      </c>
      <c r="S3592" s="1" t="s">
        <v>39</v>
      </c>
      <c r="T3592" t="s">
        <v>51</v>
      </c>
      <c r="U3592">
        <v>5</v>
      </c>
      <c r="V3592" s="3">
        <v>46073</v>
      </c>
      <c r="W3592" t="s">
        <v>41</v>
      </c>
      <c r="X3592" t="b">
        <v>0</v>
      </c>
      <c r="Z3592" t="s">
        <v>527</v>
      </c>
      <c r="AA3592">
        <v>5</v>
      </c>
      <c r="AB3592" t="b">
        <v>1</v>
      </c>
    </row>
    <row r="3593" spans="1:28" ht="34" x14ac:dyDescent="0.2">
      <c r="A3593" s="1" t="s">
        <v>18254</v>
      </c>
      <c r="B3593" s="1" t="s">
        <v>12126</v>
      </c>
      <c r="C3593" s="3">
        <v>45487</v>
      </c>
      <c r="D3593" s="1" t="s">
        <v>43</v>
      </c>
      <c r="E3593">
        <v>7</v>
      </c>
      <c r="F3593" t="s">
        <v>30</v>
      </c>
      <c r="G3593" s="1" t="s">
        <v>54</v>
      </c>
      <c r="H3593" t="s">
        <v>875</v>
      </c>
      <c r="I3593" t="s">
        <v>56</v>
      </c>
      <c r="J3593" t="s">
        <v>8771</v>
      </c>
      <c r="K3593">
        <v>4</v>
      </c>
      <c r="L3593" t="s">
        <v>18255</v>
      </c>
      <c r="M3593" s="1" t="s">
        <v>35</v>
      </c>
      <c r="N3593" s="1" t="s">
        <v>36</v>
      </c>
      <c r="O3593" t="s">
        <v>101</v>
      </c>
      <c r="P3593" s="1" t="s">
        <v>89</v>
      </c>
      <c r="Q3593" s="1" t="s">
        <v>1306</v>
      </c>
      <c r="R3593" t="s">
        <v>1689</v>
      </c>
      <c r="S3593" s="1" t="s">
        <v>39</v>
      </c>
      <c r="T3593" t="s">
        <v>70</v>
      </c>
      <c r="U3593">
        <v>3</v>
      </c>
      <c r="V3593" s="3">
        <v>45490</v>
      </c>
      <c r="W3593" t="s">
        <v>139</v>
      </c>
      <c r="X3593" t="b">
        <v>0</v>
      </c>
      <c r="Z3593" t="s">
        <v>2923</v>
      </c>
      <c r="AA3593">
        <v>19</v>
      </c>
      <c r="AB3593" t="b">
        <v>0</v>
      </c>
    </row>
    <row r="3594" spans="1:28" ht="34" x14ac:dyDescent="0.2">
      <c r="A3594" s="1" t="s">
        <v>18256</v>
      </c>
      <c r="B3594" s="1" t="s">
        <v>1391</v>
      </c>
      <c r="C3594" s="3">
        <v>44269</v>
      </c>
      <c r="D3594" s="1" t="s">
        <v>105</v>
      </c>
      <c r="E3594">
        <v>3</v>
      </c>
      <c r="F3594" t="s">
        <v>112</v>
      </c>
      <c r="G3594" s="1" t="s">
        <v>54</v>
      </c>
      <c r="H3594" t="s">
        <v>538</v>
      </c>
      <c r="I3594" t="s">
        <v>471</v>
      </c>
      <c r="J3594" t="s">
        <v>466</v>
      </c>
      <c r="K3594">
        <v>1</v>
      </c>
      <c r="L3594" t="s">
        <v>466</v>
      </c>
      <c r="M3594" s="1" t="s">
        <v>35</v>
      </c>
      <c r="N3594" s="1" t="s">
        <v>36</v>
      </c>
      <c r="O3594" t="s">
        <v>73</v>
      </c>
      <c r="P3594" s="1" t="s">
        <v>48</v>
      </c>
      <c r="Q3594" s="1" t="s">
        <v>2996</v>
      </c>
      <c r="R3594" t="s">
        <v>6406</v>
      </c>
      <c r="S3594" s="1" t="s">
        <v>39</v>
      </c>
      <c r="T3594" t="s">
        <v>40</v>
      </c>
      <c r="U3594">
        <v>3</v>
      </c>
      <c r="V3594" s="3">
        <v>44272</v>
      </c>
      <c r="W3594" t="s">
        <v>41</v>
      </c>
      <c r="X3594" t="b">
        <v>0</v>
      </c>
      <c r="Y3594" t="s">
        <v>183</v>
      </c>
      <c r="Z3594" t="s">
        <v>1411</v>
      </c>
      <c r="AA3594">
        <v>1</v>
      </c>
      <c r="AB3594" t="b">
        <v>1</v>
      </c>
    </row>
    <row r="3595" spans="1:28" ht="34" x14ac:dyDescent="0.2">
      <c r="A3595" s="1" t="s">
        <v>18257</v>
      </c>
      <c r="B3595" s="1" t="s">
        <v>18258</v>
      </c>
      <c r="C3595" s="3">
        <v>45354</v>
      </c>
      <c r="D3595" s="1" t="s">
        <v>43</v>
      </c>
      <c r="E3595">
        <v>3</v>
      </c>
      <c r="F3595" t="s">
        <v>112</v>
      </c>
      <c r="G3595" s="1" t="s">
        <v>54</v>
      </c>
      <c r="H3595" t="s">
        <v>198</v>
      </c>
      <c r="I3595" t="s">
        <v>107</v>
      </c>
      <c r="J3595" t="s">
        <v>10893</v>
      </c>
      <c r="K3595">
        <v>1</v>
      </c>
      <c r="L3595" t="s">
        <v>10893</v>
      </c>
      <c r="M3595" s="1" t="s">
        <v>116</v>
      </c>
      <c r="N3595" s="1" t="s">
        <v>1096</v>
      </c>
      <c r="O3595" t="s">
        <v>101</v>
      </c>
      <c r="P3595" s="1" t="s">
        <v>74</v>
      </c>
      <c r="Q3595" s="1" t="s">
        <v>981</v>
      </c>
      <c r="R3595" t="s">
        <v>3477</v>
      </c>
      <c r="S3595" s="1" t="s">
        <v>39</v>
      </c>
      <c r="T3595" t="s">
        <v>51</v>
      </c>
      <c r="U3595">
        <v>4</v>
      </c>
      <c r="V3595" s="3">
        <v>45358</v>
      </c>
      <c r="W3595" t="s">
        <v>41</v>
      </c>
      <c r="X3595" t="b">
        <v>0</v>
      </c>
      <c r="Z3595" t="s">
        <v>2437</v>
      </c>
      <c r="AA3595">
        <v>5</v>
      </c>
      <c r="AB3595" t="b">
        <v>0</v>
      </c>
    </row>
    <row r="3596" spans="1:28" ht="34" x14ac:dyDescent="0.2">
      <c r="A3596" s="1" t="s">
        <v>18259</v>
      </c>
      <c r="B3596" s="1" t="s">
        <v>9255</v>
      </c>
      <c r="C3596" s="3">
        <v>45175</v>
      </c>
      <c r="D3596" s="1" t="s">
        <v>53</v>
      </c>
      <c r="E3596">
        <v>9</v>
      </c>
      <c r="F3596" t="s">
        <v>30</v>
      </c>
      <c r="G3596" s="1" t="s">
        <v>81</v>
      </c>
      <c r="H3596" t="s">
        <v>1210</v>
      </c>
      <c r="I3596" t="s">
        <v>46</v>
      </c>
      <c r="J3596" t="s">
        <v>11497</v>
      </c>
      <c r="K3596">
        <v>3</v>
      </c>
      <c r="L3596" t="s">
        <v>18260</v>
      </c>
      <c r="M3596" s="1" t="s">
        <v>35</v>
      </c>
      <c r="N3596" s="1" t="s">
        <v>36</v>
      </c>
      <c r="O3596" t="s">
        <v>47</v>
      </c>
      <c r="P3596" s="1" t="s">
        <v>35</v>
      </c>
      <c r="Q3596" s="1" t="s">
        <v>36</v>
      </c>
      <c r="R3596" t="s">
        <v>18261</v>
      </c>
      <c r="S3596" s="1" t="s">
        <v>39</v>
      </c>
      <c r="T3596" t="s">
        <v>40</v>
      </c>
      <c r="U3596">
        <v>4</v>
      </c>
      <c r="V3596" s="3">
        <v>45179</v>
      </c>
      <c r="W3596" t="s">
        <v>41</v>
      </c>
      <c r="X3596" t="b">
        <v>0</v>
      </c>
      <c r="Y3596" t="s">
        <v>219</v>
      </c>
      <c r="Z3596" t="s">
        <v>1411</v>
      </c>
      <c r="AA3596">
        <v>8</v>
      </c>
      <c r="AB3596" t="b">
        <v>0</v>
      </c>
    </row>
    <row r="3597" spans="1:28" ht="34" x14ac:dyDescent="0.2">
      <c r="A3597" s="1" t="s">
        <v>18262</v>
      </c>
      <c r="B3597" s="1" t="s">
        <v>2992</v>
      </c>
      <c r="C3597" s="3">
        <v>44380</v>
      </c>
      <c r="D3597" s="1" t="s">
        <v>105</v>
      </c>
      <c r="E3597">
        <v>7</v>
      </c>
      <c r="F3597" t="s">
        <v>30</v>
      </c>
      <c r="G3597" s="1" t="s">
        <v>179</v>
      </c>
      <c r="H3597" t="s">
        <v>310</v>
      </c>
      <c r="I3597" t="s">
        <v>107</v>
      </c>
      <c r="J3597" t="s">
        <v>4638</v>
      </c>
      <c r="K3597">
        <v>1</v>
      </c>
      <c r="L3597" t="s">
        <v>4638</v>
      </c>
      <c r="M3597" s="1" t="s">
        <v>116</v>
      </c>
      <c r="N3597" s="1" t="s">
        <v>2939</v>
      </c>
      <c r="O3597" t="s">
        <v>101</v>
      </c>
      <c r="P3597" s="1" t="s">
        <v>59</v>
      </c>
      <c r="Q3597" s="1" t="s">
        <v>429</v>
      </c>
      <c r="R3597" t="s">
        <v>2646</v>
      </c>
      <c r="S3597" s="1" t="s">
        <v>61</v>
      </c>
      <c r="T3597" t="s">
        <v>40</v>
      </c>
      <c r="U3597">
        <v>7</v>
      </c>
      <c r="V3597" s="3">
        <v>44387</v>
      </c>
      <c r="W3597" t="s">
        <v>41</v>
      </c>
      <c r="X3597" t="b">
        <v>0</v>
      </c>
      <c r="Y3597" t="s">
        <v>219</v>
      </c>
      <c r="Z3597" t="s">
        <v>1147</v>
      </c>
      <c r="AA3597">
        <v>5</v>
      </c>
      <c r="AB3597" t="b">
        <v>0</v>
      </c>
    </row>
    <row r="3598" spans="1:28" ht="34" x14ac:dyDescent="0.2">
      <c r="A3598" s="1" t="s">
        <v>18263</v>
      </c>
      <c r="B3598" s="1" t="s">
        <v>10286</v>
      </c>
      <c r="C3598" s="3">
        <v>44795</v>
      </c>
      <c r="D3598" s="1" t="s">
        <v>80</v>
      </c>
      <c r="E3598">
        <v>8</v>
      </c>
      <c r="F3598" t="s">
        <v>30</v>
      </c>
      <c r="G3598" s="1" t="s">
        <v>113</v>
      </c>
      <c r="H3598" t="s">
        <v>494</v>
      </c>
      <c r="I3598" t="s">
        <v>151</v>
      </c>
      <c r="J3598" t="s">
        <v>7891</v>
      </c>
      <c r="K3598">
        <v>1</v>
      </c>
      <c r="L3598" t="s">
        <v>7891</v>
      </c>
      <c r="M3598" s="1" t="s">
        <v>35</v>
      </c>
      <c r="N3598" s="1" t="s">
        <v>36</v>
      </c>
      <c r="O3598" t="s">
        <v>47</v>
      </c>
      <c r="P3598" s="1" t="s">
        <v>89</v>
      </c>
      <c r="Q3598" s="1" t="s">
        <v>5253</v>
      </c>
      <c r="R3598" t="s">
        <v>6954</v>
      </c>
      <c r="S3598" s="1" t="s">
        <v>39</v>
      </c>
      <c r="T3598" t="s">
        <v>51</v>
      </c>
      <c r="U3598">
        <v>5</v>
      </c>
      <c r="V3598" s="3">
        <v>44800</v>
      </c>
      <c r="W3598" t="s">
        <v>41</v>
      </c>
      <c r="X3598" t="b">
        <v>0</v>
      </c>
      <c r="Z3598" t="s">
        <v>839</v>
      </c>
      <c r="AA3598">
        <v>11</v>
      </c>
      <c r="AB3598" t="b">
        <v>1</v>
      </c>
    </row>
    <row r="3599" spans="1:28" ht="34" x14ac:dyDescent="0.2">
      <c r="A3599" s="1" t="s">
        <v>18264</v>
      </c>
      <c r="B3599" s="1" t="s">
        <v>18265</v>
      </c>
      <c r="C3599" s="3">
        <v>45815</v>
      </c>
      <c r="D3599" s="1" t="s">
        <v>98</v>
      </c>
      <c r="E3599">
        <v>6</v>
      </c>
      <c r="F3599" t="s">
        <v>44</v>
      </c>
      <c r="G3599" s="1" t="s">
        <v>179</v>
      </c>
      <c r="H3599" t="s">
        <v>64</v>
      </c>
      <c r="I3599" t="s">
        <v>65</v>
      </c>
      <c r="J3599" t="s">
        <v>8068</v>
      </c>
      <c r="K3599">
        <v>1</v>
      </c>
      <c r="L3599" t="s">
        <v>8068</v>
      </c>
      <c r="M3599" s="1" t="s">
        <v>35</v>
      </c>
      <c r="N3599" s="1" t="s">
        <v>36</v>
      </c>
      <c r="O3599" t="s">
        <v>101</v>
      </c>
      <c r="P3599" s="1" t="s">
        <v>48</v>
      </c>
      <c r="Q3599" s="1" t="s">
        <v>6687</v>
      </c>
      <c r="R3599" t="s">
        <v>18266</v>
      </c>
      <c r="S3599" s="1" t="s">
        <v>39</v>
      </c>
      <c r="T3599" t="s">
        <v>51</v>
      </c>
      <c r="U3599">
        <v>1</v>
      </c>
      <c r="V3599" s="3">
        <v>45816</v>
      </c>
      <c r="W3599" t="s">
        <v>139</v>
      </c>
      <c r="X3599" t="b">
        <v>0</v>
      </c>
      <c r="Z3599" t="s">
        <v>461</v>
      </c>
      <c r="AA3599">
        <v>6</v>
      </c>
      <c r="AB3599" t="b">
        <v>1</v>
      </c>
    </row>
    <row r="3600" spans="1:28" ht="34" x14ac:dyDescent="0.2">
      <c r="A3600" s="1" t="s">
        <v>18267</v>
      </c>
      <c r="B3600" s="1" t="s">
        <v>11794</v>
      </c>
      <c r="C3600" s="3">
        <v>44365</v>
      </c>
      <c r="D3600" s="1" t="s">
        <v>105</v>
      </c>
      <c r="E3600">
        <v>6</v>
      </c>
      <c r="F3600" t="s">
        <v>44</v>
      </c>
      <c r="G3600" s="1" t="s">
        <v>72</v>
      </c>
      <c r="H3600" t="s">
        <v>556</v>
      </c>
      <c r="I3600" t="s">
        <v>65</v>
      </c>
      <c r="J3600" t="s">
        <v>18268</v>
      </c>
      <c r="K3600">
        <v>1</v>
      </c>
      <c r="L3600" t="s">
        <v>18268</v>
      </c>
      <c r="M3600" s="1" t="s">
        <v>268</v>
      </c>
      <c r="N3600" s="1" t="s">
        <v>10391</v>
      </c>
      <c r="O3600" t="s">
        <v>36</v>
      </c>
      <c r="P3600" s="1" t="s">
        <v>89</v>
      </c>
      <c r="Q3600" s="1" t="s">
        <v>8565</v>
      </c>
      <c r="R3600" t="s">
        <v>6792</v>
      </c>
      <c r="S3600" s="1" t="s">
        <v>76</v>
      </c>
      <c r="T3600" t="s">
        <v>51</v>
      </c>
      <c r="U3600">
        <v>7</v>
      </c>
      <c r="V3600" s="3">
        <v>44372</v>
      </c>
      <c r="W3600" t="s">
        <v>41</v>
      </c>
      <c r="X3600" t="b">
        <v>0</v>
      </c>
      <c r="Y3600" t="s">
        <v>592</v>
      </c>
      <c r="Z3600" t="s">
        <v>444</v>
      </c>
      <c r="AA3600">
        <v>3</v>
      </c>
      <c r="AB3600" t="b">
        <v>1</v>
      </c>
    </row>
    <row r="3601" spans="1:28" ht="34" x14ac:dyDescent="0.2">
      <c r="A3601" s="1" t="s">
        <v>18269</v>
      </c>
      <c r="B3601" s="1" t="s">
        <v>7935</v>
      </c>
      <c r="C3601" s="3">
        <v>45958</v>
      </c>
      <c r="D3601" s="1" t="s">
        <v>98</v>
      </c>
      <c r="E3601">
        <v>10</v>
      </c>
      <c r="F3601" t="s">
        <v>86</v>
      </c>
      <c r="G3601" s="1" t="s">
        <v>161</v>
      </c>
      <c r="H3601" t="s">
        <v>106</v>
      </c>
      <c r="I3601" t="s">
        <v>107</v>
      </c>
      <c r="J3601" t="s">
        <v>15695</v>
      </c>
      <c r="K3601">
        <v>1</v>
      </c>
      <c r="L3601" t="s">
        <v>15695</v>
      </c>
      <c r="M3601" s="1" t="s">
        <v>35</v>
      </c>
      <c r="N3601" s="1" t="s">
        <v>36</v>
      </c>
      <c r="O3601" t="s">
        <v>101</v>
      </c>
      <c r="P3601" s="1" t="s">
        <v>57</v>
      </c>
      <c r="Q3601" s="1" t="s">
        <v>6071</v>
      </c>
      <c r="R3601" t="s">
        <v>7730</v>
      </c>
      <c r="S3601" s="1" t="s">
        <v>61</v>
      </c>
      <c r="T3601" t="s">
        <v>51</v>
      </c>
      <c r="U3601">
        <v>5</v>
      </c>
      <c r="V3601" s="3">
        <v>45963</v>
      </c>
      <c r="W3601" t="s">
        <v>139</v>
      </c>
      <c r="X3601" t="b">
        <v>0</v>
      </c>
      <c r="Z3601" t="s">
        <v>2649</v>
      </c>
      <c r="AA3601">
        <v>2</v>
      </c>
      <c r="AB3601" t="b">
        <v>1</v>
      </c>
    </row>
    <row r="3602" spans="1:28" ht="34" x14ac:dyDescent="0.2">
      <c r="A3602" s="1" t="s">
        <v>18270</v>
      </c>
      <c r="B3602" s="1" t="s">
        <v>11823</v>
      </c>
      <c r="C3602" s="3">
        <v>45856</v>
      </c>
      <c r="D3602" s="1" t="s">
        <v>98</v>
      </c>
      <c r="E3602">
        <v>7</v>
      </c>
      <c r="F3602" t="s">
        <v>30</v>
      </c>
      <c r="G3602" s="1" t="s">
        <v>72</v>
      </c>
      <c r="H3602" t="s">
        <v>1461</v>
      </c>
      <c r="I3602" t="s">
        <v>100</v>
      </c>
      <c r="J3602" t="s">
        <v>9348</v>
      </c>
      <c r="K3602">
        <v>5</v>
      </c>
      <c r="L3602" t="s">
        <v>18271</v>
      </c>
      <c r="M3602" s="1" t="s">
        <v>35</v>
      </c>
      <c r="N3602" s="1" t="s">
        <v>36</v>
      </c>
      <c r="O3602" t="s">
        <v>47</v>
      </c>
      <c r="P3602" s="1" t="s">
        <v>57</v>
      </c>
      <c r="Q3602" s="1" t="s">
        <v>9348</v>
      </c>
      <c r="R3602" t="s">
        <v>18272</v>
      </c>
      <c r="S3602" s="1" t="s">
        <v>61</v>
      </c>
      <c r="T3602" t="s">
        <v>40</v>
      </c>
      <c r="U3602">
        <v>3</v>
      </c>
      <c r="V3602" s="3">
        <v>45859</v>
      </c>
      <c r="W3602" t="s">
        <v>19</v>
      </c>
      <c r="X3602" t="b">
        <v>1</v>
      </c>
      <c r="Z3602" t="s">
        <v>509</v>
      </c>
      <c r="AA3602">
        <v>1</v>
      </c>
      <c r="AB3602" t="b">
        <v>1</v>
      </c>
    </row>
    <row r="3603" spans="1:28" ht="34" x14ac:dyDescent="0.2">
      <c r="A3603" s="1" t="s">
        <v>18273</v>
      </c>
      <c r="B3603" s="1" t="s">
        <v>10848</v>
      </c>
      <c r="C3603" s="3">
        <v>44870</v>
      </c>
      <c r="D3603" s="1" t="s">
        <v>80</v>
      </c>
      <c r="E3603">
        <v>11</v>
      </c>
      <c r="F3603" t="s">
        <v>86</v>
      </c>
      <c r="G3603" s="1" t="s">
        <v>179</v>
      </c>
      <c r="H3603" t="s">
        <v>278</v>
      </c>
      <c r="I3603" t="s">
        <v>65</v>
      </c>
      <c r="J3603" t="s">
        <v>3410</v>
      </c>
      <c r="K3603">
        <v>2</v>
      </c>
      <c r="L3603" t="s">
        <v>18274</v>
      </c>
      <c r="M3603" s="1" t="s">
        <v>35</v>
      </c>
      <c r="N3603" s="1" t="s">
        <v>36</v>
      </c>
      <c r="O3603" t="s">
        <v>36</v>
      </c>
      <c r="P3603" s="1" t="s">
        <v>57</v>
      </c>
      <c r="Q3603" s="1" t="s">
        <v>5929</v>
      </c>
      <c r="R3603" t="s">
        <v>18275</v>
      </c>
      <c r="S3603" s="1" t="s">
        <v>76</v>
      </c>
      <c r="T3603" t="s">
        <v>51</v>
      </c>
      <c r="U3603">
        <v>7</v>
      </c>
      <c r="V3603" s="3">
        <v>44877</v>
      </c>
      <c r="W3603" t="s">
        <v>41</v>
      </c>
      <c r="X3603" t="b">
        <v>0</v>
      </c>
      <c r="Z3603" t="s">
        <v>109</v>
      </c>
      <c r="AA3603">
        <v>3</v>
      </c>
      <c r="AB3603" t="b">
        <v>1</v>
      </c>
    </row>
    <row r="3604" spans="1:28" ht="34" x14ac:dyDescent="0.2">
      <c r="A3604" s="1" t="s">
        <v>18276</v>
      </c>
      <c r="B3604" s="1" t="s">
        <v>9736</v>
      </c>
      <c r="C3604" s="3">
        <v>45464</v>
      </c>
      <c r="D3604" s="1" t="s">
        <v>43</v>
      </c>
      <c r="E3604">
        <v>6</v>
      </c>
      <c r="F3604" t="s">
        <v>44</v>
      </c>
      <c r="G3604" s="1" t="s">
        <v>72</v>
      </c>
      <c r="H3604" t="s">
        <v>518</v>
      </c>
      <c r="I3604" t="s">
        <v>100</v>
      </c>
      <c r="J3604" t="s">
        <v>6353</v>
      </c>
      <c r="K3604">
        <v>2</v>
      </c>
      <c r="L3604" t="s">
        <v>6354</v>
      </c>
      <c r="M3604" s="1" t="s">
        <v>35</v>
      </c>
      <c r="N3604" s="1" t="s">
        <v>36</v>
      </c>
      <c r="O3604" t="s">
        <v>47</v>
      </c>
      <c r="P3604" s="1" t="s">
        <v>37</v>
      </c>
      <c r="Q3604" s="1" t="s">
        <v>1383</v>
      </c>
      <c r="R3604" t="s">
        <v>11702</v>
      </c>
      <c r="S3604" s="1" t="s">
        <v>76</v>
      </c>
      <c r="T3604" t="s">
        <v>51</v>
      </c>
      <c r="U3604">
        <v>3</v>
      </c>
      <c r="V3604" s="3">
        <v>45467</v>
      </c>
      <c r="W3604" t="s">
        <v>41</v>
      </c>
      <c r="X3604" t="b">
        <v>0</v>
      </c>
      <c r="Y3604" t="s">
        <v>959</v>
      </c>
      <c r="Z3604" t="s">
        <v>527</v>
      </c>
      <c r="AA3604">
        <v>9</v>
      </c>
      <c r="AB3604" t="b">
        <v>1</v>
      </c>
    </row>
    <row r="3605" spans="1:28" ht="34" x14ac:dyDescent="0.2">
      <c r="A3605" s="1" t="s">
        <v>18277</v>
      </c>
      <c r="B3605" s="1" t="s">
        <v>8561</v>
      </c>
      <c r="C3605" s="3">
        <v>45546</v>
      </c>
      <c r="D3605" s="1" t="s">
        <v>43</v>
      </c>
      <c r="E3605">
        <v>9</v>
      </c>
      <c r="F3605" t="s">
        <v>30</v>
      </c>
      <c r="G3605" s="1" t="s">
        <v>81</v>
      </c>
      <c r="H3605" t="s">
        <v>1143</v>
      </c>
      <c r="I3605" t="s">
        <v>142</v>
      </c>
      <c r="J3605" t="s">
        <v>2478</v>
      </c>
      <c r="K3605">
        <v>2</v>
      </c>
      <c r="L3605" t="s">
        <v>4471</v>
      </c>
      <c r="M3605" s="1" t="s">
        <v>116</v>
      </c>
      <c r="N3605" s="1" t="s">
        <v>2332</v>
      </c>
      <c r="O3605" t="s">
        <v>101</v>
      </c>
      <c r="P3605" s="1" t="s">
        <v>74</v>
      </c>
      <c r="Q3605" s="1" t="s">
        <v>1207</v>
      </c>
      <c r="R3605" t="s">
        <v>231</v>
      </c>
      <c r="S3605" s="1" t="s">
        <v>39</v>
      </c>
      <c r="T3605" t="s">
        <v>70</v>
      </c>
      <c r="U3605">
        <v>10</v>
      </c>
      <c r="V3605" s="3">
        <v>45556</v>
      </c>
      <c r="W3605" t="s">
        <v>19</v>
      </c>
      <c r="X3605" t="b">
        <v>1</v>
      </c>
      <c r="Z3605" t="s">
        <v>664</v>
      </c>
      <c r="AA3605">
        <v>11</v>
      </c>
      <c r="AB3605" t="b">
        <v>1</v>
      </c>
    </row>
    <row r="3606" spans="1:28" ht="34" x14ac:dyDescent="0.2">
      <c r="A3606" s="1" t="s">
        <v>18278</v>
      </c>
      <c r="B3606" s="1" t="s">
        <v>3476</v>
      </c>
      <c r="C3606" s="3">
        <v>45645</v>
      </c>
      <c r="D3606" s="1" t="s">
        <v>43</v>
      </c>
      <c r="E3606">
        <v>12</v>
      </c>
      <c r="F3606" t="s">
        <v>86</v>
      </c>
      <c r="G3606" s="1" t="s">
        <v>31</v>
      </c>
      <c r="H3606" t="s">
        <v>64</v>
      </c>
      <c r="I3606" t="s">
        <v>65</v>
      </c>
      <c r="J3606" t="s">
        <v>18279</v>
      </c>
      <c r="K3606">
        <v>1</v>
      </c>
      <c r="L3606" t="s">
        <v>18279</v>
      </c>
      <c r="M3606" s="1" t="s">
        <v>116</v>
      </c>
      <c r="N3606" s="1" t="s">
        <v>3452</v>
      </c>
      <c r="O3606" t="s">
        <v>47</v>
      </c>
      <c r="P3606" s="1" t="s">
        <v>57</v>
      </c>
      <c r="Q3606" s="1" t="s">
        <v>3350</v>
      </c>
      <c r="R3606" t="s">
        <v>18280</v>
      </c>
      <c r="S3606" s="1" t="s">
        <v>61</v>
      </c>
      <c r="T3606" t="s">
        <v>51</v>
      </c>
      <c r="U3606">
        <v>2</v>
      </c>
      <c r="V3606" s="3">
        <v>45647</v>
      </c>
      <c r="W3606" t="s">
        <v>139</v>
      </c>
      <c r="X3606" t="b">
        <v>0</v>
      </c>
      <c r="Z3606" t="s">
        <v>509</v>
      </c>
      <c r="AA3606">
        <v>1</v>
      </c>
      <c r="AB3606" t="b">
        <v>0</v>
      </c>
    </row>
    <row r="3607" spans="1:28" ht="34" x14ac:dyDescent="0.2">
      <c r="A3607" s="1" t="s">
        <v>18281</v>
      </c>
      <c r="B3607" s="1" t="s">
        <v>10144</v>
      </c>
      <c r="C3607" s="3">
        <v>44119</v>
      </c>
      <c r="D3607" s="1" t="s">
        <v>29</v>
      </c>
      <c r="E3607">
        <v>10</v>
      </c>
      <c r="F3607" t="s">
        <v>86</v>
      </c>
      <c r="G3607" s="1" t="s">
        <v>31</v>
      </c>
      <c r="H3607" t="s">
        <v>470</v>
      </c>
      <c r="I3607" t="s">
        <v>471</v>
      </c>
      <c r="J3607" t="s">
        <v>848</v>
      </c>
      <c r="K3607">
        <v>1</v>
      </c>
      <c r="L3607" t="s">
        <v>848</v>
      </c>
      <c r="M3607" s="1" t="s">
        <v>35</v>
      </c>
      <c r="N3607" s="1" t="s">
        <v>36</v>
      </c>
      <c r="O3607" t="s">
        <v>36</v>
      </c>
      <c r="P3607" s="1" t="s">
        <v>74</v>
      </c>
      <c r="Q3607" s="1" t="s">
        <v>2563</v>
      </c>
      <c r="R3607" t="s">
        <v>6916</v>
      </c>
      <c r="S3607" s="1" t="s">
        <v>39</v>
      </c>
      <c r="T3607" t="s">
        <v>51</v>
      </c>
      <c r="U3607">
        <v>5</v>
      </c>
      <c r="V3607" s="3">
        <v>44124</v>
      </c>
      <c r="W3607" t="s">
        <v>41</v>
      </c>
      <c r="X3607" t="b">
        <v>0</v>
      </c>
      <c r="Y3607" t="s">
        <v>280</v>
      </c>
      <c r="Z3607" t="s">
        <v>397</v>
      </c>
      <c r="AA3607">
        <v>4</v>
      </c>
      <c r="AB3607" t="b">
        <v>0</v>
      </c>
    </row>
    <row r="3608" spans="1:28" ht="34" x14ac:dyDescent="0.2">
      <c r="A3608" s="1" t="s">
        <v>18282</v>
      </c>
      <c r="B3608" s="1" t="s">
        <v>18283</v>
      </c>
      <c r="C3608" s="3">
        <v>45141</v>
      </c>
      <c r="D3608" s="1" t="s">
        <v>53</v>
      </c>
      <c r="E3608">
        <v>8</v>
      </c>
      <c r="F3608" t="s">
        <v>30</v>
      </c>
      <c r="G3608" s="1" t="s">
        <v>31</v>
      </c>
      <c r="H3608" t="s">
        <v>162</v>
      </c>
      <c r="I3608" t="s">
        <v>65</v>
      </c>
      <c r="J3608" t="s">
        <v>10270</v>
      </c>
      <c r="K3608">
        <v>1</v>
      </c>
      <c r="L3608" t="s">
        <v>10270</v>
      </c>
      <c r="M3608" s="1" t="s">
        <v>35</v>
      </c>
      <c r="N3608" s="1" t="s">
        <v>36</v>
      </c>
      <c r="O3608" t="s">
        <v>94</v>
      </c>
      <c r="P3608" s="1" t="s">
        <v>37</v>
      </c>
      <c r="Q3608" s="1" t="s">
        <v>7805</v>
      </c>
      <c r="R3608" t="s">
        <v>7873</v>
      </c>
      <c r="S3608" s="1" t="s">
        <v>39</v>
      </c>
      <c r="T3608" t="s">
        <v>51</v>
      </c>
      <c r="U3608">
        <v>7</v>
      </c>
      <c r="V3608" s="3">
        <v>45148</v>
      </c>
      <c r="W3608" t="s">
        <v>41</v>
      </c>
      <c r="X3608" t="b">
        <v>0</v>
      </c>
      <c r="Z3608" t="s">
        <v>96</v>
      </c>
      <c r="AA3608">
        <v>21</v>
      </c>
      <c r="AB3608" t="b">
        <v>1</v>
      </c>
    </row>
    <row r="3609" spans="1:28" ht="34" x14ac:dyDescent="0.2">
      <c r="A3609" s="1" t="s">
        <v>18284</v>
      </c>
      <c r="B3609" s="1" t="s">
        <v>10922</v>
      </c>
      <c r="C3609" s="3">
        <v>44664</v>
      </c>
      <c r="D3609" s="1" t="s">
        <v>80</v>
      </c>
      <c r="E3609">
        <v>4</v>
      </c>
      <c r="F3609" t="s">
        <v>44</v>
      </c>
      <c r="G3609" s="1" t="s">
        <v>81</v>
      </c>
      <c r="H3609" t="s">
        <v>686</v>
      </c>
      <c r="I3609" t="s">
        <v>471</v>
      </c>
      <c r="J3609" t="s">
        <v>5837</v>
      </c>
      <c r="K3609">
        <v>2</v>
      </c>
      <c r="L3609" t="s">
        <v>5513</v>
      </c>
      <c r="M3609" s="1" t="s">
        <v>35</v>
      </c>
      <c r="N3609" s="1" t="s">
        <v>36</v>
      </c>
      <c r="O3609" t="s">
        <v>36</v>
      </c>
      <c r="P3609" s="1" t="s">
        <v>74</v>
      </c>
      <c r="Q3609" s="1" t="s">
        <v>648</v>
      </c>
      <c r="R3609" t="s">
        <v>3532</v>
      </c>
      <c r="S3609" s="1" t="s">
        <v>39</v>
      </c>
      <c r="T3609" t="s">
        <v>40</v>
      </c>
      <c r="U3609">
        <v>10</v>
      </c>
      <c r="V3609" s="3">
        <v>44674</v>
      </c>
      <c r="W3609" t="s">
        <v>41</v>
      </c>
      <c r="X3609" t="b">
        <v>0</v>
      </c>
      <c r="Z3609" t="s">
        <v>388</v>
      </c>
      <c r="AA3609">
        <v>3</v>
      </c>
      <c r="AB3609" t="b">
        <v>0</v>
      </c>
    </row>
    <row r="3610" spans="1:28" ht="34" x14ac:dyDescent="0.2">
      <c r="A3610" s="1" t="s">
        <v>18285</v>
      </c>
      <c r="B3610" s="1" t="s">
        <v>708</v>
      </c>
      <c r="C3610" s="3">
        <v>45093</v>
      </c>
      <c r="D3610" s="1" t="s">
        <v>53</v>
      </c>
      <c r="E3610">
        <v>6</v>
      </c>
      <c r="F3610" t="s">
        <v>44</v>
      </c>
      <c r="G3610" s="1" t="s">
        <v>72</v>
      </c>
      <c r="H3610" t="s">
        <v>338</v>
      </c>
      <c r="I3610" t="s">
        <v>88</v>
      </c>
      <c r="J3610" t="s">
        <v>3382</v>
      </c>
      <c r="K3610">
        <v>1</v>
      </c>
      <c r="L3610" t="s">
        <v>3382</v>
      </c>
      <c r="M3610" s="1" t="s">
        <v>35</v>
      </c>
      <c r="N3610" s="1" t="s">
        <v>36</v>
      </c>
      <c r="O3610" t="s">
        <v>47</v>
      </c>
      <c r="P3610" s="1" t="s">
        <v>74</v>
      </c>
      <c r="Q3610" s="1" t="s">
        <v>1171</v>
      </c>
      <c r="R3610" t="s">
        <v>2526</v>
      </c>
      <c r="S3610" s="1" t="s">
        <v>61</v>
      </c>
      <c r="T3610" t="s">
        <v>51</v>
      </c>
      <c r="U3610">
        <v>2</v>
      </c>
      <c r="V3610" s="3">
        <v>45095</v>
      </c>
      <c r="W3610" t="s">
        <v>41</v>
      </c>
      <c r="X3610" t="b">
        <v>0</v>
      </c>
      <c r="Y3610" t="s">
        <v>62</v>
      </c>
      <c r="Z3610" t="s">
        <v>123</v>
      </c>
      <c r="AA3610">
        <v>3</v>
      </c>
      <c r="AB3610" t="b">
        <v>1</v>
      </c>
    </row>
    <row r="3611" spans="1:28" ht="34" x14ac:dyDescent="0.2">
      <c r="A3611" s="1" t="s">
        <v>18286</v>
      </c>
      <c r="B3611" s="1" t="s">
        <v>18095</v>
      </c>
      <c r="C3611" s="3">
        <v>46096</v>
      </c>
      <c r="D3611" s="1" t="s">
        <v>128</v>
      </c>
      <c r="E3611">
        <v>3</v>
      </c>
      <c r="F3611" t="s">
        <v>112</v>
      </c>
      <c r="G3611" s="1" t="s">
        <v>54</v>
      </c>
      <c r="H3611" t="s">
        <v>82</v>
      </c>
      <c r="I3611" t="s">
        <v>65</v>
      </c>
      <c r="J3611" t="s">
        <v>18287</v>
      </c>
      <c r="K3611">
        <v>1</v>
      </c>
      <c r="L3611" t="s">
        <v>18287</v>
      </c>
      <c r="M3611" s="1" t="s">
        <v>35</v>
      </c>
      <c r="N3611" s="1" t="s">
        <v>36</v>
      </c>
      <c r="O3611" t="s">
        <v>94</v>
      </c>
      <c r="P3611" s="1" t="s">
        <v>35</v>
      </c>
      <c r="Q3611" s="1" t="s">
        <v>36</v>
      </c>
      <c r="R3611" t="s">
        <v>9962</v>
      </c>
      <c r="S3611" s="1" t="s">
        <v>76</v>
      </c>
      <c r="T3611" t="s">
        <v>40</v>
      </c>
      <c r="U3611">
        <v>5</v>
      </c>
      <c r="V3611" s="3">
        <v>46101</v>
      </c>
      <c r="W3611" t="s">
        <v>41</v>
      </c>
      <c r="X3611" t="b">
        <v>0</v>
      </c>
      <c r="Z3611" t="s">
        <v>592</v>
      </c>
      <c r="AA3611">
        <v>6</v>
      </c>
      <c r="AB3611" t="b">
        <v>1</v>
      </c>
    </row>
    <row r="3612" spans="1:28" ht="34" x14ac:dyDescent="0.2">
      <c r="A3612" s="1" t="s">
        <v>18288</v>
      </c>
      <c r="B3612" s="1" t="s">
        <v>1173</v>
      </c>
      <c r="C3612" s="3">
        <v>44797</v>
      </c>
      <c r="D3612" s="1" t="s">
        <v>80</v>
      </c>
      <c r="E3612">
        <v>8</v>
      </c>
      <c r="F3612" t="s">
        <v>30</v>
      </c>
      <c r="G3612" s="1" t="s">
        <v>81</v>
      </c>
      <c r="H3612" t="s">
        <v>150</v>
      </c>
      <c r="I3612" t="s">
        <v>151</v>
      </c>
      <c r="J3612" t="s">
        <v>2352</v>
      </c>
      <c r="K3612">
        <v>1</v>
      </c>
      <c r="L3612" t="s">
        <v>2352</v>
      </c>
      <c r="M3612" s="1" t="s">
        <v>35</v>
      </c>
      <c r="N3612" s="1" t="s">
        <v>36</v>
      </c>
      <c r="O3612" t="s">
        <v>47</v>
      </c>
      <c r="P3612" s="1" t="s">
        <v>59</v>
      </c>
      <c r="Q3612" s="1" t="s">
        <v>1352</v>
      </c>
      <c r="R3612" t="s">
        <v>2931</v>
      </c>
      <c r="S3612" s="1" t="s">
        <v>39</v>
      </c>
      <c r="T3612" t="s">
        <v>51</v>
      </c>
      <c r="U3612">
        <v>3</v>
      </c>
      <c r="V3612" s="3">
        <v>44800</v>
      </c>
      <c r="W3612" t="s">
        <v>186</v>
      </c>
      <c r="X3612" t="b">
        <v>0</v>
      </c>
      <c r="Z3612" t="s">
        <v>523</v>
      </c>
      <c r="AA3612">
        <v>1</v>
      </c>
      <c r="AB3612" t="b">
        <v>1</v>
      </c>
    </row>
    <row r="3613" spans="1:28" ht="34" x14ac:dyDescent="0.2">
      <c r="A3613" s="1" t="s">
        <v>18289</v>
      </c>
      <c r="B3613" s="1" t="s">
        <v>18290</v>
      </c>
      <c r="C3613" s="3">
        <v>45279</v>
      </c>
      <c r="D3613" s="1" t="s">
        <v>53</v>
      </c>
      <c r="E3613">
        <v>12</v>
      </c>
      <c r="F3613" t="s">
        <v>86</v>
      </c>
      <c r="G3613" s="1" t="s">
        <v>161</v>
      </c>
      <c r="H3613" t="s">
        <v>415</v>
      </c>
      <c r="I3613" t="s">
        <v>151</v>
      </c>
      <c r="J3613" t="s">
        <v>2993</v>
      </c>
      <c r="K3613">
        <v>1</v>
      </c>
      <c r="L3613" t="s">
        <v>2993</v>
      </c>
      <c r="M3613" s="1" t="s">
        <v>35</v>
      </c>
      <c r="N3613" s="1" t="s">
        <v>36</v>
      </c>
      <c r="O3613" t="s">
        <v>47</v>
      </c>
      <c r="P3613" s="1" t="s">
        <v>48</v>
      </c>
      <c r="Q3613" s="1" t="s">
        <v>5699</v>
      </c>
      <c r="R3613" t="s">
        <v>4845</v>
      </c>
      <c r="S3613" s="1" t="s">
        <v>61</v>
      </c>
      <c r="T3613" t="s">
        <v>51</v>
      </c>
      <c r="U3613">
        <v>3</v>
      </c>
      <c r="V3613" s="3">
        <v>45282</v>
      </c>
      <c r="W3613" t="s">
        <v>41</v>
      </c>
      <c r="X3613" t="b">
        <v>0</v>
      </c>
      <c r="Z3613" t="s">
        <v>766</v>
      </c>
      <c r="AA3613">
        <v>3</v>
      </c>
      <c r="AB3613" t="b">
        <v>0</v>
      </c>
    </row>
    <row r="3614" spans="1:28" ht="34" x14ac:dyDescent="0.2">
      <c r="A3614" s="1" t="s">
        <v>18291</v>
      </c>
      <c r="B3614" s="1" t="s">
        <v>6099</v>
      </c>
      <c r="C3614" s="3">
        <v>45899</v>
      </c>
      <c r="D3614" s="1" t="s">
        <v>98</v>
      </c>
      <c r="E3614">
        <v>8</v>
      </c>
      <c r="F3614" t="s">
        <v>30</v>
      </c>
      <c r="G3614" s="1" t="s">
        <v>179</v>
      </c>
      <c r="H3614" t="s">
        <v>828</v>
      </c>
      <c r="I3614" t="s">
        <v>471</v>
      </c>
      <c r="J3614" t="s">
        <v>2417</v>
      </c>
      <c r="K3614">
        <v>1</v>
      </c>
      <c r="L3614" t="s">
        <v>2417</v>
      </c>
      <c r="M3614" s="1" t="s">
        <v>35</v>
      </c>
      <c r="N3614" s="1" t="s">
        <v>36</v>
      </c>
      <c r="O3614" t="s">
        <v>94</v>
      </c>
      <c r="P3614" s="1" t="s">
        <v>37</v>
      </c>
      <c r="Q3614" s="1" t="s">
        <v>1875</v>
      </c>
      <c r="R3614" t="s">
        <v>1533</v>
      </c>
      <c r="S3614" s="1" t="s">
        <v>76</v>
      </c>
      <c r="T3614" t="s">
        <v>40</v>
      </c>
      <c r="U3614">
        <v>14</v>
      </c>
      <c r="V3614" s="3">
        <v>45913</v>
      </c>
      <c r="W3614" t="s">
        <v>41</v>
      </c>
      <c r="X3614" t="b">
        <v>0</v>
      </c>
      <c r="Z3614" t="s">
        <v>800</v>
      </c>
      <c r="AA3614">
        <v>8</v>
      </c>
      <c r="AB3614" t="b">
        <v>0</v>
      </c>
    </row>
    <row r="3615" spans="1:28" ht="34" x14ac:dyDescent="0.2">
      <c r="A3615" s="1" t="s">
        <v>18292</v>
      </c>
      <c r="B3615" s="1" t="s">
        <v>5106</v>
      </c>
      <c r="C3615" s="3">
        <v>44546</v>
      </c>
      <c r="D3615" s="1" t="s">
        <v>105</v>
      </c>
      <c r="E3615">
        <v>12</v>
      </c>
      <c r="F3615" t="s">
        <v>86</v>
      </c>
      <c r="G3615" s="1" t="s">
        <v>31</v>
      </c>
      <c r="H3615" t="s">
        <v>246</v>
      </c>
      <c r="I3615" t="s">
        <v>65</v>
      </c>
      <c r="J3615" t="s">
        <v>12202</v>
      </c>
      <c r="K3615">
        <v>1</v>
      </c>
      <c r="L3615" t="s">
        <v>12202</v>
      </c>
      <c r="M3615" s="1" t="s">
        <v>35</v>
      </c>
      <c r="N3615" s="1" t="s">
        <v>36</v>
      </c>
      <c r="O3615" t="s">
        <v>36</v>
      </c>
      <c r="P3615" s="1" t="s">
        <v>35</v>
      </c>
      <c r="Q3615" s="1" t="s">
        <v>36</v>
      </c>
      <c r="R3615" t="s">
        <v>12202</v>
      </c>
      <c r="S3615" s="1" t="s">
        <v>39</v>
      </c>
      <c r="T3615" t="s">
        <v>51</v>
      </c>
      <c r="U3615">
        <v>1</v>
      </c>
      <c r="V3615" s="3">
        <v>44547</v>
      </c>
      <c r="W3615" t="s">
        <v>41</v>
      </c>
      <c r="X3615" t="b">
        <v>0</v>
      </c>
      <c r="Z3615" t="s">
        <v>479</v>
      </c>
      <c r="AA3615">
        <v>14</v>
      </c>
      <c r="AB3615" t="b">
        <v>1</v>
      </c>
    </row>
    <row r="3616" spans="1:28" ht="34" x14ac:dyDescent="0.2">
      <c r="A3616" s="1" t="s">
        <v>18293</v>
      </c>
      <c r="B3616" s="1" t="s">
        <v>11959</v>
      </c>
      <c r="C3616" s="3">
        <v>45707</v>
      </c>
      <c r="D3616" s="1" t="s">
        <v>98</v>
      </c>
      <c r="E3616">
        <v>2</v>
      </c>
      <c r="F3616" t="s">
        <v>112</v>
      </c>
      <c r="G3616" s="1" t="s">
        <v>81</v>
      </c>
      <c r="H3616" t="s">
        <v>797</v>
      </c>
      <c r="I3616" t="s">
        <v>151</v>
      </c>
      <c r="J3616" t="s">
        <v>5874</v>
      </c>
      <c r="K3616">
        <v>1</v>
      </c>
      <c r="L3616" t="s">
        <v>5874</v>
      </c>
      <c r="M3616" s="1" t="s">
        <v>35</v>
      </c>
      <c r="N3616" s="1" t="s">
        <v>36</v>
      </c>
      <c r="O3616" t="s">
        <v>36</v>
      </c>
      <c r="P3616" s="1" t="s">
        <v>37</v>
      </c>
      <c r="Q3616" s="1" t="s">
        <v>258</v>
      </c>
      <c r="R3616" t="s">
        <v>10958</v>
      </c>
      <c r="S3616" s="1" t="s">
        <v>76</v>
      </c>
      <c r="T3616" t="s">
        <v>51</v>
      </c>
      <c r="U3616">
        <v>2</v>
      </c>
      <c r="V3616" s="3">
        <v>45709</v>
      </c>
      <c r="W3616" t="s">
        <v>139</v>
      </c>
      <c r="X3616" t="b">
        <v>0</v>
      </c>
      <c r="Z3616" t="s">
        <v>1643</v>
      </c>
      <c r="AA3616">
        <v>7</v>
      </c>
      <c r="AB3616" t="b">
        <v>1</v>
      </c>
    </row>
    <row r="3617" spans="1:28" ht="34" x14ac:dyDescent="0.2">
      <c r="A3617" s="1" t="s">
        <v>18294</v>
      </c>
      <c r="B3617" s="1" t="s">
        <v>2870</v>
      </c>
      <c r="C3617" s="3">
        <v>45886</v>
      </c>
      <c r="D3617" s="1" t="s">
        <v>98</v>
      </c>
      <c r="E3617">
        <v>8</v>
      </c>
      <c r="F3617" t="s">
        <v>30</v>
      </c>
      <c r="G3617" s="1" t="s">
        <v>54</v>
      </c>
      <c r="H3617" t="s">
        <v>162</v>
      </c>
      <c r="I3617" t="s">
        <v>65</v>
      </c>
      <c r="J3617" t="s">
        <v>18295</v>
      </c>
      <c r="K3617">
        <v>1</v>
      </c>
      <c r="L3617" t="s">
        <v>18295</v>
      </c>
      <c r="M3617" s="1" t="s">
        <v>35</v>
      </c>
      <c r="N3617" s="1" t="s">
        <v>36</v>
      </c>
      <c r="O3617" t="s">
        <v>36</v>
      </c>
      <c r="P3617" s="1" t="s">
        <v>57</v>
      </c>
      <c r="Q3617" s="1" t="s">
        <v>3598</v>
      </c>
      <c r="R3617" t="s">
        <v>18296</v>
      </c>
      <c r="S3617" s="1" t="s">
        <v>61</v>
      </c>
      <c r="T3617" t="s">
        <v>40</v>
      </c>
      <c r="U3617">
        <v>14</v>
      </c>
      <c r="V3617" s="3">
        <v>45900</v>
      </c>
      <c r="W3617" t="s">
        <v>41</v>
      </c>
      <c r="X3617" t="b">
        <v>0</v>
      </c>
      <c r="Z3617" t="s">
        <v>698</v>
      </c>
      <c r="AA3617">
        <v>1</v>
      </c>
      <c r="AB3617" t="b">
        <v>0</v>
      </c>
    </row>
    <row r="3618" spans="1:28" ht="34" x14ac:dyDescent="0.2">
      <c r="A3618" s="1" t="s">
        <v>18297</v>
      </c>
      <c r="B3618" s="1" t="s">
        <v>17495</v>
      </c>
      <c r="C3618" s="3">
        <v>44663</v>
      </c>
      <c r="D3618" s="1" t="s">
        <v>80</v>
      </c>
      <c r="E3618">
        <v>4</v>
      </c>
      <c r="F3618" t="s">
        <v>44</v>
      </c>
      <c r="G3618" s="1" t="s">
        <v>161</v>
      </c>
      <c r="H3618" t="s">
        <v>99</v>
      </c>
      <c r="I3618" t="s">
        <v>100</v>
      </c>
      <c r="J3618" t="s">
        <v>762</v>
      </c>
      <c r="K3618">
        <v>2</v>
      </c>
      <c r="L3618" t="s">
        <v>4929</v>
      </c>
      <c r="M3618" s="1" t="s">
        <v>74</v>
      </c>
      <c r="N3618" s="1" t="s">
        <v>68</v>
      </c>
      <c r="O3618" t="s">
        <v>36</v>
      </c>
      <c r="P3618" s="1" t="s">
        <v>57</v>
      </c>
      <c r="Q3618" s="1" t="s">
        <v>2795</v>
      </c>
      <c r="R3618" t="s">
        <v>5121</v>
      </c>
      <c r="S3618" s="1" t="s">
        <v>76</v>
      </c>
      <c r="T3618" t="s">
        <v>70</v>
      </c>
      <c r="U3618">
        <v>4</v>
      </c>
      <c r="V3618" s="3">
        <v>44667</v>
      </c>
      <c r="W3618" t="s">
        <v>41</v>
      </c>
      <c r="X3618" t="b">
        <v>0</v>
      </c>
      <c r="Y3618" t="s">
        <v>248</v>
      </c>
      <c r="Z3618" t="s">
        <v>685</v>
      </c>
      <c r="AA3618">
        <v>8</v>
      </c>
      <c r="AB3618" t="b">
        <v>1</v>
      </c>
    </row>
    <row r="3619" spans="1:28" ht="34" x14ac:dyDescent="0.2">
      <c r="A3619" s="1" t="s">
        <v>18298</v>
      </c>
      <c r="B3619" s="1" t="s">
        <v>10501</v>
      </c>
      <c r="C3619" s="3">
        <v>44956</v>
      </c>
      <c r="D3619" s="1" t="s">
        <v>53</v>
      </c>
      <c r="E3619">
        <v>1</v>
      </c>
      <c r="F3619" t="s">
        <v>112</v>
      </c>
      <c r="G3619" s="1" t="s">
        <v>113</v>
      </c>
      <c r="H3619" t="s">
        <v>566</v>
      </c>
      <c r="I3619" t="s">
        <v>88</v>
      </c>
      <c r="J3619" t="s">
        <v>2910</v>
      </c>
      <c r="K3619">
        <v>2</v>
      </c>
      <c r="L3619" t="s">
        <v>7361</v>
      </c>
      <c r="M3619" s="1" t="s">
        <v>116</v>
      </c>
      <c r="N3619" s="1" t="s">
        <v>611</v>
      </c>
      <c r="O3619" t="s">
        <v>36</v>
      </c>
      <c r="P3619" s="1" t="s">
        <v>59</v>
      </c>
      <c r="Q3619" s="1" t="s">
        <v>785</v>
      </c>
      <c r="R3619" t="s">
        <v>9073</v>
      </c>
      <c r="S3619" s="1" t="s">
        <v>39</v>
      </c>
      <c r="T3619" t="s">
        <v>51</v>
      </c>
      <c r="U3619">
        <v>4</v>
      </c>
      <c r="V3619" s="3">
        <v>44960</v>
      </c>
      <c r="W3619" t="s">
        <v>19</v>
      </c>
      <c r="X3619" t="b">
        <v>1</v>
      </c>
      <c r="Z3619" t="s">
        <v>2694</v>
      </c>
      <c r="AA3619">
        <v>6</v>
      </c>
      <c r="AB3619" t="b">
        <v>0</v>
      </c>
    </row>
    <row r="3620" spans="1:28" ht="34" x14ac:dyDescent="0.2">
      <c r="A3620" s="1" t="s">
        <v>18299</v>
      </c>
      <c r="B3620" s="1" t="s">
        <v>7537</v>
      </c>
      <c r="C3620" s="3">
        <v>45668</v>
      </c>
      <c r="D3620" s="1" t="s">
        <v>98</v>
      </c>
      <c r="E3620">
        <v>1</v>
      </c>
      <c r="F3620" t="s">
        <v>112</v>
      </c>
      <c r="G3620" s="1" t="s">
        <v>179</v>
      </c>
      <c r="H3620" t="s">
        <v>134</v>
      </c>
      <c r="I3620" t="s">
        <v>135</v>
      </c>
      <c r="J3620" t="s">
        <v>1290</v>
      </c>
      <c r="K3620">
        <v>5</v>
      </c>
      <c r="L3620" t="s">
        <v>3298</v>
      </c>
      <c r="M3620" s="1" t="s">
        <v>35</v>
      </c>
      <c r="N3620" s="1" t="s">
        <v>36</v>
      </c>
      <c r="O3620" t="s">
        <v>36</v>
      </c>
      <c r="P3620" s="1" t="s">
        <v>59</v>
      </c>
      <c r="Q3620" s="1" t="s">
        <v>2091</v>
      </c>
      <c r="R3620" t="s">
        <v>2084</v>
      </c>
      <c r="S3620" s="1" t="s">
        <v>76</v>
      </c>
      <c r="T3620" t="s">
        <v>51</v>
      </c>
      <c r="U3620">
        <v>2</v>
      </c>
      <c r="V3620" s="3">
        <v>45670</v>
      </c>
      <c r="W3620" t="s">
        <v>41</v>
      </c>
      <c r="X3620" t="b">
        <v>0</v>
      </c>
      <c r="Z3620" t="s">
        <v>827</v>
      </c>
      <c r="AA3620">
        <v>7</v>
      </c>
      <c r="AB3620" t="b">
        <v>0</v>
      </c>
    </row>
    <row r="3621" spans="1:28" ht="34" x14ac:dyDescent="0.2">
      <c r="A3621" s="1" t="s">
        <v>18300</v>
      </c>
      <c r="B3621" s="1" t="s">
        <v>10555</v>
      </c>
      <c r="C3621" s="3">
        <v>44989</v>
      </c>
      <c r="D3621" s="1" t="s">
        <v>53</v>
      </c>
      <c r="E3621">
        <v>3</v>
      </c>
      <c r="F3621" t="s">
        <v>112</v>
      </c>
      <c r="G3621" s="1" t="s">
        <v>179</v>
      </c>
      <c r="H3621" t="s">
        <v>506</v>
      </c>
      <c r="I3621" t="s">
        <v>107</v>
      </c>
      <c r="J3621" t="s">
        <v>3215</v>
      </c>
      <c r="K3621">
        <v>5</v>
      </c>
      <c r="L3621" t="s">
        <v>12040</v>
      </c>
      <c r="M3621" s="1" t="s">
        <v>35</v>
      </c>
      <c r="N3621" s="1" t="s">
        <v>36</v>
      </c>
      <c r="O3621" t="s">
        <v>36</v>
      </c>
      <c r="P3621" s="1" t="s">
        <v>89</v>
      </c>
      <c r="Q3621" s="1" t="s">
        <v>1920</v>
      </c>
      <c r="R3621" t="s">
        <v>12041</v>
      </c>
      <c r="S3621" s="1" t="s">
        <v>39</v>
      </c>
      <c r="T3621" t="s">
        <v>40</v>
      </c>
      <c r="U3621">
        <v>10</v>
      </c>
      <c r="V3621" s="3">
        <v>44999</v>
      </c>
      <c r="W3621" t="s">
        <v>41</v>
      </c>
      <c r="X3621" t="b">
        <v>0</v>
      </c>
      <c r="Y3621" t="s">
        <v>308</v>
      </c>
      <c r="Z3621" t="s">
        <v>597</v>
      </c>
      <c r="AA3621">
        <v>10</v>
      </c>
      <c r="AB3621" t="b">
        <v>0</v>
      </c>
    </row>
    <row r="3622" spans="1:28" ht="34" x14ac:dyDescent="0.2">
      <c r="A3622" s="1" t="s">
        <v>18301</v>
      </c>
      <c r="B3622" s="1" t="s">
        <v>11485</v>
      </c>
      <c r="C3622" s="3">
        <v>44442</v>
      </c>
      <c r="D3622" s="1" t="s">
        <v>105</v>
      </c>
      <c r="E3622">
        <v>9</v>
      </c>
      <c r="F3622" t="s">
        <v>30</v>
      </c>
      <c r="G3622" s="1" t="s">
        <v>72</v>
      </c>
      <c r="H3622" t="s">
        <v>783</v>
      </c>
      <c r="I3622" t="s">
        <v>135</v>
      </c>
      <c r="J3622" t="s">
        <v>4538</v>
      </c>
      <c r="K3622">
        <v>2</v>
      </c>
      <c r="L3622" t="s">
        <v>7250</v>
      </c>
      <c r="M3622" s="1" t="s">
        <v>116</v>
      </c>
      <c r="N3622" s="1" t="s">
        <v>6899</v>
      </c>
      <c r="O3622" t="s">
        <v>47</v>
      </c>
      <c r="P3622" s="1" t="s">
        <v>74</v>
      </c>
      <c r="Q3622" s="1" t="s">
        <v>7620</v>
      </c>
      <c r="R3622" t="s">
        <v>10449</v>
      </c>
      <c r="S3622" s="1" t="s">
        <v>39</v>
      </c>
      <c r="T3622" t="s">
        <v>51</v>
      </c>
      <c r="U3622">
        <v>5</v>
      </c>
      <c r="V3622" s="3">
        <v>44447</v>
      </c>
      <c r="W3622" t="s">
        <v>41</v>
      </c>
      <c r="X3622" t="b">
        <v>0</v>
      </c>
      <c r="Z3622" t="s">
        <v>1541</v>
      </c>
      <c r="AA3622">
        <v>16</v>
      </c>
      <c r="AB3622" t="b">
        <v>0</v>
      </c>
    </row>
    <row r="3623" spans="1:28" ht="34" x14ac:dyDescent="0.2">
      <c r="A3623" s="1" t="s">
        <v>18302</v>
      </c>
      <c r="B3623" s="1" t="s">
        <v>8652</v>
      </c>
      <c r="C3623" s="3">
        <v>44225</v>
      </c>
      <c r="D3623" s="1" t="s">
        <v>105</v>
      </c>
      <c r="E3623">
        <v>1</v>
      </c>
      <c r="F3623" t="s">
        <v>112</v>
      </c>
      <c r="G3623" s="1" t="s">
        <v>72</v>
      </c>
      <c r="H3623" t="s">
        <v>494</v>
      </c>
      <c r="I3623" t="s">
        <v>151</v>
      </c>
      <c r="J3623" t="s">
        <v>8287</v>
      </c>
      <c r="K3623">
        <v>1</v>
      </c>
      <c r="L3623" t="s">
        <v>8287</v>
      </c>
      <c r="M3623" s="1" t="s">
        <v>35</v>
      </c>
      <c r="N3623" s="1" t="s">
        <v>36</v>
      </c>
      <c r="O3623" t="s">
        <v>36</v>
      </c>
      <c r="P3623" s="1" t="s">
        <v>37</v>
      </c>
      <c r="Q3623" s="1" t="s">
        <v>3281</v>
      </c>
      <c r="R3623" t="s">
        <v>2192</v>
      </c>
      <c r="S3623" s="1" t="s">
        <v>39</v>
      </c>
      <c r="T3623" t="s">
        <v>51</v>
      </c>
      <c r="U3623">
        <v>2</v>
      </c>
      <c r="V3623" s="3">
        <v>44227</v>
      </c>
      <c r="W3623" t="s">
        <v>41</v>
      </c>
      <c r="X3623" t="b">
        <v>0</v>
      </c>
      <c r="Y3623" t="s">
        <v>959</v>
      </c>
      <c r="Z3623" t="s">
        <v>959</v>
      </c>
      <c r="AA3623">
        <v>2</v>
      </c>
      <c r="AB3623" t="b">
        <v>0</v>
      </c>
    </row>
    <row r="3624" spans="1:28" ht="34" x14ac:dyDescent="0.2">
      <c r="A3624" s="1" t="s">
        <v>18303</v>
      </c>
      <c r="B3624" s="1" t="s">
        <v>3457</v>
      </c>
      <c r="C3624" s="3">
        <v>45690</v>
      </c>
      <c r="D3624" s="1" t="s">
        <v>98</v>
      </c>
      <c r="E3624">
        <v>2</v>
      </c>
      <c r="F3624" t="s">
        <v>112</v>
      </c>
      <c r="G3624" s="1" t="s">
        <v>54</v>
      </c>
      <c r="H3624" t="s">
        <v>121</v>
      </c>
      <c r="I3624" t="s">
        <v>107</v>
      </c>
      <c r="J3624" t="s">
        <v>5169</v>
      </c>
      <c r="K3624">
        <v>1</v>
      </c>
      <c r="L3624" t="s">
        <v>5169</v>
      </c>
      <c r="M3624" s="1" t="s">
        <v>35</v>
      </c>
      <c r="N3624" s="1" t="s">
        <v>36</v>
      </c>
      <c r="O3624" t="s">
        <v>47</v>
      </c>
      <c r="P3624" s="1" t="s">
        <v>35</v>
      </c>
      <c r="Q3624" s="1" t="s">
        <v>36</v>
      </c>
      <c r="R3624" t="s">
        <v>9055</v>
      </c>
      <c r="S3624" s="1" t="s">
        <v>39</v>
      </c>
      <c r="T3624" t="s">
        <v>51</v>
      </c>
      <c r="U3624">
        <v>4</v>
      </c>
      <c r="V3624" s="3">
        <v>45694</v>
      </c>
      <c r="W3624" t="s">
        <v>186</v>
      </c>
      <c r="X3624" t="b">
        <v>0</v>
      </c>
      <c r="Z3624" t="s">
        <v>271</v>
      </c>
      <c r="AA3624">
        <v>4</v>
      </c>
      <c r="AB3624" t="b">
        <v>1</v>
      </c>
    </row>
    <row r="3625" spans="1:28" ht="34" x14ac:dyDescent="0.2">
      <c r="A3625" s="1" t="s">
        <v>18304</v>
      </c>
      <c r="B3625" s="1" t="s">
        <v>5341</v>
      </c>
      <c r="C3625" s="3">
        <v>45345</v>
      </c>
      <c r="D3625" s="1" t="s">
        <v>43</v>
      </c>
      <c r="E3625">
        <v>2</v>
      </c>
      <c r="F3625" t="s">
        <v>112</v>
      </c>
      <c r="G3625" s="1" t="s">
        <v>72</v>
      </c>
      <c r="H3625" t="s">
        <v>585</v>
      </c>
      <c r="I3625" t="s">
        <v>206</v>
      </c>
      <c r="J3625" t="s">
        <v>7292</v>
      </c>
      <c r="K3625">
        <v>3</v>
      </c>
      <c r="L3625" t="s">
        <v>4533</v>
      </c>
      <c r="M3625" s="1" t="s">
        <v>35</v>
      </c>
      <c r="N3625" s="1" t="s">
        <v>36</v>
      </c>
      <c r="O3625" t="s">
        <v>36</v>
      </c>
      <c r="P3625" s="1" t="s">
        <v>74</v>
      </c>
      <c r="Q3625" s="1" t="s">
        <v>596</v>
      </c>
      <c r="R3625" t="s">
        <v>8209</v>
      </c>
      <c r="S3625" s="1" t="s">
        <v>39</v>
      </c>
      <c r="T3625" t="s">
        <v>40</v>
      </c>
      <c r="U3625">
        <v>3</v>
      </c>
      <c r="V3625" s="3">
        <v>45348</v>
      </c>
      <c r="W3625" t="s">
        <v>41</v>
      </c>
      <c r="X3625" t="b">
        <v>0</v>
      </c>
      <c r="Y3625" t="s">
        <v>119</v>
      </c>
      <c r="Z3625" t="s">
        <v>915</v>
      </c>
      <c r="AA3625">
        <v>1</v>
      </c>
      <c r="AB3625" t="b">
        <v>1</v>
      </c>
    </row>
    <row r="3626" spans="1:28" ht="34" x14ac:dyDescent="0.2">
      <c r="A3626" s="1" t="s">
        <v>18305</v>
      </c>
      <c r="B3626" s="1" t="s">
        <v>6479</v>
      </c>
      <c r="C3626" s="3">
        <v>45933</v>
      </c>
      <c r="D3626" s="1" t="s">
        <v>98</v>
      </c>
      <c r="E3626">
        <v>10</v>
      </c>
      <c r="F3626" t="s">
        <v>86</v>
      </c>
      <c r="G3626" s="1" t="s">
        <v>72</v>
      </c>
      <c r="H3626" t="s">
        <v>964</v>
      </c>
      <c r="I3626" t="s">
        <v>151</v>
      </c>
      <c r="J3626" t="s">
        <v>1802</v>
      </c>
      <c r="K3626">
        <v>1</v>
      </c>
      <c r="L3626" t="s">
        <v>1802</v>
      </c>
      <c r="M3626" s="1" t="s">
        <v>35</v>
      </c>
      <c r="N3626" s="1" t="s">
        <v>36</v>
      </c>
      <c r="O3626" t="s">
        <v>36</v>
      </c>
      <c r="P3626" s="1" t="s">
        <v>59</v>
      </c>
      <c r="Q3626" s="1" t="s">
        <v>3207</v>
      </c>
      <c r="R3626" t="s">
        <v>9019</v>
      </c>
      <c r="S3626" s="1" t="s">
        <v>39</v>
      </c>
      <c r="T3626" t="s">
        <v>51</v>
      </c>
      <c r="U3626">
        <v>5</v>
      </c>
      <c r="V3626" s="3">
        <v>45938</v>
      </c>
      <c r="W3626" t="s">
        <v>41</v>
      </c>
      <c r="X3626" t="b">
        <v>0</v>
      </c>
      <c r="Z3626" t="s">
        <v>91</v>
      </c>
      <c r="AA3626">
        <v>7</v>
      </c>
      <c r="AB3626" t="b">
        <v>0</v>
      </c>
    </row>
    <row r="3627" spans="1:28" ht="34" x14ac:dyDescent="0.2">
      <c r="A3627" s="1" t="s">
        <v>18306</v>
      </c>
      <c r="B3627" s="1" t="s">
        <v>1779</v>
      </c>
      <c r="C3627" s="3">
        <v>45910</v>
      </c>
      <c r="D3627" s="1" t="s">
        <v>98</v>
      </c>
      <c r="E3627">
        <v>9</v>
      </c>
      <c r="F3627" t="s">
        <v>30</v>
      </c>
      <c r="G3627" s="1" t="s">
        <v>81</v>
      </c>
      <c r="H3627" t="s">
        <v>1461</v>
      </c>
      <c r="I3627" t="s">
        <v>100</v>
      </c>
      <c r="J3627" t="s">
        <v>1300</v>
      </c>
      <c r="K3627">
        <v>1</v>
      </c>
      <c r="L3627" t="s">
        <v>1300</v>
      </c>
      <c r="M3627" s="1" t="s">
        <v>35</v>
      </c>
      <c r="N3627" s="1" t="s">
        <v>36</v>
      </c>
      <c r="O3627" t="s">
        <v>101</v>
      </c>
      <c r="P3627" s="1" t="s">
        <v>37</v>
      </c>
      <c r="Q3627" s="1" t="s">
        <v>1016</v>
      </c>
      <c r="R3627" t="s">
        <v>7832</v>
      </c>
      <c r="S3627" s="1" t="s">
        <v>39</v>
      </c>
      <c r="T3627" t="s">
        <v>40</v>
      </c>
      <c r="U3627">
        <v>4</v>
      </c>
      <c r="V3627" s="3">
        <v>45914</v>
      </c>
      <c r="W3627" t="s">
        <v>41</v>
      </c>
      <c r="X3627" t="b">
        <v>0</v>
      </c>
      <c r="Z3627" t="s">
        <v>304</v>
      </c>
      <c r="AA3627">
        <v>7</v>
      </c>
      <c r="AB3627" t="b">
        <v>0</v>
      </c>
    </row>
    <row r="3628" spans="1:28" ht="34" x14ac:dyDescent="0.2">
      <c r="A3628" s="1" t="s">
        <v>18307</v>
      </c>
      <c r="B3628" s="1" t="s">
        <v>4935</v>
      </c>
      <c r="C3628" s="3">
        <v>45719</v>
      </c>
      <c r="D3628" s="1" t="s">
        <v>98</v>
      </c>
      <c r="E3628">
        <v>3</v>
      </c>
      <c r="F3628" t="s">
        <v>112</v>
      </c>
      <c r="G3628" s="1" t="s">
        <v>113</v>
      </c>
      <c r="H3628" t="s">
        <v>64</v>
      </c>
      <c r="I3628" t="s">
        <v>65</v>
      </c>
      <c r="J3628" t="s">
        <v>11028</v>
      </c>
      <c r="K3628">
        <v>2</v>
      </c>
      <c r="L3628" t="s">
        <v>6818</v>
      </c>
      <c r="M3628" s="1" t="s">
        <v>35</v>
      </c>
      <c r="N3628" s="1" t="s">
        <v>36</v>
      </c>
      <c r="O3628" t="s">
        <v>94</v>
      </c>
      <c r="P3628" s="1" t="s">
        <v>89</v>
      </c>
      <c r="Q3628" s="1" t="s">
        <v>2024</v>
      </c>
      <c r="R3628" t="s">
        <v>18308</v>
      </c>
      <c r="S3628" s="1" t="s">
        <v>61</v>
      </c>
      <c r="T3628" t="s">
        <v>51</v>
      </c>
      <c r="U3628">
        <v>3</v>
      </c>
      <c r="V3628" s="3">
        <v>45722</v>
      </c>
      <c r="W3628" t="s">
        <v>41</v>
      </c>
      <c r="X3628" t="b">
        <v>0</v>
      </c>
      <c r="Y3628" t="s">
        <v>308</v>
      </c>
      <c r="Z3628" t="s">
        <v>154</v>
      </c>
      <c r="AA3628">
        <v>2</v>
      </c>
      <c r="AB3628" t="b">
        <v>0</v>
      </c>
    </row>
    <row r="3629" spans="1:28" ht="34" x14ac:dyDescent="0.2">
      <c r="A3629" s="1" t="s">
        <v>18309</v>
      </c>
      <c r="B3629" s="1" t="s">
        <v>10491</v>
      </c>
      <c r="C3629" s="3">
        <v>45171</v>
      </c>
      <c r="D3629" s="1" t="s">
        <v>53</v>
      </c>
      <c r="E3629">
        <v>9</v>
      </c>
      <c r="F3629" t="s">
        <v>30</v>
      </c>
      <c r="G3629" s="1" t="s">
        <v>179</v>
      </c>
      <c r="H3629" t="s">
        <v>155</v>
      </c>
      <c r="I3629" t="s">
        <v>65</v>
      </c>
      <c r="J3629" t="s">
        <v>8825</v>
      </c>
      <c r="K3629">
        <v>2</v>
      </c>
      <c r="L3629" t="s">
        <v>5830</v>
      </c>
      <c r="M3629" s="1" t="s">
        <v>35</v>
      </c>
      <c r="N3629" s="1" t="s">
        <v>36</v>
      </c>
      <c r="O3629" t="s">
        <v>73</v>
      </c>
      <c r="P3629" s="1" t="s">
        <v>37</v>
      </c>
      <c r="Q3629" s="1" t="s">
        <v>4957</v>
      </c>
      <c r="R3629" t="s">
        <v>6197</v>
      </c>
      <c r="S3629" s="1" t="s">
        <v>159</v>
      </c>
      <c r="T3629" t="s">
        <v>51</v>
      </c>
      <c r="U3629">
        <v>7</v>
      </c>
      <c r="V3629" s="3">
        <v>45178</v>
      </c>
      <c r="W3629" t="s">
        <v>41</v>
      </c>
      <c r="X3629" t="b">
        <v>0</v>
      </c>
      <c r="Z3629" t="s">
        <v>325</v>
      </c>
      <c r="AA3629">
        <v>2</v>
      </c>
      <c r="AB3629" t="b">
        <v>1</v>
      </c>
    </row>
    <row r="3630" spans="1:28" ht="34" x14ac:dyDescent="0.2">
      <c r="A3630" s="1" t="s">
        <v>18310</v>
      </c>
      <c r="B3630" s="1" t="s">
        <v>8358</v>
      </c>
      <c r="C3630" s="3">
        <v>45478</v>
      </c>
      <c r="D3630" s="1" t="s">
        <v>43</v>
      </c>
      <c r="E3630">
        <v>7</v>
      </c>
      <c r="F3630" t="s">
        <v>30</v>
      </c>
      <c r="G3630" s="1" t="s">
        <v>72</v>
      </c>
      <c r="H3630" t="s">
        <v>546</v>
      </c>
      <c r="I3630" t="s">
        <v>471</v>
      </c>
      <c r="J3630" t="s">
        <v>5344</v>
      </c>
      <c r="K3630">
        <v>2</v>
      </c>
      <c r="L3630" t="s">
        <v>10107</v>
      </c>
      <c r="M3630" s="1" t="s">
        <v>35</v>
      </c>
      <c r="N3630" s="1" t="s">
        <v>36</v>
      </c>
      <c r="O3630" t="s">
        <v>47</v>
      </c>
      <c r="P3630" s="1" t="s">
        <v>37</v>
      </c>
      <c r="Q3630" s="1" t="s">
        <v>6523</v>
      </c>
      <c r="R3630" t="s">
        <v>8372</v>
      </c>
      <c r="S3630" s="1" t="s">
        <v>39</v>
      </c>
      <c r="T3630" t="s">
        <v>51</v>
      </c>
      <c r="U3630">
        <v>1</v>
      </c>
      <c r="V3630" s="3">
        <v>45479</v>
      </c>
      <c r="W3630" t="s">
        <v>41</v>
      </c>
      <c r="X3630" t="b">
        <v>0</v>
      </c>
      <c r="Z3630" t="s">
        <v>62</v>
      </c>
      <c r="AA3630">
        <v>12</v>
      </c>
      <c r="AB3630" t="b">
        <v>1</v>
      </c>
    </row>
    <row r="3631" spans="1:28" ht="34" x14ac:dyDescent="0.2">
      <c r="A3631" s="1" t="s">
        <v>18311</v>
      </c>
      <c r="B3631" s="1" t="s">
        <v>18312</v>
      </c>
      <c r="C3631" s="3">
        <v>44229</v>
      </c>
      <c r="D3631" s="1" t="s">
        <v>105</v>
      </c>
      <c r="E3631">
        <v>2</v>
      </c>
      <c r="F3631" t="s">
        <v>112</v>
      </c>
      <c r="G3631" s="1" t="s">
        <v>161</v>
      </c>
      <c r="H3631" t="s">
        <v>727</v>
      </c>
      <c r="I3631" t="s">
        <v>216</v>
      </c>
      <c r="J3631" t="s">
        <v>18313</v>
      </c>
      <c r="K3631">
        <v>1</v>
      </c>
      <c r="L3631" t="s">
        <v>18313</v>
      </c>
      <c r="M3631" s="1" t="s">
        <v>144</v>
      </c>
      <c r="N3631" s="1" t="s">
        <v>4759</v>
      </c>
      <c r="O3631" t="s">
        <v>94</v>
      </c>
      <c r="P3631" s="1" t="s">
        <v>37</v>
      </c>
      <c r="Q3631" s="1" t="s">
        <v>6400</v>
      </c>
      <c r="R3631" t="s">
        <v>18314</v>
      </c>
      <c r="S3631" s="1" t="s">
        <v>61</v>
      </c>
      <c r="T3631" t="s">
        <v>51</v>
      </c>
      <c r="U3631">
        <v>3</v>
      </c>
      <c r="V3631" s="3">
        <v>44232</v>
      </c>
      <c r="W3631" t="s">
        <v>41</v>
      </c>
      <c r="X3631" t="b">
        <v>0</v>
      </c>
      <c r="Z3631" t="s">
        <v>1147</v>
      </c>
      <c r="AA3631">
        <v>5</v>
      </c>
      <c r="AB3631" t="b">
        <v>1</v>
      </c>
    </row>
    <row r="3632" spans="1:28" ht="34" x14ac:dyDescent="0.2">
      <c r="A3632" s="1" t="s">
        <v>18315</v>
      </c>
      <c r="B3632" s="1" t="s">
        <v>8031</v>
      </c>
      <c r="C3632" s="3">
        <v>45881</v>
      </c>
      <c r="D3632" s="1" t="s">
        <v>98</v>
      </c>
      <c r="E3632">
        <v>8</v>
      </c>
      <c r="F3632" t="s">
        <v>30</v>
      </c>
      <c r="G3632" s="1" t="s">
        <v>161</v>
      </c>
      <c r="H3632" t="s">
        <v>1953</v>
      </c>
      <c r="I3632" t="s">
        <v>471</v>
      </c>
      <c r="J3632" t="s">
        <v>5448</v>
      </c>
      <c r="K3632">
        <v>1</v>
      </c>
      <c r="L3632" t="s">
        <v>5448</v>
      </c>
      <c r="M3632" s="1" t="s">
        <v>35</v>
      </c>
      <c r="N3632" s="1" t="s">
        <v>36</v>
      </c>
      <c r="O3632" t="s">
        <v>36</v>
      </c>
      <c r="P3632" s="1" t="s">
        <v>57</v>
      </c>
      <c r="Q3632" s="1" t="s">
        <v>1240</v>
      </c>
      <c r="R3632" t="s">
        <v>4818</v>
      </c>
      <c r="S3632" s="1" t="s">
        <v>61</v>
      </c>
      <c r="T3632" t="s">
        <v>51</v>
      </c>
      <c r="U3632">
        <v>1</v>
      </c>
      <c r="V3632" s="3">
        <v>45882</v>
      </c>
      <c r="W3632" t="s">
        <v>41</v>
      </c>
      <c r="X3632" t="b">
        <v>0</v>
      </c>
      <c r="Y3632" t="s">
        <v>219</v>
      </c>
      <c r="Z3632" t="s">
        <v>1014</v>
      </c>
      <c r="AA3632">
        <v>20</v>
      </c>
      <c r="AB3632" t="b">
        <v>0</v>
      </c>
    </row>
    <row r="3633" spans="1:28" ht="34" x14ac:dyDescent="0.2">
      <c r="A3633" s="1" t="s">
        <v>18316</v>
      </c>
      <c r="B3633" s="1" t="s">
        <v>18317</v>
      </c>
      <c r="C3633" s="3">
        <v>44713</v>
      </c>
      <c r="D3633" s="1" t="s">
        <v>80</v>
      </c>
      <c r="E3633">
        <v>6</v>
      </c>
      <c r="F3633" t="s">
        <v>44</v>
      </c>
      <c r="G3633" s="1" t="s">
        <v>81</v>
      </c>
      <c r="H3633" t="s">
        <v>623</v>
      </c>
      <c r="I3633" t="s">
        <v>206</v>
      </c>
      <c r="J3633" t="s">
        <v>5505</v>
      </c>
      <c r="K3633">
        <v>1</v>
      </c>
      <c r="L3633" t="s">
        <v>5505</v>
      </c>
      <c r="M3633" s="1" t="s">
        <v>35</v>
      </c>
      <c r="N3633" s="1" t="s">
        <v>36</v>
      </c>
      <c r="O3633" t="s">
        <v>36</v>
      </c>
      <c r="P3633" s="1" t="s">
        <v>48</v>
      </c>
      <c r="Q3633" s="1" t="s">
        <v>2757</v>
      </c>
      <c r="R3633" t="s">
        <v>7851</v>
      </c>
      <c r="S3633" s="1" t="s">
        <v>61</v>
      </c>
      <c r="T3633" t="s">
        <v>40</v>
      </c>
      <c r="U3633">
        <v>3</v>
      </c>
      <c r="V3633" s="3">
        <v>44716</v>
      </c>
      <c r="W3633" t="s">
        <v>41</v>
      </c>
      <c r="X3633" t="b">
        <v>0</v>
      </c>
      <c r="Y3633" t="s">
        <v>219</v>
      </c>
      <c r="Z3633" t="s">
        <v>2863</v>
      </c>
      <c r="AA3633">
        <v>2</v>
      </c>
      <c r="AB3633" t="b">
        <v>0</v>
      </c>
    </row>
    <row r="3634" spans="1:28" ht="34" x14ac:dyDescent="0.2">
      <c r="A3634" s="1" t="s">
        <v>18318</v>
      </c>
      <c r="B3634" s="1" t="s">
        <v>12645</v>
      </c>
      <c r="C3634" s="3">
        <v>44169</v>
      </c>
      <c r="D3634" s="1" t="s">
        <v>29</v>
      </c>
      <c r="E3634">
        <v>12</v>
      </c>
      <c r="F3634" t="s">
        <v>86</v>
      </c>
      <c r="G3634" s="1" t="s">
        <v>72</v>
      </c>
      <c r="H3634" t="s">
        <v>1317</v>
      </c>
      <c r="I3634" t="s">
        <v>88</v>
      </c>
      <c r="J3634" t="s">
        <v>3484</v>
      </c>
      <c r="K3634">
        <v>1</v>
      </c>
      <c r="L3634" t="s">
        <v>3484</v>
      </c>
      <c r="M3634" s="1" t="s">
        <v>35</v>
      </c>
      <c r="N3634" s="1" t="s">
        <v>36</v>
      </c>
      <c r="O3634" t="s">
        <v>94</v>
      </c>
      <c r="P3634" s="1" t="s">
        <v>57</v>
      </c>
      <c r="Q3634" s="1" t="s">
        <v>3705</v>
      </c>
      <c r="R3634" t="s">
        <v>58</v>
      </c>
      <c r="S3634" s="1" t="s">
        <v>39</v>
      </c>
      <c r="T3634" t="s">
        <v>51</v>
      </c>
      <c r="U3634">
        <v>5</v>
      </c>
      <c r="V3634" s="3">
        <v>44174</v>
      </c>
      <c r="W3634" t="s">
        <v>41</v>
      </c>
      <c r="X3634" t="b">
        <v>0</v>
      </c>
      <c r="Z3634" t="s">
        <v>1891</v>
      </c>
      <c r="AA3634">
        <v>6</v>
      </c>
      <c r="AB3634" t="b">
        <v>0</v>
      </c>
    </row>
    <row r="3635" spans="1:28" ht="34" x14ac:dyDescent="0.2">
      <c r="A3635" s="1" t="s">
        <v>18319</v>
      </c>
      <c r="B3635" s="1" t="s">
        <v>6647</v>
      </c>
      <c r="C3635" s="3">
        <v>45619</v>
      </c>
      <c r="D3635" s="1" t="s">
        <v>43</v>
      </c>
      <c r="E3635">
        <v>11</v>
      </c>
      <c r="F3635" t="s">
        <v>86</v>
      </c>
      <c r="G3635" s="1" t="s">
        <v>179</v>
      </c>
      <c r="H3635" t="s">
        <v>1030</v>
      </c>
      <c r="I3635" t="s">
        <v>33</v>
      </c>
      <c r="J3635" t="s">
        <v>12095</v>
      </c>
      <c r="K3635">
        <v>1</v>
      </c>
      <c r="L3635" t="s">
        <v>12095</v>
      </c>
      <c r="M3635" s="1" t="s">
        <v>35</v>
      </c>
      <c r="N3635" s="1" t="s">
        <v>36</v>
      </c>
      <c r="O3635" t="s">
        <v>36</v>
      </c>
      <c r="P3635" s="1" t="s">
        <v>89</v>
      </c>
      <c r="Q3635" s="1" t="s">
        <v>5180</v>
      </c>
      <c r="R3635" t="s">
        <v>5816</v>
      </c>
      <c r="S3635" s="1" t="s">
        <v>61</v>
      </c>
      <c r="T3635" t="s">
        <v>40</v>
      </c>
      <c r="U3635">
        <v>10</v>
      </c>
      <c r="V3635" s="3">
        <v>45629</v>
      </c>
      <c r="W3635" t="s">
        <v>41</v>
      </c>
      <c r="X3635" t="b">
        <v>0</v>
      </c>
      <c r="Y3635" t="s">
        <v>308</v>
      </c>
      <c r="Z3635" t="s">
        <v>392</v>
      </c>
      <c r="AA3635">
        <v>2</v>
      </c>
      <c r="AB3635" t="b">
        <v>0</v>
      </c>
    </row>
    <row r="3636" spans="1:28" ht="34" x14ac:dyDescent="0.2">
      <c r="A3636" s="1" t="s">
        <v>18320</v>
      </c>
      <c r="B3636" s="1" t="s">
        <v>11915</v>
      </c>
      <c r="C3636" s="3">
        <v>44239</v>
      </c>
      <c r="D3636" s="1" t="s">
        <v>105</v>
      </c>
      <c r="E3636">
        <v>2</v>
      </c>
      <c r="F3636" t="s">
        <v>112</v>
      </c>
      <c r="G3636" s="1" t="s">
        <v>72</v>
      </c>
      <c r="H3636" t="s">
        <v>106</v>
      </c>
      <c r="I3636" t="s">
        <v>107</v>
      </c>
      <c r="J3636" t="s">
        <v>7606</v>
      </c>
      <c r="K3636">
        <v>2</v>
      </c>
      <c r="L3636" t="s">
        <v>1275</v>
      </c>
      <c r="M3636" s="1" t="s">
        <v>35</v>
      </c>
      <c r="N3636" s="1" t="s">
        <v>36</v>
      </c>
      <c r="O3636" t="s">
        <v>73</v>
      </c>
      <c r="P3636" s="1" t="s">
        <v>35</v>
      </c>
      <c r="Q3636" s="1" t="s">
        <v>36</v>
      </c>
      <c r="R3636" t="s">
        <v>4021</v>
      </c>
      <c r="S3636" s="1" t="s">
        <v>76</v>
      </c>
      <c r="T3636" t="s">
        <v>51</v>
      </c>
      <c r="U3636">
        <v>2</v>
      </c>
      <c r="V3636" s="3">
        <v>44241</v>
      </c>
      <c r="W3636" t="s">
        <v>41</v>
      </c>
      <c r="X3636" t="b">
        <v>0</v>
      </c>
      <c r="Z3636" t="s">
        <v>336</v>
      </c>
      <c r="AA3636">
        <v>10</v>
      </c>
      <c r="AB3636" t="b">
        <v>0</v>
      </c>
    </row>
    <row r="3637" spans="1:28" ht="34" x14ac:dyDescent="0.2">
      <c r="A3637" s="1" t="s">
        <v>18321</v>
      </c>
      <c r="B3637" s="1" t="s">
        <v>8053</v>
      </c>
      <c r="C3637" s="3">
        <v>44013</v>
      </c>
      <c r="D3637" s="1" t="s">
        <v>29</v>
      </c>
      <c r="E3637">
        <v>7</v>
      </c>
      <c r="F3637" t="s">
        <v>30</v>
      </c>
      <c r="G3637" s="1" t="s">
        <v>81</v>
      </c>
      <c r="H3637" t="s">
        <v>371</v>
      </c>
      <c r="I3637" t="s">
        <v>100</v>
      </c>
      <c r="J3637" t="s">
        <v>3573</v>
      </c>
      <c r="K3637">
        <v>1</v>
      </c>
      <c r="L3637" t="s">
        <v>3573</v>
      </c>
      <c r="M3637" s="1" t="s">
        <v>116</v>
      </c>
      <c r="N3637" s="1" t="s">
        <v>3072</v>
      </c>
      <c r="O3637" t="s">
        <v>94</v>
      </c>
      <c r="P3637" s="1" t="s">
        <v>59</v>
      </c>
      <c r="Q3637" s="1" t="s">
        <v>1398</v>
      </c>
      <c r="R3637" t="s">
        <v>1640</v>
      </c>
      <c r="S3637" s="1" t="s">
        <v>39</v>
      </c>
      <c r="T3637" t="s">
        <v>51</v>
      </c>
      <c r="U3637">
        <v>4</v>
      </c>
      <c r="V3637" s="3">
        <v>44017</v>
      </c>
      <c r="W3637" t="s">
        <v>41</v>
      </c>
      <c r="X3637" t="b">
        <v>0</v>
      </c>
      <c r="Z3637" t="s">
        <v>1330</v>
      </c>
      <c r="AA3637">
        <v>2</v>
      </c>
      <c r="AB3637" t="b">
        <v>1</v>
      </c>
    </row>
    <row r="3638" spans="1:28" ht="34" x14ac:dyDescent="0.2">
      <c r="A3638" s="1" t="s">
        <v>18322</v>
      </c>
      <c r="B3638" s="1" t="s">
        <v>8827</v>
      </c>
      <c r="C3638" s="3">
        <v>45246</v>
      </c>
      <c r="D3638" s="1" t="s">
        <v>53</v>
      </c>
      <c r="E3638">
        <v>11</v>
      </c>
      <c r="F3638" t="s">
        <v>86</v>
      </c>
      <c r="G3638" s="1" t="s">
        <v>31</v>
      </c>
      <c r="H3638" t="s">
        <v>141</v>
      </c>
      <c r="I3638" t="s">
        <v>142</v>
      </c>
      <c r="J3638" t="s">
        <v>650</v>
      </c>
      <c r="K3638">
        <v>1</v>
      </c>
      <c r="L3638" t="s">
        <v>650</v>
      </c>
      <c r="M3638" s="1" t="s">
        <v>57</v>
      </c>
      <c r="N3638" s="1" t="s">
        <v>1052</v>
      </c>
      <c r="O3638" t="s">
        <v>47</v>
      </c>
      <c r="P3638" s="1" t="s">
        <v>48</v>
      </c>
      <c r="Q3638" s="1" t="s">
        <v>1936</v>
      </c>
      <c r="R3638" t="s">
        <v>2182</v>
      </c>
      <c r="S3638" s="1" t="s">
        <v>61</v>
      </c>
      <c r="T3638" t="s">
        <v>51</v>
      </c>
      <c r="U3638">
        <v>5</v>
      </c>
      <c r="V3638" s="3">
        <v>45251</v>
      </c>
      <c r="W3638" t="s">
        <v>41</v>
      </c>
      <c r="X3638" t="b">
        <v>0</v>
      </c>
      <c r="Y3638" t="s">
        <v>119</v>
      </c>
      <c r="Z3638" t="s">
        <v>698</v>
      </c>
      <c r="AA3638">
        <v>9</v>
      </c>
      <c r="AB3638" t="b">
        <v>0</v>
      </c>
    </row>
    <row r="3639" spans="1:28" ht="34" x14ac:dyDescent="0.2">
      <c r="A3639" s="1" t="s">
        <v>18323</v>
      </c>
      <c r="B3639" s="1" t="s">
        <v>6417</v>
      </c>
      <c r="C3639" s="3">
        <v>44267</v>
      </c>
      <c r="D3639" s="1" t="s">
        <v>105</v>
      </c>
      <c r="E3639">
        <v>3</v>
      </c>
      <c r="F3639" t="s">
        <v>112</v>
      </c>
      <c r="G3639" s="1" t="s">
        <v>72</v>
      </c>
      <c r="H3639" t="s">
        <v>192</v>
      </c>
      <c r="I3639" t="s">
        <v>142</v>
      </c>
      <c r="J3639" t="s">
        <v>7610</v>
      </c>
      <c r="K3639">
        <v>1</v>
      </c>
      <c r="L3639" t="s">
        <v>7610</v>
      </c>
      <c r="M3639" s="1" t="s">
        <v>35</v>
      </c>
      <c r="N3639" s="1" t="s">
        <v>36</v>
      </c>
      <c r="O3639" t="s">
        <v>73</v>
      </c>
      <c r="P3639" s="1" t="s">
        <v>48</v>
      </c>
      <c r="Q3639" s="1" t="s">
        <v>1352</v>
      </c>
      <c r="R3639" t="s">
        <v>6937</v>
      </c>
      <c r="S3639" s="1" t="s">
        <v>177</v>
      </c>
      <c r="T3639" t="s">
        <v>51</v>
      </c>
      <c r="U3639">
        <v>5</v>
      </c>
      <c r="V3639" s="3">
        <v>44272</v>
      </c>
      <c r="W3639" t="s">
        <v>41</v>
      </c>
      <c r="X3639" t="b">
        <v>0</v>
      </c>
      <c r="Z3639" t="s">
        <v>348</v>
      </c>
      <c r="AA3639">
        <v>14</v>
      </c>
      <c r="AB3639" t="b">
        <v>1</v>
      </c>
    </row>
    <row r="3640" spans="1:28" ht="34" x14ac:dyDescent="0.2">
      <c r="A3640" s="1" t="s">
        <v>18324</v>
      </c>
      <c r="B3640" s="1" t="s">
        <v>5436</v>
      </c>
      <c r="C3640" s="3">
        <v>44680</v>
      </c>
      <c r="D3640" s="1" t="s">
        <v>80</v>
      </c>
      <c r="E3640">
        <v>4</v>
      </c>
      <c r="F3640" t="s">
        <v>44</v>
      </c>
      <c r="G3640" s="1" t="s">
        <v>72</v>
      </c>
      <c r="H3640" t="s">
        <v>560</v>
      </c>
      <c r="I3640" t="s">
        <v>151</v>
      </c>
      <c r="J3640" t="s">
        <v>11891</v>
      </c>
      <c r="K3640">
        <v>1</v>
      </c>
      <c r="L3640" t="s">
        <v>11891</v>
      </c>
      <c r="M3640" s="1" t="s">
        <v>35</v>
      </c>
      <c r="N3640" s="1" t="s">
        <v>36</v>
      </c>
      <c r="O3640" t="s">
        <v>36</v>
      </c>
      <c r="P3640" s="1" t="s">
        <v>59</v>
      </c>
      <c r="Q3640" s="1" t="s">
        <v>497</v>
      </c>
      <c r="R3640" t="s">
        <v>6564</v>
      </c>
      <c r="S3640" s="1" t="s">
        <v>177</v>
      </c>
      <c r="T3640" t="s">
        <v>40</v>
      </c>
      <c r="U3640">
        <v>4</v>
      </c>
      <c r="V3640" s="3">
        <v>44684</v>
      </c>
      <c r="W3640" t="s">
        <v>41</v>
      </c>
      <c r="X3640" t="b">
        <v>0</v>
      </c>
      <c r="Y3640" t="s">
        <v>592</v>
      </c>
      <c r="Z3640" t="s">
        <v>119</v>
      </c>
      <c r="AA3640">
        <v>5</v>
      </c>
      <c r="AB3640" t="b">
        <v>1</v>
      </c>
    </row>
    <row r="3641" spans="1:28" ht="34" x14ac:dyDescent="0.2">
      <c r="A3641" s="1" t="s">
        <v>18325</v>
      </c>
      <c r="B3641" s="1" t="s">
        <v>2271</v>
      </c>
      <c r="C3641" s="3">
        <v>43844</v>
      </c>
      <c r="D3641" s="1" t="s">
        <v>29</v>
      </c>
      <c r="E3641">
        <v>1</v>
      </c>
      <c r="F3641" t="s">
        <v>112</v>
      </c>
      <c r="G3641" s="1" t="s">
        <v>161</v>
      </c>
      <c r="H3641" t="s">
        <v>316</v>
      </c>
      <c r="I3641" t="s">
        <v>65</v>
      </c>
      <c r="J3641" t="s">
        <v>7994</v>
      </c>
      <c r="K3641">
        <v>5</v>
      </c>
      <c r="L3641" t="s">
        <v>18326</v>
      </c>
      <c r="M3641" s="1" t="s">
        <v>35</v>
      </c>
      <c r="N3641" s="1" t="s">
        <v>36</v>
      </c>
      <c r="O3641" t="s">
        <v>47</v>
      </c>
      <c r="P3641" s="1" t="s">
        <v>37</v>
      </c>
      <c r="Q3641" s="1" t="s">
        <v>6830</v>
      </c>
      <c r="R3641" t="s">
        <v>18327</v>
      </c>
      <c r="S3641" s="1" t="s">
        <v>39</v>
      </c>
      <c r="T3641" t="s">
        <v>51</v>
      </c>
      <c r="U3641">
        <v>7</v>
      </c>
      <c r="V3641" s="3">
        <v>43851</v>
      </c>
      <c r="W3641" t="s">
        <v>41</v>
      </c>
      <c r="X3641" t="b">
        <v>0</v>
      </c>
      <c r="Z3641" t="s">
        <v>1411</v>
      </c>
      <c r="AA3641">
        <v>3</v>
      </c>
      <c r="AB3641" t="b">
        <v>0</v>
      </c>
    </row>
    <row r="3642" spans="1:28" ht="34" x14ac:dyDescent="0.2">
      <c r="A3642" s="1" t="s">
        <v>18328</v>
      </c>
      <c r="B3642" s="1" t="s">
        <v>7878</v>
      </c>
      <c r="C3642" s="3">
        <v>45315</v>
      </c>
      <c r="D3642" s="1" t="s">
        <v>43</v>
      </c>
      <c r="E3642">
        <v>1</v>
      </c>
      <c r="F3642" t="s">
        <v>112</v>
      </c>
      <c r="G3642" s="1" t="s">
        <v>81</v>
      </c>
      <c r="H3642" t="s">
        <v>832</v>
      </c>
      <c r="I3642" t="s">
        <v>88</v>
      </c>
      <c r="J3642" t="s">
        <v>7530</v>
      </c>
      <c r="K3642">
        <v>1</v>
      </c>
      <c r="L3642" t="s">
        <v>7530</v>
      </c>
      <c r="M3642" s="1" t="s">
        <v>35</v>
      </c>
      <c r="N3642" s="1" t="s">
        <v>36</v>
      </c>
      <c r="O3642" t="s">
        <v>94</v>
      </c>
      <c r="P3642" s="1" t="s">
        <v>59</v>
      </c>
      <c r="Q3642" s="1" t="s">
        <v>3345</v>
      </c>
      <c r="R3642" t="s">
        <v>4925</v>
      </c>
      <c r="S3642" s="1" t="s">
        <v>39</v>
      </c>
      <c r="T3642" t="s">
        <v>40</v>
      </c>
      <c r="U3642">
        <v>4</v>
      </c>
      <c r="V3642" s="3">
        <v>45319</v>
      </c>
      <c r="W3642" t="s">
        <v>41</v>
      </c>
      <c r="X3642" t="b">
        <v>0</v>
      </c>
      <c r="Y3642" t="s">
        <v>183</v>
      </c>
      <c r="Z3642" t="s">
        <v>1713</v>
      </c>
      <c r="AA3642">
        <v>5</v>
      </c>
      <c r="AB3642" t="b">
        <v>1</v>
      </c>
    </row>
    <row r="3643" spans="1:28" ht="34" x14ac:dyDescent="0.2">
      <c r="A3643" s="1" t="s">
        <v>18329</v>
      </c>
      <c r="B3643" s="1" t="s">
        <v>1886</v>
      </c>
      <c r="C3643" s="3">
        <v>45363</v>
      </c>
      <c r="D3643" s="1" t="s">
        <v>43</v>
      </c>
      <c r="E3643">
        <v>3</v>
      </c>
      <c r="F3643" t="s">
        <v>112</v>
      </c>
      <c r="G3643" s="1" t="s">
        <v>161</v>
      </c>
      <c r="H3643" t="s">
        <v>349</v>
      </c>
      <c r="I3643" t="s">
        <v>107</v>
      </c>
      <c r="J3643" t="s">
        <v>1606</v>
      </c>
      <c r="K3643">
        <v>1</v>
      </c>
      <c r="L3643" t="s">
        <v>1606</v>
      </c>
      <c r="M3643" s="1" t="s">
        <v>35</v>
      </c>
      <c r="N3643" s="1" t="s">
        <v>36</v>
      </c>
      <c r="O3643" t="s">
        <v>73</v>
      </c>
      <c r="P3643" s="1" t="s">
        <v>59</v>
      </c>
      <c r="Q3643" s="1" t="s">
        <v>2499</v>
      </c>
      <c r="R3643" t="s">
        <v>1920</v>
      </c>
      <c r="S3643" s="1" t="s">
        <v>39</v>
      </c>
      <c r="T3643" t="s">
        <v>51</v>
      </c>
      <c r="U3643">
        <v>2</v>
      </c>
      <c r="V3643" s="3">
        <v>45365</v>
      </c>
      <c r="W3643" t="s">
        <v>41</v>
      </c>
      <c r="X3643" t="b">
        <v>0</v>
      </c>
      <c r="Y3643" t="s">
        <v>248</v>
      </c>
      <c r="Z3643" t="s">
        <v>740</v>
      </c>
      <c r="AA3643">
        <v>4</v>
      </c>
      <c r="AB3643" t="b">
        <v>1</v>
      </c>
    </row>
    <row r="3644" spans="1:28" ht="34" x14ac:dyDescent="0.2">
      <c r="A3644" s="1" t="s">
        <v>18330</v>
      </c>
      <c r="B3644" s="1" t="s">
        <v>6267</v>
      </c>
      <c r="C3644" s="3">
        <v>44755</v>
      </c>
      <c r="D3644" s="1" t="s">
        <v>80</v>
      </c>
      <c r="E3644">
        <v>7</v>
      </c>
      <c r="F3644" t="s">
        <v>30</v>
      </c>
      <c r="G3644" s="1" t="s">
        <v>81</v>
      </c>
      <c r="H3644" t="s">
        <v>437</v>
      </c>
      <c r="I3644" t="s">
        <v>65</v>
      </c>
      <c r="J3644" t="s">
        <v>5902</v>
      </c>
      <c r="K3644">
        <v>1</v>
      </c>
      <c r="L3644" t="s">
        <v>5902</v>
      </c>
      <c r="M3644" s="1" t="s">
        <v>268</v>
      </c>
      <c r="N3644" s="1" t="s">
        <v>7573</v>
      </c>
      <c r="O3644" t="s">
        <v>36</v>
      </c>
      <c r="P3644" s="1" t="s">
        <v>57</v>
      </c>
      <c r="Q3644" s="1" t="s">
        <v>4395</v>
      </c>
      <c r="R3644" t="s">
        <v>10056</v>
      </c>
      <c r="S3644" s="1" t="s">
        <v>39</v>
      </c>
      <c r="T3644" t="s">
        <v>40</v>
      </c>
      <c r="U3644">
        <v>7</v>
      </c>
      <c r="V3644" s="3">
        <v>44762</v>
      </c>
      <c r="W3644" t="s">
        <v>41</v>
      </c>
      <c r="X3644" t="b">
        <v>0</v>
      </c>
      <c r="Y3644" t="s">
        <v>254</v>
      </c>
      <c r="Z3644" t="s">
        <v>406</v>
      </c>
      <c r="AA3644">
        <v>1</v>
      </c>
      <c r="AB3644" t="b">
        <v>0</v>
      </c>
    </row>
    <row r="3645" spans="1:28" ht="34" x14ac:dyDescent="0.2">
      <c r="A3645" s="1" t="s">
        <v>18331</v>
      </c>
      <c r="B3645" s="1" t="s">
        <v>6655</v>
      </c>
      <c r="C3645" s="3">
        <v>45751</v>
      </c>
      <c r="D3645" s="1" t="s">
        <v>98</v>
      </c>
      <c r="E3645">
        <v>4</v>
      </c>
      <c r="F3645" t="s">
        <v>44</v>
      </c>
      <c r="G3645" s="1" t="s">
        <v>72</v>
      </c>
      <c r="H3645" t="s">
        <v>437</v>
      </c>
      <c r="I3645" t="s">
        <v>65</v>
      </c>
      <c r="J3645" t="s">
        <v>1749</v>
      </c>
      <c r="K3645">
        <v>3</v>
      </c>
      <c r="L3645" t="s">
        <v>18332</v>
      </c>
      <c r="M3645" s="1" t="s">
        <v>35</v>
      </c>
      <c r="N3645" s="1" t="s">
        <v>36</v>
      </c>
      <c r="O3645" t="s">
        <v>94</v>
      </c>
      <c r="P3645" s="1" t="s">
        <v>57</v>
      </c>
      <c r="Q3645" s="1" t="s">
        <v>8335</v>
      </c>
      <c r="R3645" t="s">
        <v>18333</v>
      </c>
      <c r="S3645" s="1" t="s">
        <v>76</v>
      </c>
      <c r="T3645" t="s">
        <v>51</v>
      </c>
      <c r="U3645">
        <v>3</v>
      </c>
      <c r="V3645" s="3">
        <v>45754</v>
      </c>
      <c r="W3645" t="s">
        <v>41</v>
      </c>
      <c r="X3645" t="b">
        <v>0</v>
      </c>
      <c r="Y3645" t="s">
        <v>959</v>
      </c>
      <c r="Z3645" t="s">
        <v>2309</v>
      </c>
      <c r="AA3645">
        <v>12</v>
      </c>
      <c r="AB3645" t="b">
        <v>0</v>
      </c>
    </row>
    <row r="3646" spans="1:28" ht="34" x14ac:dyDescent="0.2">
      <c r="A3646" s="1" t="s">
        <v>18334</v>
      </c>
      <c r="B3646" s="1" t="s">
        <v>2431</v>
      </c>
      <c r="C3646" s="3">
        <v>45244</v>
      </c>
      <c r="D3646" s="1" t="s">
        <v>53</v>
      </c>
      <c r="E3646">
        <v>11</v>
      </c>
      <c r="F3646" t="s">
        <v>86</v>
      </c>
      <c r="G3646" s="1" t="s">
        <v>161</v>
      </c>
      <c r="H3646" t="s">
        <v>320</v>
      </c>
      <c r="I3646" t="s">
        <v>107</v>
      </c>
      <c r="J3646" t="s">
        <v>12083</v>
      </c>
      <c r="K3646">
        <v>1</v>
      </c>
      <c r="L3646" t="s">
        <v>12083</v>
      </c>
      <c r="M3646" s="1" t="s">
        <v>35</v>
      </c>
      <c r="N3646" s="1" t="s">
        <v>36</v>
      </c>
      <c r="O3646" t="s">
        <v>47</v>
      </c>
      <c r="P3646" s="1" t="s">
        <v>48</v>
      </c>
      <c r="Q3646" s="1" t="s">
        <v>1845</v>
      </c>
      <c r="R3646" t="s">
        <v>463</v>
      </c>
      <c r="S3646" s="1" t="s">
        <v>39</v>
      </c>
      <c r="T3646" t="s">
        <v>40</v>
      </c>
      <c r="U3646">
        <v>2</v>
      </c>
      <c r="V3646" s="3">
        <v>45246</v>
      </c>
      <c r="W3646" t="s">
        <v>41</v>
      </c>
      <c r="X3646" t="b">
        <v>0</v>
      </c>
      <c r="Z3646" t="s">
        <v>3326</v>
      </c>
      <c r="AA3646">
        <v>2</v>
      </c>
      <c r="AB3646" t="b">
        <v>1</v>
      </c>
    </row>
    <row r="3647" spans="1:28" ht="34" x14ac:dyDescent="0.2">
      <c r="A3647" s="1" t="s">
        <v>18335</v>
      </c>
      <c r="B3647" s="1" t="s">
        <v>4508</v>
      </c>
      <c r="C3647" s="3">
        <v>44837</v>
      </c>
      <c r="D3647" s="1" t="s">
        <v>80</v>
      </c>
      <c r="E3647">
        <v>10</v>
      </c>
      <c r="F3647" t="s">
        <v>86</v>
      </c>
      <c r="G3647" s="1" t="s">
        <v>113</v>
      </c>
      <c r="H3647" t="s">
        <v>556</v>
      </c>
      <c r="I3647" t="s">
        <v>65</v>
      </c>
      <c r="J3647" t="s">
        <v>2835</v>
      </c>
      <c r="K3647">
        <v>4</v>
      </c>
      <c r="L3647" t="s">
        <v>18336</v>
      </c>
      <c r="M3647" s="1" t="s">
        <v>35</v>
      </c>
      <c r="N3647" s="1" t="s">
        <v>36</v>
      </c>
      <c r="O3647" t="s">
        <v>47</v>
      </c>
      <c r="P3647" s="1" t="s">
        <v>59</v>
      </c>
      <c r="Q3647" s="1" t="s">
        <v>1229</v>
      </c>
      <c r="R3647" t="s">
        <v>18337</v>
      </c>
      <c r="S3647" s="1" t="s">
        <v>39</v>
      </c>
      <c r="T3647" t="s">
        <v>51</v>
      </c>
      <c r="U3647">
        <v>3</v>
      </c>
      <c r="V3647" s="3">
        <v>44840</v>
      </c>
      <c r="W3647" t="s">
        <v>41</v>
      </c>
      <c r="X3647" t="b">
        <v>0</v>
      </c>
      <c r="Z3647" t="s">
        <v>255</v>
      </c>
      <c r="AA3647">
        <v>5</v>
      </c>
      <c r="AB3647" t="b">
        <v>0</v>
      </c>
    </row>
    <row r="3648" spans="1:28" ht="34" x14ac:dyDescent="0.2">
      <c r="A3648" s="1" t="s">
        <v>18338</v>
      </c>
      <c r="B3648" s="1" t="s">
        <v>11229</v>
      </c>
      <c r="C3648" s="3">
        <v>45964</v>
      </c>
      <c r="D3648" s="1" t="s">
        <v>98</v>
      </c>
      <c r="E3648">
        <v>11</v>
      </c>
      <c r="F3648" t="s">
        <v>86</v>
      </c>
      <c r="G3648" s="1" t="s">
        <v>113</v>
      </c>
      <c r="H3648" t="s">
        <v>1517</v>
      </c>
      <c r="I3648" t="s">
        <v>295</v>
      </c>
      <c r="J3648" t="s">
        <v>3862</v>
      </c>
      <c r="K3648">
        <v>1</v>
      </c>
      <c r="L3648" t="s">
        <v>3862</v>
      </c>
      <c r="M3648" s="1" t="s">
        <v>35</v>
      </c>
      <c r="N3648" s="1" t="s">
        <v>36</v>
      </c>
      <c r="O3648" t="s">
        <v>47</v>
      </c>
      <c r="P3648" s="1" t="s">
        <v>59</v>
      </c>
      <c r="Q3648" s="1" t="s">
        <v>1213</v>
      </c>
      <c r="R3648" t="s">
        <v>9204</v>
      </c>
      <c r="S3648" s="1" t="s">
        <v>159</v>
      </c>
      <c r="T3648" t="s">
        <v>40</v>
      </c>
      <c r="U3648">
        <v>4</v>
      </c>
      <c r="V3648" s="3">
        <v>45968</v>
      </c>
      <c r="W3648" t="s">
        <v>41</v>
      </c>
      <c r="X3648" t="b">
        <v>0</v>
      </c>
      <c r="Z3648" t="s">
        <v>948</v>
      </c>
      <c r="AA3648">
        <v>4</v>
      </c>
      <c r="AB3648" t="b">
        <v>1</v>
      </c>
    </row>
    <row r="3649" spans="1:28" ht="34" x14ac:dyDescent="0.2">
      <c r="A3649" s="1" t="s">
        <v>18339</v>
      </c>
      <c r="B3649" s="1" t="s">
        <v>9859</v>
      </c>
      <c r="C3649" s="3">
        <v>45107</v>
      </c>
      <c r="D3649" s="1" t="s">
        <v>53</v>
      </c>
      <c r="E3649">
        <v>6</v>
      </c>
      <c r="F3649" t="s">
        <v>44</v>
      </c>
      <c r="G3649" s="1" t="s">
        <v>72</v>
      </c>
      <c r="H3649" t="s">
        <v>506</v>
      </c>
      <c r="I3649" t="s">
        <v>107</v>
      </c>
      <c r="J3649" t="s">
        <v>8590</v>
      </c>
      <c r="K3649">
        <v>1</v>
      </c>
      <c r="L3649" t="s">
        <v>8590</v>
      </c>
      <c r="M3649" s="1" t="s">
        <v>268</v>
      </c>
      <c r="N3649" s="1" t="s">
        <v>4077</v>
      </c>
      <c r="O3649" t="s">
        <v>36</v>
      </c>
      <c r="P3649" s="1" t="s">
        <v>74</v>
      </c>
      <c r="Q3649" s="1" t="s">
        <v>1512</v>
      </c>
      <c r="R3649" t="s">
        <v>1418</v>
      </c>
      <c r="S3649" s="1" t="s">
        <v>159</v>
      </c>
      <c r="T3649" t="s">
        <v>51</v>
      </c>
      <c r="U3649">
        <v>3</v>
      </c>
      <c r="V3649" s="3">
        <v>45110</v>
      </c>
      <c r="W3649" t="s">
        <v>41</v>
      </c>
      <c r="X3649" t="b">
        <v>0</v>
      </c>
      <c r="Z3649" t="s">
        <v>431</v>
      </c>
      <c r="AA3649">
        <v>3</v>
      </c>
      <c r="AB3649" t="b">
        <v>1</v>
      </c>
    </row>
    <row r="3650" spans="1:28" ht="34" x14ac:dyDescent="0.2">
      <c r="A3650" s="1" t="s">
        <v>18340</v>
      </c>
      <c r="B3650" s="1" t="s">
        <v>8289</v>
      </c>
      <c r="C3650" s="3">
        <v>44770</v>
      </c>
      <c r="D3650" s="1" t="s">
        <v>80</v>
      </c>
      <c r="E3650">
        <v>7</v>
      </c>
      <c r="F3650" t="s">
        <v>30</v>
      </c>
      <c r="G3650" s="1" t="s">
        <v>31</v>
      </c>
      <c r="H3650" t="s">
        <v>1143</v>
      </c>
      <c r="I3650" t="s">
        <v>142</v>
      </c>
      <c r="J3650" t="s">
        <v>12257</v>
      </c>
      <c r="K3650">
        <v>1</v>
      </c>
      <c r="L3650" t="s">
        <v>12257</v>
      </c>
      <c r="M3650" s="1" t="s">
        <v>74</v>
      </c>
      <c r="N3650" s="1" t="s">
        <v>3775</v>
      </c>
      <c r="O3650" t="s">
        <v>73</v>
      </c>
      <c r="P3650" s="1" t="s">
        <v>48</v>
      </c>
      <c r="Q3650" s="1" t="s">
        <v>84</v>
      </c>
      <c r="R3650" t="s">
        <v>9006</v>
      </c>
      <c r="S3650" s="1" t="s">
        <v>76</v>
      </c>
      <c r="T3650" t="s">
        <v>51</v>
      </c>
      <c r="U3650">
        <v>7</v>
      </c>
      <c r="V3650" s="3">
        <v>44777</v>
      </c>
      <c r="W3650" t="s">
        <v>41</v>
      </c>
      <c r="X3650" t="b">
        <v>0</v>
      </c>
      <c r="Z3650" t="s">
        <v>839</v>
      </c>
      <c r="AA3650">
        <v>4</v>
      </c>
      <c r="AB3650" t="b">
        <v>0</v>
      </c>
    </row>
    <row r="3651" spans="1:28" ht="34" x14ac:dyDescent="0.2">
      <c r="A3651" s="1" t="s">
        <v>18341</v>
      </c>
      <c r="B3651" s="1" t="s">
        <v>6468</v>
      </c>
      <c r="C3651" s="3">
        <v>44904</v>
      </c>
      <c r="D3651" s="1" t="s">
        <v>80</v>
      </c>
      <c r="E3651">
        <v>12</v>
      </c>
      <c r="F3651" t="s">
        <v>86</v>
      </c>
      <c r="G3651" s="1" t="s">
        <v>72</v>
      </c>
      <c r="H3651" t="s">
        <v>261</v>
      </c>
      <c r="I3651" t="s">
        <v>88</v>
      </c>
      <c r="J3651" t="s">
        <v>8626</v>
      </c>
      <c r="K3651">
        <v>1</v>
      </c>
      <c r="L3651" t="s">
        <v>8626</v>
      </c>
      <c r="M3651" s="1" t="s">
        <v>48</v>
      </c>
      <c r="N3651" s="1" t="s">
        <v>785</v>
      </c>
      <c r="O3651" t="s">
        <v>94</v>
      </c>
      <c r="P3651" s="1" t="s">
        <v>37</v>
      </c>
      <c r="Q3651" s="1" t="s">
        <v>401</v>
      </c>
      <c r="R3651" t="s">
        <v>8576</v>
      </c>
      <c r="S3651" s="1" t="s">
        <v>159</v>
      </c>
      <c r="T3651" t="s">
        <v>51</v>
      </c>
      <c r="U3651">
        <v>1</v>
      </c>
      <c r="V3651" s="3">
        <v>44905</v>
      </c>
      <c r="W3651" t="s">
        <v>41</v>
      </c>
      <c r="X3651" t="b">
        <v>0</v>
      </c>
      <c r="Y3651" t="s">
        <v>592</v>
      </c>
      <c r="Z3651" t="s">
        <v>120</v>
      </c>
      <c r="AA3651">
        <v>2</v>
      </c>
      <c r="AB3651" t="b">
        <v>1</v>
      </c>
    </row>
    <row r="3652" spans="1:28" ht="34" x14ac:dyDescent="0.2">
      <c r="A3652" s="1" t="s">
        <v>18342</v>
      </c>
      <c r="B3652" s="1" t="s">
        <v>4091</v>
      </c>
      <c r="C3652" s="3">
        <v>45717</v>
      </c>
      <c r="D3652" s="1" t="s">
        <v>98</v>
      </c>
      <c r="E3652">
        <v>3</v>
      </c>
      <c r="F3652" t="s">
        <v>112</v>
      </c>
      <c r="G3652" s="1" t="s">
        <v>179</v>
      </c>
      <c r="H3652" t="s">
        <v>162</v>
      </c>
      <c r="I3652" t="s">
        <v>65</v>
      </c>
      <c r="J3652" t="s">
        <v>5356</v>
      </c>
      <c r="K3652">
        <v>1</v>
      </c>
      <c r="L3652" t="s">
        <v>5356</v>
      </c>
      <c r="M3652" s="1" t="s">
        <v>35</v>
      </c>
      <c r="N3652" s="1" t="s">
        <v>36</v>
      </c>
      <c r="O3652" t="s">
        <v>36</v>
      </c>
      <c r="P3652" s="1" t="s">
        <v>48</v>
      </c>
      <c r="Q3652" s="1" t="s">
        <v>434</v>
      </c>
      <c r="R3652" t="s">
        <v>10778</v>
      </c>
      <c r="S3652" s="1" t="s">
        <v>39</v>
      </c>
      <c r="T3652" t="s">
        <v>40</v>
      </c>
      <c r="U3652">
        <v>3</v>
      </c>
      <c r="V3652" s="3">
        <v>45720</v>
      </c>
      <c r="W3652" t="s">
        <v>41</v>
      </c>
      <c r="X3652" t="b">
        <v>0</v>
      </c>
      <c r="Y3652" t="s">
        <v>592</v>
      </c>
      <c r="Z3652" t="s">
        <v>2694</v>
      </c>
      <c r="AA3652">
        <v>9</v>
      </c>
      <c r="AB3652" t="b">
        <v>1</v>
      </c>
    </row>
    <row r="3653" spans="1:28" ht="34" x14ac:dyDescent="0.2">
      <c r="A3653" s="1" t="s">
        <v>18343</v>
      </c>
      <c r="B3653" s="1" t="s">
        <v>7514</v>
      </c>
      <c r="C3653" s="3">
        <v>45723</v>
      </c>
      <c r="D3653" s="1" t="s">
        <v>98</v>
      </c>
      <c r="E3653">
        <v>3</v>
      </c>
      <c r="F3653" t="s">
        <v>112</v>
      </c>
      <c r="G3653" s="1" t="s">
        <v>72</v>
      </c>
      <c r="H3653" t="s">
        <v>173</v>
      </c>
      <c r="I3653" t="s">
        <v>88</v>
      </c>
      <c r="J3653" t="s">
        <v>2350</v>
      </c>
      <c r="K3653">
        <v>1</v>
      </c>
      <c r="L3653" t="s">
        <v>2350</v>
      </c>
      <c r="M3653" s="1" t="s">
        <v>48</v>
      </c>
      <c r="N3653" s="1" t="s">
        <v>429</v>
      </c>
      <c r="O3653" t="s">
        <v>94</v>
      </c>
      <c r="P3653" s="1" t="s">
        <v>35</v>
      </c>
      <c r="Q3653" s="1" t="s">
        <v>36</v>
      </c>
      <c r="R3653" t="s">
        <v>2797</v>
      </c>
      <c r="S3653" s="1" t="s">
        <v>177</v>
      </c>
      <c r="T3653" t="s">
        <v>51</v>
      </c>
      <c r="U3653">
        <v>3</v>
      </c>
      <c r="V3653" s="3">
        <v>45726</v>
      </c>
      <c r="W3653" t="s">
        <v>41</v>
      </c>
      <c r="X3653" t="b">
        <v>0</v>
      </c>
      <c r="Z3653" t="s">
        <v>2567</v>
      </c>
      <c r="AA3653">
        <v>1</v>
      </c>
      <c r="AB3653" t="b">
        <v>1</v>
      </c>
    </row>
    <row r="3654" spans="1:28" ht="34" x14ac:dyDescent="0.2">
      <c r="A3654" s="1" t="s">
        <v>18344</v>
      </c>
      <c r="B3654" s="1" t="s">
        <v>12665</v>
      </c>
      <c r="C3654" s="3">
        <v>45911</v>
      </c>
      <c r="D3654" s="1" t="s">
        <v>98</v>
      </c>
      <c r="E3654">
        <v>9</v>
      </c>
      <c r="F3654" t="s">
        <v>30</v>
      </c>
      <c r="G3654" s="1" t="s">
        <v>31</v>
      </c>
      <c r="H3654" t="s">
        <v>99</v>
      </c>
      <c r="I3654" t="s">
        <v>100</v>
      </c>
      <c r="J3654" t="s">
        <v>8823</v>
      </c>
      <c r="K3654">
        <v>1</v>
      </c>
      <c r="L3654" t="s">
        <v>8823</v>
      </c>
      <c r="M3654" s="1" t="s">
        <v>74</v>
      </c>
      <c r="N3654" s="1" t="s">
        <v>4904</v>
      </c>
      <c r="O3654" t="s">
        <v>36</v>
      </c>
      <c r="P3654" s="1" t="s">
        <v>89</v>
      </c>
      <c r="Q3654" s="1" t="s">
        <v>2109</v>
      </c>
      <c r="R3654" t="s">
        <v>7189</v>
      </c>
      <c r="S3654" s="1" t="s">
        <v>177</v>
      </c>
      <c r="T3654" t="s">
        <v>51</v>
      </c>
      <c r="U3654">
        <v>2</v>
      </c>
      <c r="V3654" s="3">
        <v>45913</v>
      </c>
      <c r="W3654" t="s">
        <v>41</v>
      </c>
      <c r="X3654" t="b">
        <v>0</v>
      </c>
      <c r="Y3654" t="s">
        <v>592</v>
      </c>
      <c r="Z3654" t="s">
        <v>619</v>
      </c>
      <c r="AA3654">
        <v>12</v>
      </c>
      <c r="AB3654" t="b">
        <v>0</v>
      </c>
    </row>
    <row r="3655" spans="1:28" ht="34" x14ac:dyDescent="0.2">
      <c r="A3655" s="1" t="s">
        <v>18345</v>
      </c>
      <c r="B3655" s="1" t="s">
        <v>8866</v>
      </c>
      <c r="C3655" s="3">
        <v>44932</v>
      </c>
      <c r="D3655" s="1" t="s">
        <v>53</v>
      </c>
      <c r="E3655">
        <v>1</v>
      </c>
      <c r="F3655" t="s">
        <v>112</v>
      </c>
      <c r="G3655" s="1" t="s">
        <v>72</v>
      </c>
      <c r="H3655" t="s">
        <v>445</v>
      </c>
      <c r="I3655" t="s">
        <v>142</v>
      </c>
      <c r="J3655" t="s">
        <v>3931</v>
      </c>
      <c r="K3655">
        <v>1</v>
      </c>
      <c r="L3655" t="s">
        <v>3931</v>
      </c>
      <c r="M3655" s="1" t="s">
        <v>540</v>
      </c>
      <c r="N3655" s="1" t="s">
        <v>140</v>
      </c>
      <c r="O3655" t="s">
        <v>36</v>
      </c>
      <c r="P3655" s="1" t="s">
        <v>89</v>
      </c>
      <c r="Q3655" s="1" t="s">
        <v>3547</v>
      </c>
      <c r="R3655" t="s">
        <v>11597</v>
      </c>
      <c r="S3655" s="1" t="s">
        <v>76</v>
      </c>
      <c r="T3655" t="s">
        <v>70</v>
      </c>
      <c r="U3655">
        <v>4</v>
      </c>
      <c r="V3655" s="3">
        <v>44936</v>
      </c>
      <c r="W3655" t="s">
        <v>41</v>
      </c>
      <c r="X3655" t="b">
        <v>0</v>
      </c>
      <c r="Y3655" t="s">
        <v>196</v>
      </c>
      <c r="Z3655" t="s">
        <v>643</v>
      </c>
      <c r="AA3655">
        <v>2</v>
      </c>
      <c r="AB3655" t="b">
        <v>1</v>
      </c>
    </row>
    <row r="3656" spans="1:28" ht="34" x14ac:dyDescent="0.2">
      <c r="A3656" s="1" t="s">
        <v>18346</v>
      </c>
      <c r="B3656" s="1" t="s">
        <v>10013</v>
      </c>
      <c r="C3656" s="3">
        <v>46000</v>
      </c>
      <c r="D3656" s="1" t="s">
        <v>98</v>
      </c>
      <c r="E3656">
        <v>12</v>
      </c>
      <c r="F3656" t="s">
        <v>86</v>
      </c>
      <c r="G3656" s="1" t="s">
        <v>161</v>
      </c>
      <c r="H3656" t="s">
        <v>756</v>
      </c>
      <c r="I3656" t="s">
        <v>295</v>
      </c>
      <c r="J3656" t="s">
        <v>9986</v>
      </c>
      <c r="K3656">
        <v>1</v>
      </c>
      <c r="L3656" t="s">
        <v>9986</v>
      </c>
      <c r="M3656" s="1" t="s">
        <v>66</v>
      </c>
      <c r="N3656" s="1" t="s">
        <v>1064</v>
      </c>
      <c r="O3656" t="s">
        <v>94</v>
      </c>
      <c r="P3656" s="1" t="s">
        <v>57</v>
      </c>
      <c r="Q3656" s="1" t="s">
        <v>1532</v>
      </c>
      <c r="R3656" t="s">
        <v>672</v>
      </c>
      <c r="S3656" s="1" t="s">
        <v>76</v>
      </c>
      <c r="T3656" t="s">
        <v>51</v>
      </c>
      <c r="U3656">
        <v>1</v>
      </c>
      <c r="V3656" s="3">
        <v>46001</v>
      </c>
      <c r="W3656" t="s">
        <v>19</v>
      </c>
      <c r="X3656" t="b">
        <v>1</v>
      </c>
      <c r="Z3656" t="s">
        <v>439</v>
      </c>
      <c r="AA3656">
        <v>1</v>
      </c>
      <c r="AB3656" t="b">
        <v>1</v>
      </c>
    </row>
    <row r="3657" spans="1:28" ht="34" x14ac:dyDescent="0.2">
      <c r="A3657" s="1" t="s">
        <v>18347</v>
      </c>
      <c r="B3657" s="1" t="s">
        <v>7531</v>
      </c>
      <c r="C3657" s="3">
        <v>45296</v>
      </c>
      <c r="D3657" s="1" t="s">
        <v>43</v>
      </c>
      <c r="E3657">
        <v>1</v>
      </c>
      <c r="F3657" t="s">
        <v>112</v>
      </c>
      <c r="G3657" s="1" t="s">
        <v>72</v>
      </c>
      <c r="H3657" t="s">
        <v>875</v>
      </c>
      <c r="I3657" t="s">
        <v>56</v>
      </c>
      <c r="J3657" t="s">
        <v>1387</v>
      </c>
      <c r="K3657">
        <v>2</v>
      </c>
      <c r="L3657" t="s">
        <v>6497</v>
      </c>
      <c r="M3657" s="1" t="s">
        <v>35</v>
      </c>
      <c r="N3657" s="1" t="s">
        <v>36</v>
      </c>
      <c r="O3657" t="s">
        <v>36</v>
      </c>
      <c r="P3657" s="1" t="s">
        <v>59</v>
      </c>
      <c r="Q3657" s="1" t="s">
        <v>4754</v>
      </c>
      <c r="R3657" t="s">
        <v>11180</v>
      </c>
      <c r="S3657" s="1" t="s">
        <v>39</v>
      </c>
      <c r="T3657" t="s">
        <v>51</v>
      </c>
      <c r="U3657">
        <v>2</v>
      </c>
      <c r="V3657" s="3">
        <v>45298</v>
      </c>
      <c r="W3657" t="s">
        <v>41</v>
      </c>
      <c r="X3657" t="b">
        <v>0</v>
      </c>
      <c r="Z3657" t="s">
        <v>109</v>
      </c>
      <c r="AA3657">
        <v>5</v>
      </c>
      <c r="AB3657" t="b">
        <v>0</v>
      </c>
    </row>
    <row r="3658" spans="1:28" ht="34" x14ac:dyDescent="0.2">
      <c r="A3658" s="1" t="s">
        <v>18348</v>
      </c>
      <c r="B3658" s="1" t="s">
        <v>5384</v>
      </c>
      <c r="C3658" s="3">
        <v>45702</v>
      </c>
      <c r="D3658" s="1" t="s">
        <v>98</v>
      </c>
      <c r="E3658">
        <v>2</v>
      </c>
      <c r="F3658" t="s">
        <v>112</v>
      </c>
      <c r="G3658" s="1" t="s">
        <v>72</v>
      </c>
      <c r="H3658" t="s">
        <v>506</v>
      </c>
      <c r="I3658" t="s">
        <v>107</v>
      </c>
      <c r="J3658" t="s">
        <v>5790</v>
      </c>
      <c r="K3658">
        <v>1</v>
      </c>
      <c r="L3658" t="s">
        <v>5790</v>
      </c>
      <c r="M3658" s="1" t="s">
        <v>116</v>
      </c>
      <c r="N3658" s="1" t="s">
        <v>365</v>
      </c>
      <c r="O3658" t="s">
        <v>94</v>
      </c>
      <c r="P3658" s="1" t="s">
        <v>37</v>
      </c>
      <c r="Q3658" s="1" t="s">
        <v>1853</v>
      </c>
      <c r="R3658" t="s">
        <v>3000</v>
      </c>
      <c r="S3658" s="1" t="s">
        <v>39</v>
      </c>
      <c r="T3658" t="s">
        <v>40</v>
      </c>
      <c r="U3658">
        <v>3</v>
      </c>
      <c r="V3658" s="3">
        <v>45705</v>
      </c>
      <c r="W3658" t="s">
        <v>41</v>
      </c>
      <c r="X3658" t="b">
        <v>0</v>
      </c>
      <c r="Z3658" t="s">
        <v>859</v>
      </c>
      <c r="AA3658">
        <v>2</v>
      </c>
      <c r="AB3658" t="b">
        <v>1</v>
      </c>
    </row>
    <row r="3659" spans="1:28" ht="34" x14ac:dyDescent="0.2">
      <c r="A3659" s="1" t="s">
        <v>18349</v>
      </c>
      <c r="B3659" s="1" t="s">
        <v>18350</v>
      </c>
      <c r="C3659" s="3">
        <v>44483</v>
      </c>
      <c r="D3659" s="1" t="s">
        <v>105</v>
      </c>
      <c r="E3659">
        <v>10</v>
      </c>
      <c r="F3659" t="s">
        <v>86</v>
      </c>
      <c r="G3659" s="1" t="s">
        <v>31</v>
      </c>
      <c r="H3659" t="s">
        <v>1259</v>
      </c>
      <c r="I3659" t="s">
        <v>46</v>
      </c>
      <c r="J3659" t="s">
        <v>2750</v>
      </c>
      <c r="K3659">
        <v>3</v>
      </c>
      <c r="L3659" t="s">
        <v>11649</v>
      </c>
      <c r="M3659" s="1" t="s">
        <v>35</v>
      </c>
      <c r="N3659" s="1" t="s">
        <v>36</v>
      </c>
      <c r="O3659" t="s">
        <v>47</v>
      </c>
      <c r="P3659" s="1" t="s">
        <v>89</v>
      </c>
      <c r="Q3659" s="1" t="s">
        <v>7153</v>
      </c>
      <c r="R3659" t="s">
        <v>18351</v>
      </c>
      <c r="S3659" s="1" t="s">
        <v>39</v>
      </c>
      <c r="T3659" t="s">
        <v>51</v>
      </c>
      <c r="U3659">
        <v>4</v>
      </c>
      <c r="V3659" s="3">
        <v>44487</v>
      </c>
      <c r="W3659" t="s">
        <v>41</v>
      </c>
      <c r="X3659" t="b">
        <v>0</v>
      </c>
      <c r="Z3659" t="s">
        <v>248</v>
      </c>
      <c r="AA3659">
        <v>16</v>
      </c>
      <c r="AB3659" t="b">
        <v>1</v>
      </c>
    </row>
    <row r="3660" spans="1:28" ht="34" x14ac:dyDescent="0.2">
      <c r="A3660" s="1" t="s">
        <v>18352</v>
      </c>
      <c r="B3660" s="1" t="s">
        <v>10179</v>
      </c>
      <c r="C3660" s="3">
        <v>44223</v>
      </c>
      <c r="D3660" s="1" t="s">
        <v>105</v>
      </c>
      <c r="E3660">
        <v>1</v>
      </c>
      <c r="F3660" t="s">
        <v>112</v>
      </c>
      <c r="G3660" s="1" t="s">
        <v>81</v>
      </c>
      <c r="H3660" t="s">
        <v>686</v>
      </c>
      <c r="I3660" t="s">
        <v>471</v>
      </c>
      <c r="J3660" t="s">
        <v>2561</v>
      </c>
      <c r="K3660">
        <v>1</v>
      </c>
      <c r="L3660" t="s">
        <v>2561</v>
      </c>
      <c r="M3660" s="1" t="s">
        <v>57</v>
      </c>
      <c r="N3660" s="1" t="s">
        <v>3091</v>
      </c>
      <c r="O3660" t="s">
        <v>94</v>
      </c>
      <c r="P3660" s="1" t="s">
        <v>89</v>
      </c>
      <c r="Q3660" s="1" t="s">
        <v>2033</v>
      </c>
      <c r="R3660" t="s">
        <v>4485</v>
      </c>
      <c r="S3660" s="1" t="s">
        <v>61</v>
      </c>
      <c r="T3660" t="s">
        <v>51</v>
      </c>
      <c r="U3660">
        <v>7</v>
      </c>
      <c r="V3660" s="3">
        <v>44230</v>
      </c>
      <c r="W3660" t="s">
        <v>19</v>
      </c>
      <c r="X3660" t="b">
        <v>1</v>
      </c>
      <c r="Z3660" t="s">
        <v>1205</v>
      </c>
      <c r="AA3660">
        <v>9</v>
      </c>
      <c r="AB3660" t="b">
        <v>0</v>
      </c>
    </row>
    <row r="3661" spans="1:28" ht="34" x14ac:dyDescent="0.2">
      <c r="A3661" s="1" t="s">
        <v>18353</v>
      </c>
      <c r="B3661" s="1" t="s">
        <v>9825</v>
      </c>
      <c r="C3661" s="3">
        <v>44436</v>
      </c>
      <c r="D3661" s="1" t="s">
        <v>105</v>
      </c>
      <c r="E3661">
        <v>8</v>
      </c>
      <c r="F3661" t="s">
        <v>30</v>
      </c>
      <c r="G3661" s="1" t="s">
        <v>179</v>
      </c>
      <c r="H3661" t="s">
        <v>585</v>
      </c>
      <c r="I3661" t="s">
        <v>206</v>
      </c>
      <c r="J3661" t="s">
        <v>6904</v>
      </c>
      <c r="K3661">
        <v>4</v>
      </c>
      <c r="L3661" t="s">
        <v>10136</v>
      </c>
      <c r="M3661" s="1" t="s">
        <v>57</v>
      </c>
      <c r="N3661" s="1" t="s">
        <v>6206</v>
      </c>
      <c r="O3661" t="s">
        <v>36</v>
      </c>
      <c r="P3661" s="1" t="s">
        <v>74</v>
      </c>
      <c r="Q3661" s="1" t="s">
        <v>1369</v>
      </c>
      <c r="R3661" t="s">
        <v>18354</v>
      </c>
      <c r="S3661" s="1" t="s">
        <v>177</v>
      </c>
      <c r="T3661" t="s">
        <v>40</v>
      </c>
      <c r="U3661">
        <v>4</v>
      </c>
      <c r="V3661" s="3">
        <v>44440</v>
      </c>
      <c r="W3661" t="s">
        <v>41</v>
      </c>
      <c r="X3661" t="b">
        <v>0</v>
      </c>
      <c r="Y3661" t="s">
        <v>280</v>
      </c>
      <c r="Z3661" t="s">
        <v>7957</v>
      </c>
      <c r="AA3661">
        <v>1</v>
      </c>
      <c r="AB3661" t="b">
        <v>0</v>
      </c>
    </row>
    <row r="3662" spans="1:28" ht="34" x14ac:dyDescent="0.2">
      <c r="A3662" s="1" t="s">
        <v>18355</v>
      </c>
      <c r="B3662" s="1" t="s">
        <v>10744</v>
      </c>
      <c r="C3662" s="3">
        <v>45179</v>
      </c>
      <c r="D3662" s="1" t="s">
        <v>53</v>
      </c>
      <c r="E3662">
        <v>9</v>
      </c>
      <c r="F3662" t="s">
        <v>30</v>
      </c>
      <c r="G3662" s="1" t="s">
        <v>54</v>
      </c>
      <c r="H3662" t="s">
        <v>1134</v>
      </c>
      <c r="I3662" t="s">
        <v>295</v>
      </c>
      <c r="J3662" t="s">
        <v>3021</v>
      </c>
      <c r="K3662">
        <v>1</v>
      </c>
      <c r="L3662" t="s">
        <v>3021</v>
      </c>
      <c r="M3662" s="1" t="s">
        <v>35</v>
      </c>
      <c r="N3662" s="1" t="s">
        <v>36</v>
      </c>
      <c r="O3662" t="s">
        <v>36</v>
      </c>
      <c r="P3662" s="1" t="s">
        <v>37</v>
      </c>
      <c r="Q3662" s="1" t="s">
        <v>5711</v>
      </c>
      <c r="R3662" t="s">
        <v>1325</v>
      </c>
      <c r="S3662" s="1" t="s">
        <v>39</v>
      </c>
      <c r="T3662" t="s">
        <v>70</v>
      </c>
      <c r="U3662">
        <v>2</v>
      </c>
      <c r="V3662" s="3">
        <v>45181</v>
      </c>
      <c r="W3662" t="s">
        <v>41</v>
      </c>
      <c r="X3662" t="b">
        <v>0</v>
      </c>
      <c r="Y3662" t="s">
        <v>63</v>
      </c>
      <c r="Z3662" t="s">
        <v>1218</v>
      </c>
      <c r="AA3662">
        <v>6</v>
      </c>
      <c r="AB3662" t="b">
        <v>1</v>
      </c>
    </row>
    <row r="3663" spans="1:28" ht="34" x14ac:dyDescent="0.2">
      <c r="A3663" s="1" t="s">
        <v>18356</v>
      </c>
      <c r="B3663" s="1" t="s">
        <v>9676</v>
      </c>
      <c r="C3663" s="3">
        <v>45308</v>
      </c>
      <c r="D3663" s="1" t="s">
        <v>43</v>
      </c>
      <c r="E3663">
        <v>1</v>
      </c>
      <c r="F3663" t="s">
        <v>112</v>
      </c>
      <c r="G3663" s="1" t="s">
        <v>81</v>
      </c>
      <c r="H3663" t="s">
        <v>653</v>
      </c>
      <c r="I3663" t="s">
        <v>151</v>
      </c>
      <c r="J3663" t="s">
        <v>522</v>
      </c>
      <c r="K3663">
        <v>2</v>
      </c>
      <c r="L3663" t="s">
        <v>5380</v>
      </c>
      <c r="M3663" s="1" t="s">
        <v>35</v>
      </c>
      <c r="N3663" s="1" t="s">
        <v>36</v>
      </c>
      <c r="O3663" t="s">
        <v>36</v>
      </c>
      <c r="P3663" s="1" t="s">
        <v>57</v>
      </c>
      <c r="Q3663" s="1" t="s">
        <v>303</v>
      </c>
      <c r="R3663" t="s">
        <v>508</v>
      </c>
      <c r="S3663" s="1" t="s">
        <v>39</v>
      </c>
      <c r="T3663" t="s">
        <v>51</v>
      </c>
      <c r="U3663">
        <v>3</v>
      </c>
      <c r="V3663" s="3">
        <v>45311</v>
      </c>
      <c r="W3663" t="s">
        <v>41</v>
      </c>
      <c r="X3663" t="b">
        <v>0</v>
      </c>
      <c r="Z3663" t="s">
        <v>2362</v>
      </c>
      <c r="AA3663">
        <v>10</v>
      </c>
      <c r="AB3663" t="b">
        <v>1</v>
      </c>
    </row>
    <row r="3664" spans="1:28" ht="34" x14ac:dyDescent="0.2">
      <c r="A3664" s="1" t="s">
        <v>18357</v>
      </c>
      <c r="B3664" s="1" t="s">
        <v>12474</v>
      </c>
      <c r="C3664" s="3">
        <v>44896</v>
      </c>
      <c r="D3664" s="1" t="s">
        <v>80</v>
      </c>
      <c r="E3664">
        <v>12</v>
      </c>
      <c r="F3664" t="s">
        <v>86</v>
      </c>
      <c r="G3664" s="1" t="s">
        <v>31</v>
      </c>
      <c r="H3664" t="s">
        <v>437</v>
      </c>
      <c r="I3664" t="s">
        <v>65</v>
      </c>
      <c r="J3664" t="s">
        <v>9365</v>
      </c>
      <c r="K3664">
        <v>2</v>
      </c>
      <c r="L3664" t="s">
        <v>18358</v>
      </c>
      <c r="M3664" s="1" t="s">
        <v>35</v>
      </c>
      <c r="N3664" s="1" t="s">
        <v>36</v>
      </c>
      <c r="O3664" t="s">
        <v>36</v>
      </c>
      <c r="P3664" s="1" t="s">
        <v>35</v>
      </c>
      <c r="Q3664" s="1" t="s">
        <v>36</v>
      </c>
      <c r="R3664" t="s">
        <v>18358</v>
      </c>
      <c r="S3664" s="1" t="s">
        <v>159</v>
      </c>
      <c r="T3664" t="s">
        <v>51</v>
      </c>
      <c r="U3664">
        <v>2</v>
      </c>
      <c r="V3664" s="3">
        <v>44898</v>
      </c>
      <c r="W3664" t="s">
        <v>41</v>
      </c>
      <c r="X3664" t="b">
        <v>0</v>
      </c>
      <c r="Y3664" t="s">
        <v>592</v>
      </c>
      <c r="Z3664" t="s">
        <v>996</v>
      </c>
      <c r="AA3664">
        <v>19</v>
      </c>
      <c r="AB3664" t="b">
        <v>1</v>
      </c>
    </row>
    <row r="3665" spans="1:28" ht="34" x14ac:dyDescent="0.2">
      <c r="A3665" s="1" t="s">
        <v>18359</v>
      </c>
      <c r="B3665" s="1" t="s">
        <v>5016</v>
      </c>
      <c r="C3665" s="3">
        <v>45522</v>
      </c>
      <c r="D3665" s="1" t="s">
        <v>43</v>
      </c>
      <c r="E3665">
        <v>8</v>
      </c>
      <c r="F3665" t="s">
        <v>30</v>
      </c>
      <c r="G3665" s="1" t="s">
        <v>54</v>
      </c>
      <c r="H3665" t="s">
        <v>450</v>
      </c>
      <c r="I3665" t="s">
        <v>206</v>
      </c>
      <c r="J3665" t="s">
        <v>10562</v>
      </c>
      <c r="K3665">
        <v>3</v>
      </c>
      <c r="L3665" t="s">
        <v>6753</v>
      </c>
      <c r="M3665" s="1" t="s">
        <v>74</v>
      </c>
      <c r="N3665" s="1" t="s">
        <v>360</v>
      </c>
      <c r="O3665" t="s">
        <v>47</v>
      </c>
      <c r="P3665" s="1" t="s">
        <v>59</v>
      </c>
      <c r="Q3665" s="1" t="s">
        <v>526</v>
      </c>
      <c r="R3665" t="s">
        <v>18360</v>
      </c>
      <c r="S3665" s="1" t="s">
        <v>76</v>
      </c>
      <c r="T3665" t="s">
        <v>51</v>
      </c>
      <c r="U3665">
        <v>4</v>
      </c>
      <c r="V3665" s="3">
        <v>45526</v>
      </c>
      <c r="W3665" t="s">
        <v>41</v>
      </c>
      <c r="X3665" t="b">
        <v>0</v>
      </c>
      <c r="Z3665" t="s">
        <v>527</v>
      </c>
      <c r="AA3665">
        <v>3</v>
      </c>
      <c r="AB3665" t="b">
        <v>1</v>
      </c>
    </row>
    <row r="3666" spans="1:28" ht="34" x14ac:dyDescent="0.2">
      <c r="A3666" s="1" t="s">
        <v>18361</v>
      </c>
      <c r="B3666" s="1" t="s">
        <v>7655</v>
      </c>
      <c r="C3666" s="3">
        <v>45168</v>
      </c>
      <c r="D3666" s="1" t="s">
        <v>53</v>
      </c>
      <c r="E3666">
        <v>8</v>
      </c>
      <c r="F3666" t="s">
        <v>30</v>
      </c>
      <c r="G3666" s="1" t="s">
        <v>81</v>
      </c>
      <c r="H3666" t="s">
        <v>594</v>
      </c>
      <c r="I3666" t="s">
        <v>142</v>
      </c>
      <c r="J3666" t="s">
        <v>5780</v>
      </c>
      <c r="K3666">
        <v>2</v>
      </c>
      <c r="L3666" t="s">
        <v>5781</v>
      </c>
      <c r="M3666" s="1" t="s">
        <v>35</v>
      </c>
      <c r="N3666" s="1" t="s">
        <v>36</v>
      </c>
      <c r="O3666" t="s">
        <v>94</v>
      </c>
      <c r="P3666" s="1" t="s">
        <v>74</v>
      </c>
      <c r="Q3666" s="1" t="s">
        <v>4904</v>
      </c>
      <c r="R3666" t="s">
        <v>11383</v>
      </c>
      <c r="S3666" s="1" t="s">
        <v>39</v>
      </c>
      <c r="T3666" t="s">
        <v>51</v>
      </c>
      <c r="U3666">
        <v>7</v>
      </c>
      <c r="V3666" s="3">
        <v>45175</v>
      </c>
      <c r="W3666" t="s">
        <v>41</v>
      </c>
      <c r="X3666" t="b">
        <v>0</v>
      </c>
      <c r="Z3666" t="s">
        <v>77</v>
      </c>
      <c r="AA3666">
        <v>23</v>
      </c>
      <c r="AB3666" t="b">
        <v>1</v>
      </c>
    </row>
    <row r="3667" spans="1:28" ht="34" x14ac:dyDescent="0.2">
      <c r="A3667" s="1" t="s">
        <v>18362</v>
      </c>
      <c r="B3667" s="1" t="s">
        <v>3287</v>
      </c>
      <c r="C3667" s="3">
        <v>45997</v>
      </c>
      <c r="D3667" s="1" t="s">
        <v>98</v>
      </c>
      <c r="E3667">
        <v>12</v>
      </c>
      <c r="F3667" t="s">
        <v>86</v>
      </c>
      <c r="G3667" s="1" t="s">
        <v>179</v>
      </c>
      <c r="H3667" t="s">
        <v>64</v>
      </c>
      <c r="I3667" t="s">
        <v>65</v>
      </c>
      <c r="J3667" t="s">
        <v>9108</v>
      </c>
      <c r="K3667">
        <v>4</v>
      </c>
      <c r="L3667" t="s">
        <v>18363</v>
      </c>
      <c r="M3667" s="1" t="s">
        <v>35</v>
      </c>
      <c r="N3667" s="1" t="s">
        <v>36</v>
      </c>
      <c r="O3667" t="s">
        <v>36</v>
      </c>
      <c r="P3667" s="1" t="s">
        <v>57</v>
      </c>
      <c r="Q3667" s="1" t="s">
        <v>3336</v>
      </c>
      <c r="R3667" t="s">
        <v>18364</v>
      </c>
      <c r="S3667" s="1" t="s">
        <v>61</v>
      </c>
      <c r="T3667" t="s">
        <v>51</v>
      </c>
      <c r="U3667">
        <v>3</v>
      </c>
      <c r="V3667" s="3">
        <v>46000</v>
      </c>
      <c r="W3667" t="s">
        <v>41</v>
      </c>
      <c r="X3667" t="b">
        <v>0</v>
      </c>
      <c r="Z3667" t="s">
        <v>409</v>
      </c>
      <c r="AA3667">
        <v>16</v>
      </c>
      <c r="AB3667" t="b">
        <v>1</v>
      </c>
    </row>
    <row r="3668" spans="1:28" ht="34" x14ac:dyDescent="0.2">
      <c r="A3668" s="1" t="s">
        <v>18365</v>
      </c>
      <c r="B3668" s="1" t="s">
        <v>9384</v>
      </c>
      <c r="C3668" s="3">
        <v>44213</v>
      </c>
      <c r="D3668" s="1" t="s">
        <v>105</v>
      </c>
      <c r="E3668">
        <v>1</v>
      </c>
      <c r="F3668" t="s">
        <v>112</v>
      </c>
      <c r="G3668" s="1" t="s">
        <v>54</v>
      </c>
      <c r="H3668" t="s">
        <v>215</v>
      </c>
      <c r="I3668" t="s">
        <v>216</v>
      </c>
      <c r="J3668" t="s">
        <v>5441</v>
      </c>
      <c r="K3668">
        <v>3</v>
      </c>
      <c r="L3668" t="s">
        <v>18366</v>
      </c>
      <c r="M3668" s="1" t="s">
        <v>74</v>
      </c>
      <c r="N3668" s="1" t="s">
        <v>4657</v>
      </c>
      <c r="O3668" t="s">
        <v>36</v>
      </c>
      <c r="P3668" s="1" t="s">
        <v>48</v>
      </c>
      <c r="Q3668" s="1" t="s">
        <v>7715</v>
      </c>
      <c r="R3668" t="s">
        <v>18367</v>
      </c>
      <c r="S3668" s="1" t="s">
        <v>39</v>
      </c>
      <c r="T3668" t="s">
        <v>40</v>
      </c>
      <c r="U3668">
        <v>3</v>
      </c>
      <c r="V3668" s="3">
        <v>44216</v>
      </c>
      <c r="W3668" t="s">
        <v>41</v>
      </c>
      <c r="X3668" t="b">
        <v>0</v>
      </c>
      <c r="Y3668" t="s">
        <v>119</v>
      </c>
      <c r="Z3668" t="s">
        <v>857</v>
      </c>
      <c r="AA3668">
        <v>4</v>
      </c>
      <c r="AB3668" t="b">
        <v>1</v>
      </c>
    </row>
    <row r="3669" spans="1:28" ht="34" x14ac:dyDescent="0.2">
      <c r="A3669" s="1" t="s">
        <v>18368</v>
      </c>
      <c r="B3669" s="1" t="s">
        <v>10622</v>
      </c>
      <c r="C3669" s="3">
        <v>45822</v>
      </c>
      <c r="D3669" s="1" t="s">
        <v>98</v>
      </c>
      <c r="E3669">
        <v>6</v>
      </c>
      <c r="F3669" t="s">
        <v>44</v>
      </c>
      <c r="G3669" s="1" t="s">
        <v>179</v>
      </c>
      <c r="H3669" t="s">
        <v>703</v>
      </c>
      <c r="I3669" t="s">
        <v>471</v>
      </c>
      <c r="J3669" t="s">
        <v>4435</v>
      </c>
      <c r="K3669">
        <v>1</v>
      </c>
      <c r="L3669" t="s">
        <v>4435</v>
      </c>
      <c r="M3669" s="1" t="s">
        <v>35</v>
      </c>
      <c r="N3669" s="1" t="s">
        <v>36</v>
      </c>
      <c r="O3669" t="s">
        <v>36</v>
      </c>
      <c r="P3669" s="1" t="s">
        <v>37</v>
      </c>
      <c r="Q3669" s="1" t="s">
        <v>3363</v>
      </c>
      <c r="R3669" t="s">
        <v>394</v>
      </c>
      <c r="S3669" s="1" t="s">
        <v>39</v>
      </c>
      <c r="T3669" t="s">
        <v>51</v>
      </c>
      <c r="U3669">
        <v>5</v>
      </c>
      <c r="V3669" s="3">
        <v>45827</v>
      </c>
      <c r="W3669" t="s">
        <v>41</v>
      </c>
      <c r="X3669" t="b">
        <v>0</v>
      </c>
      <c r="Z3669" t="s">
        <v>5199</v>
      </c>
      <c r="AA3669">
        <v>3</v>
      </c>
      <c r="AB3669" t="b">
        <v>1</v>
      </c>
    </row>
    <row r="3670" spans="1:28" ht="34" x14ac:dyDescent="0.2">
      <c r="A3670" s="1" t="s">
        <v>18369</v>
      </c>
      <c r="B3670" s="1" t="s">
        <v>18370</v>
      </c>
      <c r="C3670" s="3">
        <v>44391</v>
      </c>
      <c r="D3670" s="1" t="s">
        <v>105</v>
      </c>
      <c r="E3670">
        <v>7</v>
      </c>
      <c r="F3670" t="s">
        <v>30</v>
      </c>
      <c r="G3670" s="1" t="s">
        <v>81</v>
      </c>
      <c r="H3670" t="s">
        <v>1143</v>
      </c>
      <c r="I3670" t="s">
        <v>142</v>
      </c>
      <c r="J3670" t="s">
        <v>1488</v>
      </c>
      <c r="K3670">
        <v>1</v>
      </c>
      <c r="L3670" t="s">
        <v>1488</v>
      </c>
      <c r="M3670" s="1" t="s">
        <v>74</v>
      </c>
      <c r="N3670" s="1" t="s">
        <v>2317</v>
      </c>
      <c r="O3670" t="s">
        <v>94</v>
      </c>
      <c r="P3670" s="1" t="s">
        <v>48</v>
      </c>
      <c r="Q3670" s="1" t="s">
        <v>2033</v>
      </c>
      <c r="R3670" t="s">
        <v>6939</v>
      </c>
      <c r="S3670" s="1" t="s">
        <v>159</v>
      </c>
      <c r="T3670" t="s">
        <v>51</v>
      </c>
      <c r="U3670">
        <v>4</v>
      </c>
      <c r="V3670" s="3">
        <v>44395</v>
      </c>
      <c r="W3670" t="s">
        <v>41</v>
      </c>
      <c r="X3670" t="b">
        <v>0</v>
      </c>
      <c r="Z3670" t="s">
        <v>523</v>
      </c>
      <c r="AA3670">
        <v>8</v>
      </c>
      <c r="AB3670" t="b">
        <v>1</v>
      </c>
    </row>
    <row r="3671" spans="1:28" ht="34" x14ac:dyDescent="0.2">
      <c r="A3671" s="1" t="s">
        <v>18371</v>
      </c>
      <c r="B3671" s="1" t="s">
        <v>12242</v>
      </c>
      <c r="C3671" s="3">
        <v>44337</v>
      </c>
      <c r="D3671" s="1" t="s">
        <v>105</v>
      </c>
      <c r="E3671">
        <v>5</v>
      </c>
      <c r="F3671" t="s">
        <v>44</v>
      </c>
      <c r="G3671" s="1" t="s">
        <v>72</v>
      </c>
      <c r="H3671" t="s">
        <v>533</v>
      </c>
      <c r="I3671" t="s">
        <v>142</v>
      </c>
      <c r="J3671" t="s">
        <v>8745</v>
      </c>
      <c r="K3671">
        <v>1</v>
      </c>
      <c r="L3671" t="s">
        <v>8745</v>
      </c>
      <c r="M3671" s="1" t="s">
        <v>35</v>
      </c>
      <c r="N3671" s="1" t="s">
        <v>36</v>
      </c>
      <c r="O3671" t="s">
        <v>101</v>
      </c>
      <c r="P3671" s="1" t="s">
        <v>57</v>
      </c>
      <c r="Q3671" s="1" t="s">
        <v>2405</v>
      </c>
      <c r="R3671" t="s">
        <v>4094</v>
      </c>
      <c r="S3671" s="1" t="s">
        <v>177</v>
      </c>
      <c r="T3671" t="s">
        <v>70</v>
      </c>
      <c r="U3671">
        <v>5</v>
      </c>
      <c r="V3671" s="3">
        <v>44342</v>
      </c>
      <c r="W3671" t="s">
        <v>41</v>
      </c>
      <c r="X3671" t="b">
        <v>0</v>
      </c>
      <c r="Y3671" t="s">
        <v>95</v>
      </c>
      <c r="Z3671" t="s">
        <v>109</v>
      </c>
      <c r="AA3671">
        <v>3</v>
      </c>
      <c r="AB3671" t="b">
        <v>0</v>
      </c>
    </row>
    <row r="3672" spans="1:28" ht="34" x14ac:dyDescent="0.2">
      <c r="A3672" s="1" t="s">
        <v>18372</v>
      </c>
      <c r="B3672" s="1" t="s">
        <v>8727</v>
      </c>
      <c r="C3672" s="3">
        <v>43921</v>
      </c>
      <c r="D3672" s="1" t="s">
        <v>29</v>
      </c>
      <c r="E3672">
        <v>3</v>
      </c>
      <c r="F3672" t="s">
        <v>112</v>
      </c>
      <c r="G3672" s="1" t="s">
        <v>161</v>
      </c>
      <c r="H3672" t="s">
        <v>162</v>
      </c>
      <c r="I3672" t="s">
        <v>65</v>
      </c>
      <c r="J3672" t="s">
        <v>18373</v>
      </c>
      <c r="K3672">
        <v>1</v>
      </c>
      <c r="L3672" t="s">
        <v>18373</v>
      </c>
      <c r="M3672" s="1" t="s">
        <v>35</v>
      </c>
      <c r="N3672" s="1" t="s">
        <v>36</v>
      </c>
      <c r="O3672" t="s">
        <v>101</v>
      </c>
      <c r="P3672" s="1" t="s">
        <v>48</v>
      </c>
      <c r="Q3672" s="1" t="s">
        <v>4742</v>
      </c>
      <c r="R3672" t="s">
        <v>18374</v>
      </c>
      <c r="S3672" s="1" t="s">
        <v>159</v>
      </c>
      <c r="T3672" t="s">
        <v>70</v>
      </c>
      <c r="U3672">
        <v>7</v>
      </c>
      <c r="V3672" s="3">
        <v>43928</v>
      </c>
      <c r="W3672" t="s">
        <v>139</v>
      </c>
      <c r="X3672" t="b">
        <v>0</v>
      </c>
      <c r="Z3672" t="s">
        <v>9667</v>
      </c>
      <c r="AA3672">
        <v>1</v>
      </c>
      <c r="AB3672" t="b">
        <v>1</v>
      </c>
    </row>
    <row r="3673" spans="1:28" ht="34" x14ac:dyDescent="0.2">
      <c r="A3673" s="1" t="s">
        <v>18375</v>
      </c>
      <c r="B3673" s="1" t="s">
        <v>7366</v>
      </c>
      <c r="C3673" s="3">
        <v>45714</v>
      </c>
      <c r="D3673" s="1" t="s">
        <v>98</v>
      </c>
      <c r="E3673">
        <v>2</v>
      </c>
      <c r="F3673" t="s">
        <v>112</v>
      </c>
      <c r="G3673" s="1" t="s">
        <v>81</v>
      </c>
      <c r="H3673" t="s">
        <v>454</v>
      </c>
      <c r="I3673" t="s">
        <v>107</v>
      </c>
      <c r="J3673" t="s">
        <v>7918</v>
      </c>
      <c r="K3673">
        <v>4</v>
      </c>
      <c r="L3673" t="s">
        <v>18376</v>
      </c>
      <c r="M3673" s="1" t="s">
        <v>48</v>
      </c>
      <c r="N3673" s="1" t="s">
        <v>1725</v>
      </c>
      <c r="O3673" t="s">
        <v>101</v>
      </c>
      <c r="P3673" s="1" t="s">
        <v>35</v>
      </c>
      <c r="Q3673" s="1" t="s">
        <v>36</v>
      </c>
      <c r="R3673" t="s">
        <v>18377</v>
      </c>
      <c r="S3673" s="1" t="s">
        <v>177</v>
      </c>
      <c r="T3673" t="s">
        <v>51</v>
      </c>
      <c r="U3673">
        <v>2</v>
      </c>
      <c r="V3673" s="3">
        <v>45716</v>
      </c>
      <c r="W3673" t="s">
        <v>41</v>
      </c>
      <c r="X3673" t="b">
        <v>0</v>
      </c>
      <c r="Y3673" t="s">
        <v>676</v>
      </c>
      <c r="Z3673" t="s">
        <v>406</v>
      </c>
      <c r="AA3673">
        <v>7</v>
      </c>
      <c r="AB3673" t="b">
        <v>1</v>
      </c>
    </row>
    <row r="3674" spans="1:28" ht="34" x14ac:dyDescent="0.2">
      <c r="A3674" s="1" t="s">
        <v>18378</v>
      </c>
      <c r="B3674" s="1" t="s">
        <v>4623</v>
      </c>
      <c r="C3674" s="3">
        <v>46046</v>
      </c>
      <c r="D3674" s="1" t="s">
        <v>128</v>
      </c>
      <c r="E3674">
        <v>1</v>
      </c>
      <c r="F3674" t="s">
        <v>112</v>
      </c>
      <c r="G3674" s="1" t="s">
        <v>179</v>
      </c>
      <c r="H3674" t="s">
        <v>87</v>
      </c>
      <c r="I3674" t="s">
        <v>88</v>
      </c>
      <c r="J3674" t="s">
        <v>2554</v>
      </c>
      <c r="K3674">
        <v>1</v>
      </c>
      <c r="L3674" t="s">
        <v>2554</v>
      </c>
      <c r="M3674" s="1" t="s">
        <v>35</v>
      </c>
      <c r="N3674" s="1" t="s">
        <v>36</v>
      </c>
      <c r="O3674" t="s">
        <v>101</v>
      </c>
      <c r="P3674" s="1" t="s">
        <v>59</v>
      </c>
      <c r="Q3674" s="1" t="s">
        <v>4813</v>
      </c>
      <c r="R3674" t="s">
        <v>375</v>
      </c>
      <c r="S3674" s="1" t="s">
        <v>39</v>
      </c>
      <c r="T3674" t="s">
        <v>70</v>
      </c>
      <c r="U3674">
        <v>3</v>
      </c>
      <c r="V3674" s="3">
        <v>46049</v>
      </c>
      <c r="W3674" t="s">
        <v>41</v>
      </c>
      <c r="X3674" t="b">
        <v>0</v>
      </c>
      <c r="Y3674" t="s">
        <v>392</v>
      </c>
      <c r="Z3674" t="s">
        <v>273</v>
      </c>
      <c r="AA3674">
        <v>10</v>
      </c>
      <c r="AB3674" t="b">
        <v>1</v>
      </c>
    </row>
    <row r="3675" spans="1:28" ht="34" x14ac:dyDescent="0.2">
      <c r="A3675" s="1" t="s">
        <v>18379</v>
      </c>
      <c r="B3675" s="1" t="s">
        <v>7286</v>
      </c>
      <c r="C3675" s="3">
        <v>46100</v>
      </c>
      <c r="D3675" s="1" t="s">
        <v>128</v>
      </c>
      <c r="E3675">
        <v>3</v>
      </c>
      <c r="F3675" t="s">
        <v>112</v>
      </c>
      <c r="G3675" s="1" t="s">
        <v>31</v>
      </c>
      <c r="H3675" t="s">
        <v>281</v>
      </c>
      <c r="I3675" t="s">
        <v>65</v>
      </c>
      <c r="J3675" t="s">
        <v>691</v>
      </c>
      <c r="K3675">
        <v>1</v>
      </c>
      <c r="L3675" t="s">
        <v>691</v>
      </c>
      <c r="M3675" s="1" t="s">
        <v>48</v>
      </c>
      <c r="N3675" s="1" t="s">
        <v>6666</v>
      </c>
      <c r="O3675" t="s">
        <v>36</v>
      </c>
      <c r="P3675" s="1" t="s">
        <v>57</v>
      </c>
      <c r="Q3675" s="1" t="s">
        <v>1329</v>
      </c>
      <c r="R3675" t="s">
        <v>4376</v>
      </c>
      <c r="S3675" s="1" t="s">
        <v>244</v>
      </c>
      <c r="T3675" t="s">
        <v>51</v>
      </c>
      <c r="U3675">
        <v>3</v>
      </c>
      <c r="V3675" s="3">
        <v>46103</v>
      </c>
      <c r="W3675" t="s">
        <v>41</v>
      </c>
      <c r="X3675" t="b">
        <v>0</v>
      </c>
      <c r="Y3675" t="s">
        <v>308</v>
      </c>
      <c r="Z3675" t="s">
        <v>545</v>
      </c>
      <c r="AA3675">
        <v>2</v>
      </c>
      <c r="AB3675" t="b">
        <v>1</v>
      </c>
    </row>
    <row r="3676" spans="1:28" ht="34" x14ac:dyDescent="0.2">
      <c r="A3676" s="1" t="s">
        <v>18380</v>
      </c>
      <c r="B3676" s="1" t="s">
        <v>6598</v>
      </c>
      <c r="C3676" s="3">
        <v>45211</v>
      </c>
      <c r="D3676" s="1" t="s">
        <v>53</v>
      </c>
      <c r="E3676">
        <v>10</v>
      </c>
      <c r="F3676" t="s">
        <v>86</v>
      </c>
      <c r="G3676" s="1" t="s">
        <v>31</v>
      </c>
      <c r="H3676" t="s">
        <v>964</v>
      </c>
      <c r="I3676" t="s">
        <v>151</v>
      </c>
      <c r="J3676" t="s">
        <v>4847</v>
      </c>
      <c r="K3676">
        <v>1</v>
      </c>
      <c r="L3676" t="s">
        <v>4847</v>
      </c>
      <c r="M3676" s="1" t="s">
        <v>35</v>
      </c>
      <c r="N3676" s="1" t="s">
        <v>36</v>
      </c>
      <c r="O3676" t="s">
        <v>36</v>
      </c>
      <c r="P3676" s="1" t="s">
        <v>57</v>
      </c>
      <c r="Q3676" s="1" t="s">
        <v>3339</v>
      </c>
      <c r="R3676" t="s">
        <v>8787</v>
      </c>
      <c r="S3676" s="1" t="s">
        <v>76</v>
      </c>
      <c r="T3676" t="s">
        <v>51</v>
      </c>
      <c r="U3676">
        <v>7</v>
      </c>
      <c r="V3676" s="3">
        <v>45218</v>
      </c>
      <c r="W3676" t="s">
        <v>41</v>
      </c>
      <c r="X3676" t="b">
        <v>0</v>
      </c>
      <c r="Y3676" t="s">
        <v>77</v>
      </c>
      <c r="Z3676" t="s">
        <v>479</v>
      </c>
      <c r="AA3676">
        <v>9</v>
      </c>
      <c r="AB3676" t="b">
        <v>0</v>
      </c>
    </row>
    <row r="3677" spans="1:28" ht="34" x14ac:dyDescent="0.2">
      <c r="A3677" s="1" t="s">
        <v>18381</v>
      </c>
      <c r="B3677" s="1" t="s">
        <v>12049</v>
      </c>
      <c r="C3677" s="3">
        <v>45401</v>
      </c>
      <c r="D3677" s="1" t="s">
        <v>43</v>
      </c>
      <c r="E3677">
        <v>4</v>
      </c>
      <c r="F3677" t="s">
        <v>44</v>
      </c>
      <c r="G3677" s="1" t="s">
        <v>72</v>
      </c>
      <c r="H3677" t="s">
        <v>566</v>
      </c>
      <c r="I3677" t="s">
        <v>88</v>
      </c>
      <c r="J3677" t="s">
        <v>7868</v>
      </c>
      <c r="K3677">
        <v>2</v>
      </c>
      <c r="L3677" t="s">
        <v>10822</v>
      </c>
      <c r="M3677" s="1" t="s">
        <v>35</v>
      </c>
      <c r="N3677" s="1" t="s">
        <v>36</v>
      </c>
      <c r="O3677" t="s">
        <v>47</v>
      </c>
      <c r="P3677" s="1" t="s">
        <v>89</v>
      </c>
      <c r="Q3677" s="1" t="s">
        <v>918</v>
      </c>
      <c r="R3677" t="s">
        <v>11268</v>
      </c>
      <c r="S3677" s="1" t="s">
        <v>39</v>
      </c>
      <c r="T3677" t="s">
        <v>51</v>
      </c>
      <c r="U3677">
        <v>5</v>
      </c>
      <c r="V3677" s="3">
        <v>45406</v>
      </c>
      <c r="W3677" t="s">
        <v>41</v>
      </c>
      <c r="X3677" t="b">
        <v>0</v>
      </c>
      <c r="Y3677" t="s">
        <v>254</v>
      </c>
      <c r="Z3677" t="s">
        <v>1814</v>
      </c>
      <c r="AA3677">
        <v>3</v>
      </c>
      <c r="AB3677" t="b">
        <v>0</v>
      </c>
    </row>
    <row r="3678" spans="1:28" ht="34" x14ac:dyDescent="0.2">
      <c r="A3678" s="1" t="s">
        <v>18382</v>
      </c>
      <c r="B3678" s="1" t="s">
        <v>5581</v>
      </c>
      <c r="C3678" s="3">
        <v>45131</v>
      </c>
      <c r="D3678" s="1" t="s">
        <v>53</v>
      </c>
      <c r="E3678">
        <v>7</v>
      </c>
      <c r="F3678" t="s">
        <v>30</v>
      </c>
      <c r="G3678" s="1" t="s">
        <v>113</v>
      </c>
      <c r="H3678" t="s">
        <v>964</v>
      </c>
      <c r="I3678" t="s">
        <v>151</v>
      </c>
      <c r="J3678" t="s">
        <v>9462</v>
      </c>
      <c r="K3678">
        <v>1</v>
      </c>
      <c r="L3678" t="s">
        <v>9462</v>
      </c>
      <c r="M3678" s="1" t="s">
        <v>35</v>
      </c>
      <c r="N3678" s="1" t="s">
        <v>36</v>
      </c>
      <c r="O3678" t="s">
        <v>36</v>
      </c>
      <c r="P3678" s="1" t="s">
        <v>57</v>
      </c>
      <c r="Q3678" s="1" t="s">
        <v>2332</v>
      </c>
      <c r="R3678" t="s">
        <v>9873</v>
      </c>
      <c r="S3678" s="1" t="s">
        <v>39</v>
      </c>
      <c r="T3678" t="s">
        <v>51</v>
      </c>
      <c r="U3678">
        <v>3</v>
      </c>
      <c r="V3678" s="3">
        <v>45134</v>
      </c>
      <c r="W3678" t="s">
        <v>41</v>
      </c>
      <c r="X3678" t="b">
        <v>0</v>
      </c>
      <c r="Y3678" t="s">
        <v>62</v>
      </c>
      <c r="Z3678" t="s">
        <v>1503</v>
      </c>
      <c r="AA3678">
        <v>2</v>
      </c>
      <c r="AB3678" t="b">
        <v>1</v>
      </c>
    </row>
    <row r="3679" spans="1:28" ht="34" x14ac:dyDescent="0.2">
      <c r="A3679" s="1" t="s">
        <v>18383</v>
      </c>
      <c r="B3679" s="1" t="s">
        <v>12347</v>
      </c>
      <c r="C3679" s="3">
        <v>43982</v>
      </c>
      <c r="D3679" s="1" t="s">
        <v>29</v>
      </c>
      <c r="E3679">
        <v>5</v>
      </c>
      <c r="F3679" t="s">
        <v>44</v>
      </c>
      <c r="G3679" s="1" t="s">
        <v>54</v>
      </c>
      <c r="H3679" t="s">
        <v>82</v>
      </c>
      <c r="I3679" t="s">
        <v>65</v>
      </c>
      <c r="J3679" t="s">
        <v>11031</v>
      </c>
      <c r="K3679">
        <v>3</v>
      </c>
      <c r="L3679" t="s">
        <v>18384</v>
      </c>
      <c r="M3679" s="1" t="s">
        <v>35</v>
      </c>
      <c r="N3679" s="1" t="s">
        <v>36</v>
      </c>
      <c r="O3679" t="s">
        <v>47</v>
      </c>
      <c r="P3679" s="1" t="s">
        <v>35</v>
      </c>
      <c r="Q3679" s="1" t="s">
        <v>36</v>
      </c>
      <c r="R3679" t="s">
        <v>18385</v>
      </c>
      <c r="S3679" s="1" t="s">
        <v>159</v>
      </c>
      <c r="T3679" t="s">
        <v>51</v>
      </c>
      <c r="U3679">
        <v>3</v>
      </c>
      <c r="V3679" s="3">
        <v>43985</v>
      </c>
      <c r="W3679" t="s">
        <v>186</v>
      </c>
      <c r="X3679" t="b">
        <v>0</v>
      </c>
      <c r="Z3679" t="s">
        <v>948</v>
      </c>
      <c r="AA3679">
        <v>2</v>
      </c>
      <c r="AB3679" t="b">
        <v>1</v>
      </c>
    </row>
    <row r="3680" spans="1:28" ht="34" x14ac:dyDescent="0.2">
      <c r="A3680" s="1" t="s">
        <v>18386</v>
      </c>
      <c r="B3680" s="1" t="s">
        <v>6717</v>
      </c>
      <c r="C3680" s="3">
        <v>44916</v>
      </c>
      <c r="D3680" s="1" t="s">
        <v>80</v>
      </c>
      <c r="E3680">
        <v>12</v>
      </c>
      <c r="F3680" t="s">
        <v>86</v>
      </c>
      <c r="G3680" s="1" t="s">
        <v>81</v>
      </c>
      <c r="H3680" t="s">
        <v>1461</v>
      </c>
      <c r="I3680" t="s">
        <v>100</v>
      </c>
      <c r="J3680" t="s">
        <v>12563</v>
      </c>
      <c r="K3680">
        <v>1</v>
      </c>
      <c r="L3680" t="s">
        <v>12563</v>
      </c>
      <c r="M3680" s="1" t="s">
        <v>35</v>
      </c>
      <c r="N3680" s="1" t="s">
        <v>36</v>
      </c>
      <c r="O3680" t="s">
        <v>94</v>
      </c>
      <c r="P3680" s="1" t="s">
        <v>48</v>
      </c>
      <c r="Q3680" s="1" t="s">
        <v>7718</v>
      </c>
      <c r="R3680" t="s">
        <v>10825</v>
      </c>
      <c r="S3680" s="1" t="s">
        <v>61</v>
      </c>
      <c r="T3680" t="s">
        <v>40</v>
      </c>
      <c r="U3680">
        <v>5</v>
      </c>
      <c r="V3680" s="3">
        <v>44921</v>
      </c>
      <c r="W3680" t="s">
        <v>41</v>
      </c>
      <c r="X3680" t="b">
        <v>0</v>
      </c>
      <c r="Z3680" t="s">
        <v>304</v>
      </c>
      <c r="AA3680">
        <v>5</v>
      </c>
      <c r="AB3680" t="b">
        <v>1</v>
      </c>
    </row>
    <row r="3681" spans="1:28" ht="34" x14ac:dyDescent="0.2">
      <c r="A3681" s="1" t="s">
        <v>18387</v>
      </c>
      <c r="B3681" s="1" t="s">
        <v>11382</v>
      </c>
      <c r="C3681" s="3">
        <v>45868</v>
      </c>
      <c r="D3681" s="1" t="s">
        <v>98</v>
      </c>
      <c r="E3681">
        <v>7</v>
      </c>
      <c r="F3681" t="s">
        <v>30</v>
      </c>
      <c r="G3681" s="1" t="s">
        <v>81</v>
      </c>
      <c r="H3681" t="s">
        <v>1937</v>
      </c>
      <c r="I3681" t="s">
        <v>33</v>
      </c>
      <c r="J3681" t="s">
        <v>508</v>
      </c>
      <c r="K3681">
        <v>1</v>
      </c>
      <c r="L3681" t="s">
        <v>508</v>
      </c>
      <c r="M3681" s="1" t="s">
        <v>35</v>
      </c>
      <c r="N3681" s="1" t="s">
        <v>36</v>
      </c>
      <c r="O3681" t="s">
        <v>36</v>
      </c>
      <c r="P3681" s="1" t="s">
        <v>48</v>
      </c>
      <c r="Q3681" s="1" t="s">
        <v>705</v>
      </c>
      <c r="R3681" t="s">
        <v>6722</v>
      </c>
      <c r="S3681" s="1" t="s">
        <v>39</v>
      </c>
      <c r="T3681" t="s">
        <v>51</v>
      </c>
      <c r="U3681">
        <v>5</v>
      </c>
      <c r="V3681" s="3">
        <v>45873</v>
      </c>
      <c r="W3681" t="s">
        <v>19</v>
      </c>
      <c r="X3681" t="b">
        <v>1</v>
      </c>
      <c r="Z3681" t="s">
        <v>959</v>
      </c>
      <c r="AA3681">
        <v>11</v>
      </c>
      <c r="AB3681" t="b">
        <v>1</v>
      </c>
    </row>
    <row r="3682" spans="1:28" ht="34" x14ac:dyDescent="0.2">
      <c r="A3682" s="1" t="s">
        <v>18388</v>
      </c>
      <c r="B3682" s="1" t="s">
        <v>10134</v>
      </c>
      <c r="C3682" s="3">
        <v>45654</v>
      </c>
      <c r="D3682" s="1" t="s">
        <v>43</v>
      </c>
      <c r="E3682">
        <v>12</v>
      </c>
      <c r="F3682" t="s">
        <v>86</v>
      </c>
      <c r="G3682" s="1" t="s">
        <v>179</v>
      </c>
      <c r="H3682" t="s">
        <v>1219</v>
      </c>
      <c r="I3682" t="s">
        <v>56</v>
      </c>
      <c r="J3682" t="s">
        <v>5564</v>
      </c>
      <c r="K3682">
        <v>3</v>
      </c>
      <c r="L3682" t="s">
        <v>18389</v>
      </c>
      <c r="M3682" s="1" t="s">
        <v>35</v>
      </c>
      <c r="N3682" s="1" t="s">
        <v>36</v>
      </c>
      <c r="O3682" t="s">
        <v>36</v>
      </c>
      <c r="P3682" s="1" t="s">
        <v>89</v>
      </c>
      <c r="Q3682" s="1" t="s">
        <v>537</v>
      </c>
      <c r="R3682" t="s">
        <v>18390</v>
      </c>
      <c r="S3682" s="1" t="s">
        <v>76</v>
      </c>
      <c r="T3682" t="s">
        <v>51</v>
      </c>
      <c r="U3682">
        <v>3</v>
      </c>
      <c r="V3682" s="3">
        <v>45657</v>
      </c>
      <c r="W3682" t="s">
        <v>41</v>
      </c>
      <c r="X3682" t="b">
        <v>0</v>
      </c>
      <c r="Y3682" t="s">
        <v>621</v>
      </c>
      <c r="Z3682" t="s">
        <v>227</v>
      </c>
      <c r="AA3682">
        <v>5</v>
      </c>
      <c r="AB3682" t="b">
        <v>1</v>
      </c>
    </row>
    <row r="3683" spans="1:28" ht="34" x14ac:dyDescent="0.2">
      <c r="A3683" s="1" t="s">
        <v>18391</v>
      </c>
      <c r="B3683" s="1" t="s">
        <v>9804</v>
      </c>
      <c r="C3683" s="3">
        <v>44661</v>
      </c>
      <c r="D3683" s="1" t="s">
        <v>80</v>
      </c>
      <c r="E3683">
        <v>4</v>
      </c>
      <c r="F3683" t="s">
        <v>44</v>
      </c>
      <c r="G3683" s="1" t="s">
        <v>54</v>
      </c>
      <c r="H3683" t="s">
        <v>246</v>
      </c>
      <c r="I3683" t="s">
        <v>65</v>
      </c>
      <c r="J3683" t="s">
        <v>18392</v>
      </c>
      <c r="K3683">
        <v>2</v>
      </c>
      <c r="L3683" t="s">
        <v>18393</v>
      </c>
      <c r="M3683" s="1" t="s">
        <v>35</v>
      </c>
      <c r="N3683" s="1" t="s">
        <v>36</v>
      </c>
      <c r="O3683" t="s">
        <v>36</v>
      </c>
      <c r="P3683" s="1" t="s">
        <v>35</v>
      </c>
      <c r="Q3683" s="1" t="s">
        <v>36</v>
      </c>
      <c r="R3683" t="s">
        <v>18393</v>
      </c>
      <c r="S3683" s="1" t="s">
        <v>61</v>
      </c>
      <c r="T3683" t="s">
        <v>51</v>
      </c>
      <c r="U3683">
        <v>4</v>
      </c>
      <c r="V3683" s="3">
        <v>44665</v>
      </c>
      <c r="W3683" t="s">
        <v>19</v>
      </c>
      <c r="X3683" t="b">
        <v>1</v>
      </c>
      <c r="Z3683" t="s">
        <v>1694</v>
      </c>
      <c r="AA3683">
        <v>4</v>
      </c>
      <c r="AB3683" t="b">
        <v>0</v>
      </c>
    </row>
    <row r="3684" spans="1:28" ht="34" x14ac:dyDescent="0.2">
      <c r="A3684" s="1" t="s">
        <v>18394</v>
      </c>
      <c r="B3684" s="1" t="s">
        <v>8622</v>
      </c>
      <c r="C3684" s="3">
        <v>44045</v>
      </c>
      <c r="D3684" s="1" t="s">
        <v>29</v>
      </c>
      <c r="E3684">
        <v>8</v>
      </c>
      <c r="F3684" t="s">
        <v>30</v>
      </c>
      <c r="G3684" s="1" t="s">
        <v>54</v>
      </c>
      <c r="H3684" t="s">
        <v>594</v>
      </c>
      <c r="I3684" t="s">
        <v>142</v>
      </c>
      <c r="J3684" t="s">
        <v>3709</v>
      </c>
      <c r="K3684">
        <v>1</v>
      </c>
      <c r="L3684" t="s">
        <v>3709</v>
      </c>
      <c r="M3684" s="1" t="s">
        <v>35</v>
      </c>
      <c r="N3684" s="1" t="s">
        <v>36</v>
      </c>
      <c r="O3684" t="s">
        <v>36</v>
      </c>
      <c r="P3684" s="1" t="s">
        <v>57</v>
      </c>
      <c r="Q3684" s="1" t="s">
        <v>6667</v>
      </c>
      <c r="R3684" t="s">
        <v>3441</v>
      </c>
      <c r="S3684" s="1" t="s">
        <v>76</v>
      </c>
      <c r="T3684" t="s">
        <v>40</v>
      </c>
      <c r="U3684">
        <v>3</v>
      </c>
      <c r="V3684" s="3">
        <v>44048</v>
      </c>
      <c r="W3684" t="s">
        <v>41</v>
      </c>
      <c r="X3684" t="b">
        <v>0</v>
      </c>
      <c r="Y3684" t="s">
        <v>621</v>
      </c>
      <c r="Z3684" t="s">
        <v>1109</v>
      </c>
      <c r="AA3684">
        <v>2</v>
      </c>
      <c r="AB3684" t="b">
        <v>1</v>
      </c>
    </row>
    <row r="3685" spans="1:28" ht="34" x14ac:dyDescent="0.2">
      <c r="A3685" s="1" t="s">
        <v>18395</v>
      </c>
      <c r="B3685" s="1" t="s">
        <v>2701</v>
      </c>
      <c r="C3685" s="3">
        <v>44816</v>
      </c>
      <c r="D3685" s="1" t="s">
        <v>80</v>
      </c>
      <c r="E3685">
        <v>9</v>
      </c>
      <c r="F3685" t="s">
        <v>30</v>
      </c>
      <c r="G3685" s="1" t="s">
        <v>113</v>
      </c>
      <c r="H3685" t="s">
        <v>1521</v>
      </c>
      <c r="I3685" t="s">
        <v>135</v>
      </c>
      <c r="J3685" t="s">
        <v>110</v>
      </c>
      <c r="K3685">
        <v>1</v>
      </c>
      <c r="L3685" t="s">
        <v>110</v>
      </c>
      <c r="M3685" s="1" t="s">
        <v>35</v>
      </c>
      <c r="N3685" s="1" t="s">
        <v>36</v>
      </c>
      <c r="O3685" t="s">
        <v>94</v>
      </c>
      <c r="P3685" s="1" t="s">
        <v>57</v>
      </c>
      <c r="Q3685" s="1" t="s">
        <v>3758</v>
      </c>
      <c r="R3685" t="s">
        <v>2968</v>
      </c>
      <c r="S3685" s="1" t="s">
        <v>159</v>
      </c>
      <c r="T3685" t="s">
        <v>51</v>
      </c>
      <c r="U3685">
        <v>2</v>
      </c>
      <c r="V3685" s="3">
        <v>44818</v>
      </c>
      <c r="W3685" t="s">
        <v>41</v>
      </c>
      <c r="X3685" t="b">
        <v>0</v>
      </c>
      <c r="Y3685" t="s">
        <v>325</v>
      </c>
      <c r="Z3685" t="s">
        <v>2779</v>
      </c>
      <c r="AA3685">
        <v>1</v>
      </c>
      <c r="AB3685" t="b">
        <v>1</v>
      </c>
    </row>
    <row r="3686" spans="1:28" ht="34" x14ac:dyDescent="0.2">
      <c r="A3686" s="1" t="s">
        <v>18396</v>
      </c>
      <c r="B3686" s="1" t="s">
        <v>10653</v>
      </c>
      <c r="C3686" s="3">
        <v>45382</v>
      </c>
      <c r="D3686" s="1" t="s">
        <v>43</v>
      </c>
      <c r="E3686">
        <v>3</v>
      </c>
      <c r="F3686" t="s">
        <v>112</v>
      </c>
      <c r="G3686" s="1" t="s">
        <v>54</v>
      </c>
      <c r="H3686" t="s">
        <v>256</v>
      </c>
      <c r="I3686" t="s">
        <v>100</v>
      </c>
      <c r="J3686" t="s">
        <v>7477</v>
      </c>
      <c r="K3686">
        <v>1</v>
      </c>
      <c r="L3686" t="s">
        <v>7477</v>
      </c>
      <c r="M3686" s="1" t="s">
        <v>35</v>
      </c>
      <c r="N3686" s="1" t="s">
        <v>36</v>
      </c>
      <c r="O3686" t="s">
        <v>101</v>
      </c>
      <c r="P3686" s="1" t="s">
        <v>89</v>
      </c>
      <c r="Q3686" s="1" t="s">
        <v>2600</v>
      </c>
      <c r="R3686" t="s">
        <v>12390</v>
      </c>
      <c r="S3686" s="1" t="s">
        <v>61</v>
      </c>
      <c r="T3686" t="s">
        <v>70</v>
      </c>
      <c r="U3686">
        <v>7</v>
      </c>
      <c r="V3686" s="3">
        <v>45389</v>
      </c>
      <c r="W3686" t="s">
        <v>19</v>
      </c>
      <c r="X3686" t="b">
        <v>1</v>
      </c>
      <c r="Z3686" t="s">
        <v>9834</v>
      </c>
      <c r="AA3686">
        <v>5</v>
      </c>
      <c r="AB3686" t="b">
        <v>1</v>
      </c>
    </row>
    <row r="3687" spans="1:28" ht="34" x14ac:dyDescent="0.2">
      <c r="A3687" s="1" t="s">
        <v>18397</v>
      </c>
      <c r="B3687" s="1" t="s">
        <v>6619</v>
      </c>
      <c r="C3687" s="3">
        <v>44125</v>
      </c>
      <c r="D3687" s="1" t="s">
        <v>29</v>
      </c>
      <c r="E3687">
        <v>10</v>
      </c>
      <c r="F3687" t="s">
        <v>86</v>
      </c>
      <c r="G3687" s="1" t="s">
        <v>81</v>
      </c>
      <c r="H3687" t="s">
        <v>585</v>
      </c>
      <c r="I3687" t="s">
        <v>206</v>
      </c>
      <c r="J3687" t="s">
        <v>7279</v>
      </c>
      <c r="K3687">
        <v>2</v>
      </c>
      <c r="L3687" t="s">
        <v>10247</v>
      </c>
      <c r="M3687" s="1" t="s">
        <v>268</v>
      </c>
      <c r="N3687" s="1" t="s">
        <v>1982</v>
      </c>
      <c r="O3687" t="s">
        <v>101</v>
      </c>
      <c r="P3687" s="1" t="s">
        <v>59</v>
      </c>
      <c r="Q3687" s="1" t="s">
        <v>2190</v>
      </c>
      <c r="R3687" t="s">
        <v>7007</v>
      </c>
      <c r="S3687" s="1" t="s">
        <v>61</v>
      </c>
      <c r="T3687" t="s">
        <v>40</v>
      </c>
      <c r="U3687">
        <v>3</v>
      </c>
      <c r="V3687" s="3">
        <v>44128</v>
      </c>
      <c r="W3687" t="s">
        <v>41</v>
      </c>
      <c r="X3687" t="b">
        <v>0</v>
      </c>
      <c r="Y3687" t="s">
        <v>196</v>
      </c>
      <c r="Z3687" t="s">
        <v>3527</v>
      </c>
      <c r="AA3687">
        <v>2</v>
      </c>
      <c r="AB3687" t="b">
        <v>0</v>
      </c>
    </row>
    <row r="3688" spans="1:28" ht="34" x14ac:dyDescent="0.2">
      <c r="A3688" s="1" t="s">
        <v>18398</v>
      </c>
      <c r="B3688" s="1" t="s">
        <v>18399</v>
      </c>
      <c r="C3688" s="3">
        <v>44940</v>
      </c>
      <c r="D3688" s="1" t="s">
        <v>53</v>
      </c>
      <c r="E3688">
        <v>1</v>
      </c>
      <c r="F3688" t="s">
        <v>112</v>
      </c>
      <c r="G3688" s="1" t="s">
        <v>179</v>
      </c>
      <c r="H3688" t="s">
        <v>1314</v>
      </c>
      <c r="I3688" t="s">
        <v>135</v>
      </c>
      <c r="J3688" t="s">
        <v>9357</v>
      </c>
      <c r="K3688">
        <v>3</v>
      </c>
      <c r="L3688" t="s">
        <v>1672</v>
      </c>
      <c r="M3688" s="1" t="s">
        <v>48</v>
      </c>
      <c r="N3688" s="1" t="s">
        <v>1474</v>
      </c>
      <c r="O3688" t="s">
        <v>101</v>
      </c>
      <c r="P3688" s="1" t="s">
        <v>59</v>
      </c>
      <c r="Q3688" s="1" t="s">
        <v>932</v>
      </c>
      <c r="R3688" t="s">
        <v>7001</v>
      </c>
      <c r="S3688" s="1" t="s">
        <v>244</v>
      </c>
      <c r="T3688" t="s">
        <v>70</v>
      </c>
      <c r="U3688">
        <v>2</v>
      </c>
      <c r="V3688" s="3">
        <v>44942</v>
      </c>
      <c r="W3688" t="s">
        <v>41</v>
      </c>
      <c r="X3688" t="b">
        <v>0</v>
      </c>
      <c r="Z3688" t="s">
        <v>1502</v>
      </c>
      <c r="AA3688">
        <v>4</v>
      </c>
      <c r="AB3688" t="b">
        <v>0</v>
      </c>
    </row>
    <row r="3689" spans="1:28" ht="34" x14ac:dyDescent="0.2">
      <c r="A3689" s="1" t="s">
        <v>18400</v>
      </c>
      <c r="B3689" s="1" t="s">
        <v>8537</v>
      </c>
      <c r="C3689" s="3">
        <v>43881</v>
      </c>
      <c r="D3689" s="1" t="s">
        <v>29</v>
      </c>
      <c r="E3689">
        <v>2</v>
      </c>
      <c r="F3689" t="s">
        <v>112</v>
      </c>
      <c r="G3689" s="1" t="s">
        <v>31</v>
      </c>
      <c r="H3689" t="s">
        <v>506</v>
      </c>
      <c r="I3689" t="s">
        <v>107</v>
      </c>
      <c r="J3689" t="s">
        <v>9852</v>
      </c>
      <c r="K3689">
        <v>2</v>
      </c>
      <c r="L3689" t="s">
        <v>2719</v>
      </c>
      <c r="M3689" s="1" t="s">
        <v>48</v>
      </c>
      <c r="N3689" s="1" t="s">
        <v>8953</v>
      </c>
      <c r="O3689" t="s">
        <v>36</v>
      </c>
      <c r="P3689" s="1" t="s">
        <v>35</v>
      </c>
      <c r="Q3689" s="1" t="s">
        <v>36</v>
      </c>
      <c r="R3689" t="s">
        <v>10681</v>
      </c>
      <c r="S3689" s="1" t="s">
        <v>61</v>
      </c>
      <c r="T3689" t="s">
        <v>40</v>
      </c>
      <c r="U3689">
        <v>2</v>
      </c>
      <c r="V3689" s="3">
        <v>43883</v>
      </c>
      <c r="W3689" t="s">
        <v>41</v>
      </c>
      <c r="X3689" t="b">
        <v>0</v>
      </c>
      <c r="Z3689" t="s">
        <v>1316</v>
      </c>
      <c r="AA3689">
        <v>10</v>
      </c>
      <c r="AB3689" t="b">
        <v>1</v>
      </c>
    </row>
    <row r="3690" spans="1:28" ht="34" x14ac:dyDescent="0.2">
      <c r="A3690" s="1" t="s">
        <v>18401</v>
      </c>
      <c r="B3690" s="1" t="s">
        <v>6831</v>
      </c>
      <c r="C3690" s="3">
        <v>44802</v>
      </c>
      <c r="D3690" s="1" t="s">
        <v>80</v>
      </c>
      <c r="E3690">
        <v>8</v>
      </c>
      <c r="F3690" t="s">
        <v>30</v>
      </c>
      <c r="G3690" s="1" t="s">
        <v>113</v>
      </c>
      <c r="H3690" t="s">
        <v>316</v>
      </c>
      <c r="I3690" t="s">
        <v>65</v>
      </c>
      <c r="J3690" t="s">
        <v>9858</v>
      </c>
      <c r="K3690">
        <v>1</v>
      </c>
      <c r="L3690" t="s">
        <v>9858</v>
      </c>
      <c r="M3690" s="1" t="s">
        <v>35</v>
      </c>
      <c r="N3690" s="1" t="s">
        <v>36</v>
      </c>
      <c r="O3690" t="s">
        <v>47</v>
      </c>
      <c r="P3690" s="1" t="s">
        <v>57</v>
      </c>
      <c r="Q3690" s="1" t="s">
        <v>6798</v>
      </c>
      <c r="R3690" t="s">
        <v>8791</v>
      </c>
      <c r="S3690" s="1" t="s">
        <v>39</v>
      </c>
      <c r="T3690" t="s">
        <v>40</v>
      </c>
      <c r="U3690">
        <v>4</v>
      </c>
      <c r="V3690" s="3">
        <v>44806</v>
      </c>
      <c r="W3690" t="s">
        <v>186</v>
      </c>
      <c r="X3690" t="b">
        <v>0</v>
      </c>
      <c r="Z3690" t="s">
        <v>912</v>
      </c>
      <c r="AA3690">
        <v>2</v>
      </c>
      <c r="AB3690" t="b">
        <v>1</v>
      </c>
    </row>
    <row r="3691" spans="1:28" ht="34" x14ac:dyDescent="0.2">
      <c r="A3691" s="1" t="s">
        <v>18402</v>
      </c>
      <c r="B3691" s="1" t="s">
        <v>5449</v>
      </c>
      <c r="C3691" s="3">
        <v>45328</v>
      </c>
      <c r="D3691" s="1" t="s">
        <v>43</v>
      </c>
      <c r="E3691">
        <v>2</v>
      </c>
      <c r="F3691" t="s">
        <v>112</v>
      </c>
      <c r="G3691" s="1" t="s">
        <v>161</v>
      </c>
      <c r="H3691" t="s">
        <v>284</v>
      </c>
      <c r="I3691" t="s">
        <v>100</v>
      </c>
      <c r="J3691" t="s">
        <v>18403</v>
      </c>
      <c r="K3691">
        <v>2</v>
      </c>
      <c r="L3691" t="s">
        <v>18404</v>
      </c>
      <c r="M3691" s="1" t="s">
        <v>57</v>
      </c>
      <c r="N3691" s="1" t="s">
        <v>1482</v>
      </c>
      <c r="O3691" t="s">
        <v>36</v>
      </c>
      <c r="P3691" s="1" t="s">
        <v>59</v>
      </c>
      <c r="Q3691" s="1" t="s">
        <v>9924</v>
      </c>
      <c r="R3691" t="s">
        <v>18405</v>
      </c>
      <c r="S3691" s="1" t="s">
        <v>39</v>
      </c>
      <c r="T3691" t="s">
        <v>51</v>
      </c>
      <c r="U3691">
        <v>5</v>
      </c>
      <c r="V3691" s="3">
        <v>45333</v>
      </c>
      <c r="W3691" t="s">
        <v>41</v>
      </c>
      <c r="X3691" t="b">
        <v>0</v>
      </c>
      <c r="Z3691" t="s">
        <v>834</v>
      </c>
      <c r="AA3691">
        <v>4</v>
      </c>
      <c r="AB3691" t="b">
        <v>1</v>
      </c>
    </row>
    <row r="3692" spans="1:28" ht="34" x14ac:dyDescent="0.2">
      <c r="A3692" s="1" t="s">
        <v>18406</v>
      </c>
      <c r="B3692" s="1" t="s">
        <v>8520</v>
      </c>
      <c r="C3692" s="3">
        <v>45471</v>
      </c>
      <c r="D3692" s="1" t="s">
        <v>43</v>
      </c>
      <c r="E3692">
        <v>6</v>
      </c>
      <c r="F3692" t="s">
        <v>44</v>
      </c>
      <c r="G3692" s="1" t="s">
        <v>72</v>
      </c>
      <c r="H3692" t="s">
        <v>261</v>
      </c>
      <c r="I3692" t="s">
        <v>88</v>
      </c>
      <c r="J3692" t="s">
        <v>10983</v>
      </c>
      <c r="K3692">
        <v>1</v>
      </c>
      <c r="L3692" t="s">
        <v>10983</v>
      </c>
      <c r="M3692" s="1" t="s">
        <v>268</v>
      </c>
      <c r="N3692" s="1" t="s">
        <v>5857</v>
      </c>
      <c r="O3692" t="s">
        <v>101</v>
      </c>
      <c r="P3692" s="1" t="s">
        <v>37</v>
      </c>
      <c r="Q3692" s="1" t="s">
        <v>3610</v>
      </c>
      <c r="R3692" t="s">
        <v>2331</v>
      </c>
      <c r="S3692" s="1" t="s">
        <v>39</v>
      </c>
      <c r="T3692" t="s">
        <v>70</v>
      </c>
      <c r="U3692">
        <v>2</v>
      </c>
      <c r="V3692" s="3">
        <v>45473</v>
      </c>
      <c r="W3692" t="s">
        <v>41</v>
      </c>
      <c r="X3692" t="b">
        <v>0</v>
      </c>
      <c r="Y3692" t="s">
        <v>62</v>
      </c>
      <c r="Z3692" t="s">
        <v>745</v>
      </c>
      <c r="AA3692">
        <v>6</v>
      </c>
      <c r="AB3692" t="b">
        <v>1</v>
      </c>
    </row>
    <row r="3693" spans="1:28" ht="34" x14ac:dyDescent="0.2">
      <c r="A3693" s="1" t="s">
        <v>18407</v>
      </c>
      <c r="B3693" s="1" t="s">
        <v>9587</v>
      </c>
      <c r="C3693" s="3">
        <v>44707</v>
      </c>
      <c r="D3693" s="1" t="s">
        <v>80</v>
      </c>
      <c r="E3693">
        <v>5</v>
      </c>
      <c r="F3693" t="s">
        <v>44</v>
      </c>
      <c r="G3693" s="1" t="s">
        <v>31</v>
      </c>
      <c r="H3693" t="s">
        <v>198</v>
      </c>
      <c r="I3693" t="s">
        <v>107</v>
      </c>
      <c r="J3693" t="s">
        <v>1817</v>
      </c>
      <c r="K3693">
        <v>1</v>
      </c>
      <c r="L3693" t="s">
        <v>1817</v>
      </c>
      <c r="M3693" s="1" t="s">
        <v>144</v>
      </c>
      <c r="N3693" s="1" t="s">
        <v>2008</v>
      </c>
      <c r="O3693" t="s">
        <v>73</v>
      </c>
      <c r="P3693" s="1" t="s">
        <v>74</v>
      </c>
      <c r="Q3693" s="1" t="s">
        <v>235</v>
      </c>
      <c r="R3693" t="s">
        <v>1771</v>
      </c>
      <c r="S3693" s="1" t="s">
        <v>76</v>
      </c>
      <c r="T3693" t="s">
        <v>40</v>
      </c>
      <c r="U3693">
        <v>3</v>
      </c>
      <c r="V3693" s="3">
        <v>44710</v>
      </c>
      <c r="W3693" t="s">
        <v>41</v>
      </c>
      <c r="X3693" t="b">
        <v>0</v>
      </c>
      <c r="Z3693" t="s">
        <v>1037</v>
      </c>
      <c r="AA3693">
        <v>1</v>
      </c>
      <c r="AB3693" t="b">
        <v>0</v>
      </c>
    </row>
    <row r="3694" spans="1:28" ht="34" x14ac:dyDescent="0.2">
      <c r="A3694" s="1" t="s">
        <v>18408</v>
      </c>
      <c r="B3694" s="1" t="s">
        <v>9112</v>
      </c>
      <c r="C3694" s="3">
        <v>44904</v>
      </c>
      <c r="D3694" s="1" t="s">
        <v>80</v>
      </c>
      <c r="E3694">
        <v>12</v>
      </c>
      <c r="F3694" t="s">
        <v>86</v>
      </c>
      <c r="G3694" s="1" t="s">
        <v>72</v>
      </c>
      <c r="H3694" t="s">
        <v>653</v>
      </c>
      <c r="I3694" t="s">
        <v>151</v>
      </c>
      <c r="J3694" t="s">
        <v>10863</v>
      </c>
      <c r="K3694">
        <v>1</v>
      </c>
      <c r="L3694" t="s">
        <v>10863</v>
      </c>
      <c r="M3694" s="1" t="s">
        <v>48</v>
      </c>
      <c r="N3694" s="1" t="s">
        <v>4129</v>
      </c>
      <c r="O3694" t="s">
        <v>47</v>
      </c>
      <c r="P3694" s="1" t="s">
        <v>48</v>
      </c>
      <c r="Q3694" s="1" t="s">
        <v>1107</v>
      </c>
      <c r="R3694" t="s">
        <v>8063</v>
      </c>
      <c r="S3694" s="1" t="s">
        <v>39</v>
      </c>
      <c r="T3694" t="s">
        <v>40</v>
      </c>
      <c r="U3694">
        <v>7</v>
      </c>
      <c r="V3694" s="3">
        <v>44911</v>
      </c>
      <c r="W3694" t="s">
        <v>41</v>
      </c>
      <c r="X3694" t="b">
        <v>0</v>
      </c>
      <c r="Y3694" t="s">
        <v>196</v>
      </c>
      <c r="Z3694" t="s">
        <v>2627</v>
      </c>
      <c r="AA3694">
        <v>5</v>
      </c>
      <c r="AB3694" t="b">
        <v>1</v>
      </c>
    </row>
    <row r="3695" spans="1:28" ht="34" x14ac:dyDescent="0.2">
      <c r="A3695" s="1" t="s">
        <v>18409</v>
      </c>
      <c r="B3695" s="1" t="s">
        <v>4890</v>
      </c>
      <c r="C3695" s="3">
        <v>45626</v>
      </c>
      <c r="D3695" s="1" t="s">
        <v>43</v>
      </c>
      <c r="E3695">
        <v>11</v>
      </c>
      <c r="F3695" t="s">
        <v>86</v>
      </c>
      <c r="G3695" s="1" t="s">
        <v>179</v>
      </c>
      <c r="H3695" t="s">
        <v>506</v>
      </c>
      <c r="I3695" t="s">
        <v>107</v>
      </c>
      <c r="J3695" t="s">
        <v>11478</v>
      </c>
      <c r="K3695">
        <v>1</v>
      </c>
      <c r="L3695" t="s">
        <v>11478</v>
      </c>
      <c r="M3695" s="1" t="s">
        <v>116</v>
      </c>
      <c r="N3695" s="1" t="s">
        <v>2243</v>
      </c>
      <c r="O3695" t="s">
        <v>101</v>
      </c>
      <c r="P3695" s="1" t="s">
        <v>59</v>
      </c>
      <c r="Q3695" s="1" t="s">
        <v>981</v>
      </c>
      <c r="R3695" t="s">
        <v>1078</v>
      </c>
      <c r="S3695" s="1" t="s">
        <v>39</v>
      </c>
      <c r="T3695" t="s">
        <v>51</v>
      </c>
      <c r="U3695">
        <v>2</v>
      </c>
      <c r="V3695" s="3">
        <v>45628</v>
      </c>
      <c r="W3695" t="s">
        <v>186</v>
      </c>
      <c r="X3695" t="b">
        <v>0</v>
      </c>
      <c r="Z3695" t="s">
        <v>409</v>
      </c>
      <c r="AA3695">
        <v>6</v>
      </c>
      <c r="AB3695" t="b">
        <v>1</v>
      </c>
    </row>
    <row r="3696" spans="1:28" ht="34" x14ac:dyDescent="0.2">
      <c r="A3696" s="1" t="s">
        <v>18410</v>
      </c>
      <c r="B3696" s="1" t="s">
        <v>10620</v>
      </c>
      <c r="C3696" s="3">
        <v>45966</v>
      </c>
      <c r="D3696" s="1" t="s">
        <v>98</v>
      </c>
      <c r="E3696">
        <v>11</v>
      </c>
      <c r="F3696" t="s">
        <v>86</v>
      </c>
      <c r="G3696" s="1" t="s">
        <v>81</v>
      </c>
      <c r="H3696" t="s">
        <v>546</v>
      </c>
      <c r="I3696" t="s">
        <v>471</v>
      </c>
      <c r="J3696" t="s">
        <v>6350</v>
      </c>
      <c r="K3696">
        <v>1</v>
      </c>
      <c r="L3696" t="s">
        <v>6350</v>
      </c>
      <c r="M3696" s="1" t="s">
        <v>268</v>
      </c>
      <c r="N3696" s="1" t="s">
        <v>2634</v>
      </c>
      <c r="O3696" t="s">
        <v>47</v>
      </c>
      <c r="P3696" s="1" t="s">
        <v>59</v>
      </c>
      <c r="Q3696" s="1" t="s">
        <v>6285</v>
      </c>
      <c r="R3696" t="s">
        <v>1201</v>
      </c>
      <c r="S3696" s="1" t="s">
        <v>177</v>
      </c>
      <c r="T3696" t="s">
        <v>51</v>
      </c>
      <c r="U3696">
        <v>7</v>
      </c>
      <c r="V3696" s="3">
        <v>45973</v>
      </c>
      <c r="W3696" t="s">
        <v>41</v>
      </c>
      <c r="X3696" t="b">
        <v>0</v>
      </c>
      <c r="Y3696" t="s">
        <v>196</v>
      </c>
      <c r="Z3696" t="s">
        <v>627</v>
      </c>
      <c r="AA3696">
        <v>14</v>
      </c>
      <c r="AB3696" t="b">
        <v>1</v>
      </c>
    </row>
    <row r="3697" spans="1:28" ht="34" x14ac:dyDescent="0.2">
      <c r="A3697" s="1" t="s">
        <v>18411</v>
      </c>
      <c r="B3697" s="1" t="s">
        <v>7865</v>
      </c>
      <c r="C3697" s="3">
        <v>45477</v>
      </c>
      <c r="D3697" s="1" t="s">
        <v>43</v>
      </c>
      <c r="E3697">
        <v>7</v>
      </c>
      <c r="F3697" t="s">
        <v>30</v>
      </c>
      <c r="G3697" s="1" t="s">
        <v>31</v>
      </c>
      <c r="H3697" t="s">
        <v>686</v>
      </c>
      <c r="I3697" t="s">
        <v>471</v>
      </c>
      <c r="J3697" t="s">
        <v>3707</v>
      </c>
      <c r="K3697">
        <v>1</v>
      </c>
      <c r="L3697" t="s">
        <v>3707</v>
      </c>
      <c r="M3697" s="1" t="s">
        <v>35</v>
      </c>
      <c r="N3697" s="1" t="s">
        <v>36</v>
      </c>
      <c r="O3697" t="s">
        <v>36</v>
      </c>
      <c r="P3697" s="1" t="s">
        <v>89</v>
      </c>
      <c r="Q3697" s="1" t="s">
        <v>3863</v>
      </c>
      <c r="R3697" t="s">
        <v>4999</v>
      </c>
      <c r="S3697" s="1" t="s">
        <v>39</v>
      </c>
      <c r="T3697" t="s">
        <v>51</v>
      </c>
      <c r="U3697">
        <v>4</v>
      </c>
      <c r="V3697" s="3">
        <v>45481</v>
      </c>
      <c r="W3697" t="s">
        <v>41</v>
      </c>
      <c r="X3697" t="b">
        <v>0</v>
      </c>
      <c r="Y3697" t="s">
        <v>219</v>
      </c>
      <c r="Z3697" t="s">
        <v>8121</v>
      </c>
      <c r="AA3697">
        <v>7</v>
      </c>
      <c r="AB3697" t="b">
        <v>1</v>
      </c>
    </row>
    <row r="3698" spans="1:28" ht="34" x14ac:dyDescent="0.2">
      <c r="A3698" s="1" t="s">
        <v>18412</v>
      </c>
      <c r="B3698" s="1" t="s">
        <v>8215</v>
      </c>
      <c r="C3698" s="3">
        <v>43989</v>
      </c>
      <c r="D3698" s="1" t="s">
        <v>29</v>
      </c>
      <c r="E3698">
        <v>6</v>
      </c>
      <c r="F3698" t="s">
        <v>44</v>
      </c>
      <c r="G3698" s="1" t="s">
        <v>54</v>
      </c>
      <c r="H3698" t="s">
        <v>210</v>
      </c>
      <c r="I3698" t="s">
        <v>46</v>
      </c>
      <c r="J3698" t="s">
        <v>10694</v>
      </c>
      <c r="K3698">
        <v>2</v>
      </c>
      <c r="L3698" t="s">
        <v>18413</v>
      </c>
      <c r="M3698" s="1" t="s">
        <v>35</v>
      </c>
      <c r="N3698" s="1" t="s">
        <v>36</v>
      </c>
      <c r="O3698" t="s">
        <v>36</v>
      </c>
      <c r="P3698" s="1" t="s">
        <v>89</v>
      </c>
      <c r="Q3698" s="1" t="s">
        <v>5085</v>
      </c>
      <c r="R3698" t="s">
        <v>18414</v>
      </c>
      <c r="S3698" s="1" t="s">
        <v>159</v>
      </c>
      <c r="T3698" t="s">
        <v>40</v>
      </c>
      <c r="U3698">
        <v>7</v>
      </c>
      <c r="V3698" s="3">
        <v>43996</v>
      </c>
      <c r="W3698" t="s">
        <v>186</v>
      </c>
      <c r="X3698" t="b">
        <v>0</v>
      </c>
      <c r="Z3698" t="s">
        <v>676</v>
      </c>
      <c r="AA3698">
        <v>1</v>
      </c>
      <c r="AB3698" t="b">
        <v>1</v>
      </c>
    </row>
    <row r="3699" spans="1:28" ht="34" x14ac:dyDescent="0.2">
      <c r="A3699" s="1" t="s">
        <v>18415</v>
      </c>
      <c r="B3699" s="1" t="s">
        <v>8237</v>
      </c>
      <c r="C3699" s="3">
        <v>44478</v>
      </c>
      <c r="D3699" s="1" t="s">
        <v>105</v>
      </c>
      <c r="E3699">
        <v>10</v>
      </c>
      <c r="F3699" t="s">
        <v>86</v>
      </c>
      <c r="G3699" s="1" t="s">
        <v>179</v>
      </c>
      <c r="H3699" t="s">
        <v>1143</v>
      </c>
      <c r="I3699" t="s">
        <v>142</v>
      </c>
      <c r="J3699" t="s">
        <v>1464</v>
      </c>
      <c r="K3699">
        <v>1</v>
      </c>
      <c r="L3699" t="s">
        <v>1464</v>
      </c>
      <c r="M3699" s="1" t="s">
        <v>35</v>
      </c>
      <c r="N3699" s="1" t="s">
        <v>36</v>
      </c>
      <c r="O3699" t="s">
        <v>36</v>
      </c>
      <c r="P3699" s="1" t="s">
        <v>57</v>
      </c>
      <c r="Q3699" s="1" t="s">
        <v>3549</v>
      </c>
      <c r="R3699" t="s">
        <v>10211</v>
      </c>
      <c r="S3699" s="1" t="s">
        <v>76</v>
      </c>
      <c r="T3699" t="s">
        <v>51</v>
      </c>
      <c r="U3699">
        <v>4</v>
      </c>
      <c r="V3699" s="3">
        <v>44482</v>
      </c>
      <c r="W3699" t="s">
        <v>41</v>
      </c>
      <c r="X3699" t="b">
        <v>0</v>
      </c>
      <c r="Y3699" t="s">
        <v>254</v>
      </c>
      <c r="Z3699" t="s">
        <v>592</v>
      </c>
      <c r="AA3699">
        <v>12</v>
      </c>
      <c r="AB3699" t="b">
        <v>1</v>
      </c>
    </row>
    <row r="3700" spans="1:28" ht="34" x14ac:dyDescent="0.2">
      <c r="A3700" s="1" t="s">
        <v>18416</v>
      </c>
      <c r="B3700" s="1" t="s">
        <v>8346</v>
      </c>
      <c r="C3700" s="3">
        <v>44438</v>
      </c>
      <c r="D3700" s="1" t="s">
        <v>105</v>
      </c>
      <c r="E3700">
        <v>8</v>
      </c>
      <c r="F3700" t="s">
        <v>30</v>
      </c>
      <c r="G3700" s="1" t="s">
        <v>113</v>
      </c>
      <c r="H3700" t="s">
        <v>261</v>
      </c>
      <c r="I3700" t="s">
        <v>88</v>
      </c>
      <c r="J3700" t="s">
        <v>11721</v>
      </c>
      <c r="K3700">
        <v>1</v>
      </c>
      <c r="L3700" t="s">
        <v>11721</v>
      </c>
      <c r="M3700" s="1" t="s">
        <v>35</v>
      </c>
      <c r="N3700" s="1" t="s">
        <v>36</v>
      </c>
      <c r="O3700" t="s">
        <v>36</v>
      </c>
      <c r="P3700" s="1" t="s">
        <v>35</v>
      </c>
      <c r="Q3700" s="1" t="s">
        <v>36</v>
      </c>
      <c r="R3700" t="s">
        <v>11721</v>
      </c>
      <c r="S3700" s="1" t="s">
        <v>61</v>
      </c>
      <c r="T3700" t="s">
        <v>40</v>
      </c>
      <c r="U3700">
        <v>2</v>
      </c>
      <c r="V3700" s="3">
        <v>44440</v>
      </c>
      <c r="W3700" t="s">
        <v>41</v>
      </c>
      <c r="X3700" t="b">
        <v>0</v>
      </c>
      <c r="Z3700" t="s">
        <v>315</v>
      </c>
      <c r="AA3700">
        <v>16</v>
      </c>
      <c r="AB3700" t="b">
        <v>1</v>
      </c>
    </row>
    <row r="3701" spans="1:28" ht="34" x14ac:dyDescent="0.2">
      <c r="A3701" s="1" t="s">
        <v>18417</v>
      </c>
      <c r="B3701" s="1" t="s">
        <v>2896</v>
      </c>
      <c r="C3701" s="3">
        <v>45536</v>
      </c>
      <c r="D3701" s="1" t="s">
        <v>43</v>
      </c>
      <c r="E3701">
        <v>9</v>
      </c>
      <c r="F3701" t="s">
        <v>30</v>
      </c>
      <c r="G3701" s="1" t="s">
        <v>54</v>
      </c>
      <c r="H3701" t="s">
        <v>141</v>
      </c>
      <c r="I3701" t="s">
        <v>142</v>
      </c>
      <c r="J3701" t="s">
        <v>4071</v>
      </c>
      <c r="K3701">
        <v>3</v>
      </c>
      <c r="L3701" t="s">
        <v>10993</v>
      </c>
      <c r="M3701" s="1" t="s">
        <v>35</v>
      </c>
      <c r="N3701" s="1" t="s">
        <v>36</v>
      </c>
      <c r="O3701" t="s">
        <v>36</v>
      </c>
      <c r="P3701" s="1" t="s">
        <v>57</v>
      </c>
      <c r="Q3701" s="1" t="s">
        <v>4131</v>
      </c>
      <c r="R3701" t="s">
        <v>18418</v>
      </c>
      <c r="S3701" s="1" t="s">
        <v>76</v>
      </c>
      <c r="T3701" t="s">
        <v>51</v>
      </c>
      <c r="U3701">
        <v>7</v>
      </c>
      <c r="V3701" s="3">
        <v>45543</v>
      </c>
      <c r="W3701" t="s">
        <v>41</v>
      </c>
      <c r="X3701" t="b">
        <v>0</v>
      </c>
      <c r="Z3701" t="s">
        <v>6422</v>
      </c>
      <c r="AA3701">
        <v>7</v>
      </c>
      <c r="AB3701" t="b">
        <v>0</v>
      </c>
    </row>
    <row r="3702" spans="1:28" ht="34" x14ac:dyDescent="0.2">
      <c r="A3702" s="1" t="s">
        <v>18419</v>
      </c>
      <c r="B3702" s="1" t="s">
        <v>12502</v>
      </c>
      <c r="C3702" s="3">
        <v>44646</v>
      </c>
      <c r="D3702" s="1" t="s">
        <v>80</v>
      </c>
      <c r="E3702">
        <v>3</v>
      </c>
      <c r="F3702" t="s">
        <v>112</v>
      </c>
      <c r="G3702" s="1" t="s">
        <v>179</v>
      </c>
      <c r="H3702" t="s">
        <v>198</v>
      </c>
      <c r="I3702" t="s">
        <v>107</v>
      </c>
      <c r="J3702" t="s">
        <v>9310</v>
      </c>
      <c r="K3702">
        <v>2</v>
      </c>
      <c r="L3702" t="s">
        <v>16489</v>
      </c>
      <c r="M3702" s="1" t="s">
        <v>35</v>
      </c>
      <c r="N3702" s="1" t="s">
        <v>36</v>
      </c>
      <c r="O3702" t="s">
        <v>101</v>
      </c>
      <c r="P3702" s="1" t="s">
        <v>37</v>
      </c>
      <c r="Q3702" s="1" t="s">
        <v>1146</v>
      </c>
      <c r="R3702" t="s">
        <v>9463</v>
      </c>
      <c r="S3702" s="1" t="s">
        <v>125</v>
      </c>
      <c r="T3702" t="s">
        <v>40</v>
      </c>
      <c r="U3702">
        <v>3</v>
      </c>
      <c r="V3702" s="3">
        <v>44649</v>
      </c>
      <c r="W3702" t="s">
        <v>41</v>
      </c>
      <c r="X3702" t="b">
        <v>0</v>
      </c>
      <c r="Z3702" t="s">
        <v>649</v>
      </c>
      <c r="AA3702">
        <v>17</v>
      </c>
      <c r="AB3702" t="b">
        <v>0</v>
      </c>
    </row>
    <row r="3703" spans="1:28" ht="34" x14ac:dyDescent="0.2">
      <c r="A3703" s="1" t="s">
        <v>18420</v>
      </c>
      <c r="B3703" s="1" t="s">
        <v>9565</v>
      </c>
      <c r="C3703" s="3">
        <v>44958</v>
      </c>
      <c r="D3703" s="1" t="s">
        <v>53</v>
      </c>
      <c r="E3703">
        <v>2</v>
      </c>
      <c r="F3703" t="s">
        <v>112</v>
      </c>
      <c r="G3703" s="1" t="s">
        <v>81</v>
      </c>
      <c r="H3703" t="s">
        <v>1086</v>
      </c>
      <c r="I3703" t="s">
        <v>151</v>
      </c>
      <c r="J3703" t="s">
        <v>6416</v>
      </c>
      <c r="K3703">
        <v>1</v>
      </c>
      <c r="L3703" t="s">
        <v>6416</v>
      </c>
      <c r="M3703" s="1" t="s">
        <v>144</v>
      </c>
      <c r="N3703" s="1" t="s">
        <v>2629</v>
      </c>
      <c r="O3703" t="s">
        <v>47</v>
      </c>
      <c r="P3703" s="1" t="s">
        <v>89</v>
      </c>
      <c r="Q3703" s="1" t="s">
        <v>1348</v>
      </c>
      <c r="R3703" t="s">
        <v>4365</v>
      </c>
      <c r="S3703" s="1" t="s">
        <v>61</v>
      </c>
      <c r="T3703" t="s">
        <v>51</v>
      </c>
      <c r="U3703">
        <v>4</v>
      </c>
      <c r="V3703" s="3">
        <v>44962</v>
      </c>
      <c r="W3703" t="s">
        <v>41</v>
      </c>
      <c r="X3703" t="b">
        <v>0</v>
      </c>
      <c r="Y3703" t="s">
        <v>219</v>
      </c>
      <c r="Z3703" t="s">
        <v>959</v>
      </c>
      <c r="AA3703">
        <v>1</v>
      </c>
      <c r="AB3703" t="b">
        <v>1</v>
      </c>
    </row>
    <row r="3704" spans="1:28" ht="34" x14ac:dyDescent="0.2">
      <c r="A3704" s="1" t="s">
        <v>18421</v>
      </c>
      <c r="B3704" s="1" t="s">
        <v>6331</v>
      </c>
      <c r="C3704" s="3">
        <v>44476</v>
      </c>
      <c r="D3704" s="1" t="s">
        <v>105</v>
      </c>
      <c r="E3704">
        <v>10</v>
      </c>
      <c r="F3704" t="s">
        <v>86</v>
      </c>
      <c r="G3704" s="1" t="s">
        <v>31</v>
      </c>
      <c r="H3704" t="s">
        <v>518</v>
      </c>
      <c r="I3704" t="s">
        <v>100</v>
      </c>
      <c r="J3704" t="s">
        <v>7266</v>
      </c>
      <c r="K3704">
        <v>1</v>
      </c>
      <c r="L3704" t="s">
        <v>7266</v>
      </c>
      <c r="M3704" s="1" t="s">
        <v>35</v>
      </c>
      <c r="N3704" s="1" t="s">
        <v>36</v>
      </c>
      <c r="O3704" t="s">
        <v>36</v>
      </c>
      <c r="P3704" s="1" t="s">
        <v>35</v>
      </c>
      <c r="Q3704" s="1" t="s">
        <v>36</v>
      </c>
      <c r="R3704" t="s">
        <v>7266</v>
      </c>
      <c r="S3704" s="1" t="s">
        <v>61</v>
      </c>
      <c r="T3704" t="s">
        <v>70</v>
      </c>
      <c r="U3704">
        <v>4</v>
      </c>
      <c r="V3704" s="3">
        <v>44480</v>
      </c>
      <c r="W3704" t="s">
        <v>41</v>
      </c>
      <c r="X3704" t="b">
        <v>0</v>
      </c>
      <c r="Y3704" t="s">
        <v>219</v>
      </c>
      <c r="Z3704" t="s">
        <v>196</v>
      </c>
      <c r="AA3704">
        <v>1</v>
      </c>
      <c r="AB3704" t="b">
        <v>1</v>
      </c>
    </row>
    <row r="3705" spans="1:28" ht="34" x14ac:dyDescent="0.2">
      <c r="A3705" s="1" t="s">
        <v>18422</v>
      </c>
      <c r="B3705" s="1" t="s">
        <v>10049</v>
      </c>
      <c r="C3705" s="3">
        <v>45225</v>
      </c>
      <c r="D3705" s="1" t="s">
        <v>53</v>
      </c>
      <c r="E3705">
        <v>10</v>
      </c>
      <c r="F3705" t="s">
        <v>86</v>
      </c>
      <c r="G3705" s="1" t="s">
        <v>31</v>
      </c>
      <c r="H3705" t="s">
        <v>1210</v>
      </c>
      <c r="I3705" t="s">
        <v>46</v>
      </c>
      <c r="J3705" t="s">
        <v>4341</v>
      </c>
      <c r="K3705">
        <v>3</v>
      </c>
      <c r="L3705" t="s">
        <v>6915</v>
      </c>
      <c r="M3705" s="1" t="s">
        <v>48</v>
      </c>
      <c r="N3705" s="1" t="s">
        <v>9827</v>
      </c>
      <c r="O3705" t="s">
        <v>94</v>
      </c>
      <c r="P3705" s="1" t="s">
        <v>37</v>
      </c>
      <c r="Q3705" s="1" t="s">
        <v>7986</v>
      </c>
      <c r="R3705" t="s">
        <v>12742</v>
      </c>
      <c r="S3705" s="1" t="s">
        <v>39</v>
      </c>
      <c r="T3705" t="s">
        <v>51</v>
      </c>
      <c r="U3705">
        <v>7</v>
      </c>
      <c r="V3705" s="3">
        <v>45232</v>
      </c>
      <c r="W3705" t="s">
        <v>41</v>
      </c>
      <c r="X3705" t="b">
        <v>0</v>
      </c>
      <c r="Y3705" t="s">
        <v>592</v>
      </c>
      <c r="Z3705" t="s">
        <v>1433</v>
      </c>
      <c r="AA3705">
        <v>2</v>
      </c>
      <c r="AB3705" t="b">
        <v>1</v>
      </c>
    </row>
    <row r="3706" spans="1:28" ht="34" x14ac:dyDescent="0.2">
      <c r="A3706" s="1" t="s">
        <v>18423</v>
      </c>
      <c r="B3706" s="1" t="s">
        <v>9370</v>
      </c>
      <c r="C3706" s="3">
        <v>45171</v>
      </c>
      <c r="D3706" s="1" t="s">
        <v>53</v>
      </c>
      <c r="E3706">
        <v>9</v>
      </c>
      <c r="F3706" t="s">
        <v>30</v>
      </c>
      <c r="G3706" s="1" t="s">
        <v>179</v>
      </c>
      <c r="H3706" t="s">
        <v>703</v>
      </c>
      <c r="I3706" t="s">
        <v>471</v>
      </c>
      <c r="J3706" t="s">
        <v>399</v>
      </c>
      <c r="K3706">
        <v>1</v>
      </c>
      <c r="L3706" t="s">
        <v>399</v>
      </c>
      <c r="M3706" s="1" t="s">
        <v>48</v>
      </c>
      <c r="N3706" s="1" t="s">
        <v>8812</v>
      </c>
      <c r="O3706" t="s">
        <v>73</v>
      </c>
      <c r="P3706" s="1" t="s">
        <v>59</v>
      </c>
      <c r="Q3706" s="1" t="s">
        <v>7034</v>
      </c>
      <c r="R3706" t="s">
        <v>3852</v>
      </c>
      <c r="S3706" s="1" t="s">
        <v>39</v>
      </c>
      <c r="T3706" t="s">
        <v>51</v>
      </c>
      <c r="U3706">
        <v>3</v>
      </c>
      <c r="V3706" s="3">
        <v>45174</v>
      </c>
      <c r="W3706" t="s">
        <v>139</v>
      </c>
      <c r="X3706" t="b">
        <v>0</v>
      </c>
      <c r="Z3706" t="s">
        <v>3085</v>
      </c>
      <c r="AA3706">
        <v>7</v>
      </c>
      <c r="AB3706" t="b">
        <v>0</v>
      </c>
    </row>
    <row r="3707" spans="1:28" ht="34" x14ac:dyDescent="0.2">
      <c r="A3707" s="1" t="s">
        <v>18424</v>
      </c>
      <c r="B3707" s="1" t="s">
        <v>7649</v>
      </c>
      <c r="C3707" s="3">
        <v>43962</v>
      </c>
      <c r="D3707" s="1" t="s">
        <v>29</v>
      </c>
      <c r="E3707">
        <v>5</v>
      </c>
      <c r="F3707" t="s">
        <v>44</v>
      </c>
      <c r="G3707" s="1" t="s">
        <v>113</v>
      </c>
      <c r="H3707" t="s">
        <v>261</v>
      </c>
      <c r="I3707" t="s">
        <v>88</v>
      </c>
      <c r="J3707" t="s">
        <v>5746</v>
      </c>
      <c r="K3707">
        <v>1</v>
      </c>
      <c r="L3707" t="s">
        <v>5746</v>
      </c>
      <c r="M3707" s="1" t="s">
        <v>35</v>
      </c>
      <c r="N3707" s="1" t="s">
        <v>36</v>
      </c>
      <c r="O3707" t="s">
        <v>101</v>
      </c>
      <c r="P3707" s="1" t="s">
        <v>57</v>
      </c>
      <c r="Q3707" s="1" t="s">
        <v>5626</v>
      </c>
      <c r="R3707" t="s">
        <v>385</v>
      </c>
      <c r="S3707" s="1" t="s">
        <v>76</v>
      </c>
      <c r="T3707" t="s">
        <v>51</v>
      </c>
      <c r="U3707">
        <v>3</v>
      </c>
      <c r="V3707" s="3">
        <v>43965</v>
      </c>
      <c r="W3707" t="s">
        <v>139</v>
      </c>
      <c r="X3707" t="b">
        <v>0</v>
      </c>
      <c r="Z3707" t="s">
        <v>2331</v>
      </c>
      <c r="AA3707">
        <v>5</v>
      </c>
      <c r="AB3707" t="b">
        <v>1</v>
      </c>
    </row>
    <row r="3708" spans="1:28" ht="34" x14ac:dyDescent="0.2">
      <c r="A3708" s="1" t="s">
        <v>18425</v>
      </c>
      <c r="B3708" s="1" t="s">
        <v>9436</v>
      </c>
      <c r="C3708" s="3">
        <v>44833</v>
      </c>
      <c r="D3708" s="1" t="s">
        <v>80</v>
      </c>
      <c r="E3708">
        <v>9</v>
      </c>
      <c r="F3708" t="s">
        <v>30</v>
      </c>
      <c r="G3708" s="1" t="s">
        <v>31</v>
      </c>
      <c r="H3708" t="s">
        <v>1586</v>
      </c>
      <c r="I3708" t="s">
        <v>206</v>
      </c>
      <c r="J3708" t="s">
        <v>2233</v>
      </c>
      <c r="K3708">
        <v>1</v>
      </c>
      <c r="L3708" t="s">
        <v>2233</v>
      </c>
      <c r="M3708" s="1" t="s">
        <v>35</v>
      </c>
      <c r="N3708" s="1" t="s">
        <v>36</v>
      </c>
      <c r="O3708" t="s">
        <v>47</v>
      </c>
      <c r="P3708" s="1" t="s">
        <v>37</v>
      </c>
      <c r="Q3708" s="1" t="s">
        <v>2476</v>
      </c>
      <c r="R3708" t="s">
        <v>7070</v>
      </c>
      <c r="S3708" s="1" t="s">
        <v>39</v>
      </c>
      <c r="T3708" t="s">
        <v>40</v>
      </c>
      <c r="U3708">
        <v>2</v>
      </c>
      <c r="V3708" s="3">
        <v>44835</v>
      </c>
      <c r="W3708" t="s">
        <v>41</v>
      </c>
      <c r="X3708" t="b">
        <v>0</v>
      </c>
      <c r="Z3708" t="s">
        <v>823</v>
      </c>
      <c r="AA3708">
        <v>11</v>
      </c>
      <c r="AB3708" t="b">
        <v>0</v>
      </c>
    </row>
    <row r="3709" spans="1:28" ht="34" x14ac:dyDescent="0.2">
      <c r="A3709" s="1" t="s">
        <v>18426</v>
      </c>
      <c r="B3709" s="1" t="s">
        <v>18427</v>
      </c>
      <c r="C3709" s="3">
        <v>44372</v>
      </c>
      <c r="D3709" s="1" t="s">
        <v>105</v>
      </c>
      <c r="E3709">
        <v>6</v>
      </c>
      <c r="F3709" t="s">
        <v>44</v>
      </c>
      <c r="G3709" s="1" t="s">
        <v>72</v>
      </c>
      <c r="H3709" t="s">
        <v>134</v>
      </c>
      <c r="I3709" t="s">
        <v>135</v>
      </c>
      <c r="J3709" t="s">
        <v>5131</v>
      </c>
      <c r="K3709">
        <v>1</v>
      </c>
      <c r="L3709" t="s">
        <v>5131</v>
      </c>
      <c r="M3709" s="1" t="s">
        <v>35</v>
      </c>
      <c r="N3709" s="1" t="s">
        <v>36</v>
      </c>
      <c r="O3709" t="s">
        <v>47</v>
      </c>
      <c r="P3709" s="1" t="s">
        <v>48</v>
      </c>
      <c r="Q3709" s="1" t="s">
        <v>4204</v>
      </c>
      <c r="R3709" t="s">
        <v>4644</v>
      </c>
      <c r="S3709" s="1" t="s">
        <v>39</v>
      </c>
      <c r="T3709" t="s">
        <v>51</v>
      </c>
      <c r="U3709">
        <v>5</v>
      </c>
      <c r="V3709" s="3">
        <v>44377</v>
      </c>
      <c r="W3709" t="s">
        <v>41</v>
      </c>
      <c r="X3709" t="b">
        <v>0</v>
      </c>
      <c r="Y3709" t="s">
        <v>196</v>
      </c>
      <c r="Z3709" t="s">
        <v>397</v>
      </c>
      <c r="AA3709">
        <v>1</v>
      </c>
      <c r="AB3709" t="b">
        <v>0</v>
      </c>
    </row>
    <row r="3710" spans="1:28" ht="34" x14ac:dyDescent="0.2">
      <c r="A3710" s="1" t="s">
        <v>18428</v>
      </c>
      <c r="B3710" s="1" t="s">
        <v>18429</v>
      </c>
      <c r="C3710" s="3">
        <v>45907</v>
      </c>
      <c r="D3710" s="1" t="s">
        <v>98</v>
      </c>
      <c r="E3710">
        <v>9</v>
      </c>
      <c r="F3710" t="s">
        <v>30</v>
      </c>
      <c r="G3710" s="1" t="s">
        <v>54</v>
      </c>
      <c r="H3710" t="s">
        <v>1937</v>
      </c>
      <c r="I3710" t="s">
        <v>33</v>
      </c>
      <c r="J3710" t="s">
        <v>8000</v>
      </c>
      <c r="K3710">
        <v>1</v>
      </c>
      <c r="L3710" t="s">
        <v>8000</v>
      </c>
      <c r="M3710" s="1" t="s">
        <v>35</v>
      </c>
      <c r="N3710" s="1" t="s">
        <v>36</v>
      </c>
      <c r="O3710" t="s">
        <v>94</v>
      </c>
      <c r="P3710" s="1" t="s">
        <v>48</v>
      </c>
      <c r="Q3710" s="1" t="s">
        <v>1853</v>
      </c>
      <c r="R3710" t="s">
        <v>2928</v>
      </c>
      <c r="S3710" s="1" t="s">
        <v>159</v>
      </c>
      <c r="T3710" t="s">
        <v>40</v>
      </c>
      <c r="U3710">
        <v>5</v>
      </c>
      <c r="V3710" s="3">
        <v>45912</v>
      </c>
      <c r="W3710" t="s">
        <v>41</v>
      </c>
      <c r="X3710" t="b">
        <v>0</v>
      </c>
      <c r="Y3710" t="s">
        <v>126</v>
      </c>
      <c r="Z3710" t="s">
        <v>2382</v>
      </c>
      <c r="AA3710">
        <v>7</v>
      </c>
      <c r="AB3710" t="b">
        <v>1</v>
      </c>
    </row>
    <row r="3711" spans="1:28" ht="34" x14ac:dyDescent="0.2">
      <c r="A3711" s="1" t="s">
        <v>18430</v>
      </c>
      <c r="B3711" s="1" t="s">
        <v>12722</v>
      </c>
      <c r="C3711" s="3">
        <v>44968</v>
      </c>
      <c r="D3711" s="1" t="s">
        <v>53</v>
      </c>
      <c r="E3711">
        <v>2</v>
      </c>
      <c r="F3711" t="s">
        <v>112</v>
      </c>
      <c r="G3711" s="1" t="s">
        <v>179</v>
      </c>
      <c r="H3711" t="s">
        <v>556</v>
      </c>
      <c r="I3711" t="s">
        <v>65</v>
      </c>
      <c r="J3711" t="s">
        <v>10123</v>
      </c>
      <c r="K3711">
        <v>4</v>
      </c>
      <c r="L3711" t="s">
        <v>18431</v>
      </c>
      <c r="M3711" s="1" t="s">
        <v>48</v>
      </c>
      <c r="N3711" s="1" t="s">
        <v>7994</v>
      </c>
      <c r="O3711" t="s">
        <v>47</v>
      </c>
      <c r="P3711" s="1" t="s">
        <v>74</v>
      </c>
      <c r="Q3711" s="1" t="s">
        <v>4855</v>
      </c>
      <c r="R3711" t="s">
        <v>18432</v>
      </c>
      <c r="S3711" s="1" t="s">
        <v>177</v>
      </c>
      <c r="T3711" t="s">
        <v>51</v>
      </c>
      <c r="U3711">
        <v>1</v>
      </c>
      <c r="V3711" s="3">
        <v>44969</v>
      </c>
      <c r="W3711" t="s">
        <v>41</v>
      </c>
      <c r="X3711" t="b">
        <v>0</v>
      </c>
      <c r="Z3711" t="s">
        <v>293</v>
      </c>
      <c r="AA3711">
        <v>8</v>
      </c>
      <c r="AB3711" t="b">
        <v>1</v>
      </c>
    </row>
    <row r="3712" spans="1:28" ht="34" x14ac:dyDescent="0.2">
      <c r="A3712" s="1" t="s">
        <v>18433</v>
      </c>
      <c r="B3712" s="1" t="s">
        <v>4449</v>
      </c>
      <c r="C3712" s="3">
        <v>44185</v>
      </c>
      <c r="D3712" s="1" t="s">
        <v>29</v>
      </c>
      <c r="E3712">
        <v>12</v>
      </c>
      <c r="F3712" t="s">
        <v>86</v>
      </c>
      <c r="G3712" s="1" t="s">
        <v>54</v>
      </c>
      <c r="H3712" t="s">
        <v>653</v>
      </c>
      <c r="I3712" t="s">
        <v>151</v>
      </c>
      <c r="J3712" t="s">
        <v>8391</v>
      </c>
      <c r="K3712">
        <v>1</v>
      </c>
      <c r="L3712" t="s">
        <v>8391</v>
      </c>
      <c r="M3712" s="1" t="s">
        <v>35</v>
      </c>
      <c r="N3712" s="1" t="s">
        <v>36</v>
      </c>
      <c r="O3712" t="s">
        <v>36</v>
      </c>
      <c r="P3712" s="1" t="s">
        <v>35</v>
      </c>
      <c r="Q3712" s="1" t="s">
        <v>36</v>
      </c>
      <c r="R3712" t="s">
        <v>8391</v>
      </c>
      <c r="S3712" s="1" t="s">
        <v>244</v>
      </c>
      <c r="T3712" t="s">
        <v>51</v>
      </c>
      <c r="U3712">
        <v>5</v>
      </c>
      <c r="V3712" s="3">
        <v>44190</v>
      </c>
      <c r="W3712" t="s">
        <v>139</v>
      </c>
      <c r="X3712" t="b">
        <v>0</v>
      </c>
      <c r="Z3712" t="s">
        <v>392</v>
      </c>
      <c r="AA3712">
        <v>11</v>
      </c>
      <c r="AB3712" t="b">
        <v>1</v>
      </c>
    </row>
    <row r="3713" spans="1:28" ht="34" x14ac:dyDescent="0.2">
      <c r="A3713" s="1" t="s">
        <v>18434</v>
      </c>
      <c r="B3713" s="1" t="s">
        <v>5540</v>
      </c>
      <c r="C3713" s="3">
        <v>45300</v>
      </c>
      <c r="D3713" s="1" t="s">
        <v>43</v>
      </c>
      <c r="E3713">
        <v>1</v>
      </c>
      <c r="F3713" t="s">
        <v>112</v>
      </c>
      <c r="G3713" s="1" t="s">
        <v>161</v>
      </c>
      <c r="H3713" t="s">
        <v>266</v>
      </c>
      <c r="I3713" t="s">
        <v>206</v>
      </c>
      <c r="J3713" t="s">
        <v>4120</v>
      </c>
      <c r="K3713">
        <v>2</v>
      </c>
      <c r="L3713" t="s">
        <v>10689</v>
      </c>
      <c r="M3713" s="1" t="s">
        <v>74</v>
      </c>
      <c r="N3713" s="1" t="s">
        <v>8812</v>
      </c>
      <c r="O3713" t="s">
        <v>36</v>
      </c>
      <c r="P3713" s="1" t="s">
        <v>57</v>
      </c>
      <c r="Q3713" s="1" t="s">
        <v>2161</v>
      </c>
      <c r="R3713" t="s">
        <v>6139</v>
      </c>
      <c r="S3713" s="1" t="s">
        <v>76</v>
      </c>
      <c r="T3713" t="s">
        <v>51</v>
      </c>
      <c r="U3713">
        <v>1</v>
      </c>
      <c r="V3713" s="3">
        <v>45301</v>
      </c>
      <c r="W3713" t="s">
        <v>41</v>
      </c>
      <c r="X3713" t="b">
        <v>0</v>
      </c>
      <c r="Z3713" t="s">
        <v>2627</v>
      </c>
      <c r="AA3713">
        <v>9</v>
      </c>
      <c r="AB3713" t="b">
        <v>0</v>
      </c>
    </row>
    <row r="3714" spans="1:28" ht="34" x14ac:dyDescent="0.2">
      <c r="A3714" s="1" t="s">
        <v>18435</v>
      </c>
      <c r="B3714" s="1" t="s">
        <v>2052</v>
      </c>
      <c r="C3714" s="3">
        <v>44932</v>
      </c>
      <c r="D3714" s="1" t="s">
        <v>53</v>
      </c>
      <c r="E3714">
        <v>1</v>
      </c>
      <c r="F3714" t="s">
        <v>112</v>
      </c>
      <c r="G3714" s="1" t="s">
        <v>72</v>
      </c>
      <c r="H3714" t="s">
        <v>383</v>
      </c>
      <c r="I3714" t="s">
        <v>107</v>
      </c>
      <c r="J3714" t="s">
        <v>10645</v>
      </c>
      <c r="K3714">
        <v>2</v>
      </c>
      <c r="L3714" t="s">
        <v>18436</v>
      </c>
      <c r="M3714" s="1" t="s">
        <v>35</v>
      </c>
      <c r="N3714" s="1" t="s">
        <v>36</v>
      </c>
      <c r="O3714" t="s">
        <v>36</v>
      </c>
      <c r="P3714" s="1" t="s">
        <v>74</v>
      </c>
      <c r="Q3714" s="1" t="s">
        <v>4403</v>
      </c>
      <c r="R3714" t="s">
        <v>18437</v>
      </c>
      <c r="S3714" s="1" t="s">
        <v>76</v>
      </c>
      <c r="T3714" t="s">
        <v>51</v>
      </c>
      <c r="U3714">
        <v>3</v>
      </c>
      <c r="V3714" s="3">
        <v>44935</v>
      </c>
      <c r="W3714" t="s">
        <v>41</v>
      </c>
      <c r="X3714" t="b">
        <v>0</v>
      </c>
      <c r="Y3714" t="s">
        <v>95</v>
      </c>
      <c r="Z3714" t="s">
        <v>3107</v>
      </c>
      <c r="AA3714">
        <v>7</v>
      </c>
      <c r="AB3714" t="b">
        <v>1</v>
      </c>
    </row>
    <row r="3715" spans="1:28" ht="34" x14ac:dyDescent="0.2">
      <c r="A3715" s="1" t="s">
        <v>18438</v>
      </c>
      <c r="B3715" s="1" t="s">
        <v>10097</v>
      </c>
      <c r="C3715" s="3">
        <v>44276</v>
      </c>
      <c r="D3715" s="1" t="s">
        <v>105</v>
      </c>
      <c r="E3715">
        <v>3</v>
      </c>
      <c r="F3715" t="s">
        <v>112</v>
      </c>
      <c r="G3715" s="1" t="s">
        <v>54</v>
      </c>
      <c r="H3715" t="s">
        <v>278</v>
      </c>
      <c r="I3715" t="s">
        <v>65</v>
      </c>
      <c r="J3715" t="s">
        <v>18439</v>
      </c>
      <c r="K3715">
        <v>1</v>
      </c>
      <c r="L3715" t="s">
        <v>18439</v>
      </c>
      <c r="M3715" s="1" t="s">
        <v>35</v>
      </c>
      <c r="N3715" s="1" t="s">
        <v>36</v>
      </c>
      <c r="O3715" t="s">
        <v>36</v>
      </c>
      <c r="P3715" s="1" t="s">
        <v>35</v>
      </c>
      <c r="Q3715" s="1" t="s">
        <v>36</v>
      </c>
      <c r="R3715" t="s">
        <v>18439</v>
      </c>
      <c r="S3715" s="1" t="s">
        <v>39</v>
      </c>
      <c r="T3715" t="s">
        <v>40</v>
      </c>
      <c r="U3715">
        <v>1</v>
      </c>
      <c r="V3715" s="3">
        <v>44277</v>
      </c>
      <c r="W3715" t="s">
        <v>41</v>
      </c>
      <c r="X3715" t="b">
        <v>0</v>
      </c>
      <c r="Z3715" t="s">
        <v>201</v>
      </c>
      <c r="AA3715">
        <v>14</v>
      </c>
      <c r="AB3715" t="b">
        <v>1</v>
      </c>
    </row>
    <row r="3716" spans="1:28" ht="34" x14ac:dyDescent="0.2">
      <c r="A3716" s="1" t="s">
        <v>18440</v>
      </c>
      <c r="B3716" s="1" t="s">
        <v>2673</v>
      </c>
      <c r="C3716" s="3">
        <v>44980</v>
      </c>
      <c r="D3716" s="1" t="s">
        <v>53</v>
      </c>
      <c r="E3716">
        <v>2</v>
      </c>
      <c r="F3716" t="s">
        <v>112</v>
      </c>
      <c r="G3716" s="1" t="s">
        <v>31</v>
      </c>
      <c r="H3716" t="s">
        <v>121</v>
      </c>
      <c r="I3716" t="s">
        <v>107</v>
      </c>
      <c r="J3716" t="s">
        <v>10014</v>
      </c>
      <c r="K3716">
        <v>2</v>
      </c>
      <c r="L3716" t="s">
        <v>9570</v>
      </c>
      <c r="M3716" s="1" t="s">
        <v>48</v>
      </c>
      <c r="N3716" s="1" t="s">
        <v>6634</v>
      </c>
      <c r="O3716" t="s">
        <v>47</v>
      </c>
      <c r="P3716" s="1" t="s">
        <v>48</v>
      </c>
      <c r="Q3716" s="1" t="s">
        <v>110</v>
      </c>
      <c r="R3716" t="s">
        <v>1962</v>
      </c>
      <c r="S3716" s="1" t="s">
        <v>61</v>
      </c>
      <c r="T3716" t="s">
        <v>70</v>
      </c>
      <c r="U3716">
        <v>4</v>
      </c>
      <c r="V3716" s="3">
        <v>44984</v>
      </c>
      <c r="W3716" t="s">
        <v>41</v>
      </c>
      <c r="X3716" t="b">
        <v>0</v>
      </c>
      <c r="Y3716" t="s">
        <v>392</v>
      </c>
      <c r="Z3716" t="s">
        <v>1205</v>
      </c>
      <c r="AA3716">
        <v>4</v>
      </c>
      <c r="AB3716" t="b">
        <v>1</v>
      </c>
    </row>
    <row r="3717" spans="1:28" ht="34" x14ac:dyDescent="0.2">
      <c r="A3717" s="1" t="s">
        <v>18441</v>
      </c>
      <c r="B3717" s="1" t="s">
        <v>6084</v>
      </c>
      <c r="C3717" s="3">
        <v>45532</v>
      </c>
      <c r="D3717" s="1" t="s">
        <v>43</v>
      </c>
      <c r="E3717">
        <v>8</v>
      </c>
      <c r="F3717" t="s">
        <v>30</v>
      </c>
      <c r="G3717" s="1" t="s">
        <v>81</v>
      </c>
      <c r="H3717" t="s">
        <v>594</v>
      </c>
      <c r="I3717" t="s">
        <v>142</v>
      </c>
      <c r="J3717" t="s">
        <v>3167</v>
      </c>
      <c r="K3717">
        <v>3</v>
      </c>
      <c r="L3717" t="s">
        <v>10064</v>
      </c>
      <c r="M3717" s="1" t="s">
        <v>74</v>
      </c>
      <c r="N3717" s="1" t="s">
        <v>4542</v>
      </c>
      <c r="O3717" t="s">
        <v>36</v>
      </c>
      <c r="P3717" s="1" t="s">
        <v>59</v>
      </c>
      <c r="Q3717" s="1" t="s">
        <v>474</v>
      </c>
      <c r="R3717" t="s">
        <v>1448</v>
      </c>
      <c r="S3717" s="1" t="s">
        <v>244</v>
      </c>
      <c r="T3717" t="s">
        <v>51</v>
      </c>
      <c r="U3717">
        <v>2</v>
      </c>
      <c r="V3717" s="3">
        <v>45534</v>
      </c>
      <c r="W3717" t="s">
        <v>41</v>
      </c>
      <c r="X3717" t="b">
        <v>0</v>
      </c>
      <c r="Z3717" t="s">
        <v>1209</v>
      </c>
      <c r="AA3717">
        <v>7</v>
      </c>
      <c r="AB3717" t="b">
        <v>1</v>
      </c>
    </row>
    <row r="3718" spans="1:28" ht="34" x14ac:dyDescent="0.2">
      <c r="A3718" s="1" t="s">
        <v>18442</v>
      </c>
      <c r="B3718" s="1" t="s">
        <v>10693</v>
      </c>
      <c r="C3718" s="3">
        <v>45512</v>
      </c>
      <c r="D3718" s="1" t="s">
        <v>43</v>
      </c>
      <c r="E3718">
        <v>8</v>
      </c>
      <c r="F3718" t="s">
        <v>30</v>
      </c>
      <c r="G3718" s="1" t="s">
        <v>31</v>
      </c>
      <c r="H3718" t="s">
        <v>82</v>
      </c>
      <c r="I3718" t="s">
        <v>65</v>
      </c>
      <c r="J3718" t="s">
        <v>6494</v>
      </c>
      <c r="K3718">
        <v>1</v>
      </c>
      <c r="L3718" t="s">
        <v>6494</v>
      </c>
      <c r="M3718" s="1" t="s">
        <v>48</v>
      </c>
      <c r="N3718" s="1" t="s">
        <v>5082</v>
      </c>
      <c r="O3718" t="s">
        <v>36</v>
      </c>
      <c r="P3718" s="1" t="s">
        <v>89</v>
      </c>
      <c r="Q3718" s="1" t="s">
        <v>2996</v>
      </c>
      <c r="R3718" t="s">
        <v>2572</v>
      </c>
      <c r="S3718" s="1" t="s">
        <v>76</v>
      </c>
      <c r="T3718" t="s">
        <v>40</v>
      </c>
      <c r="U3718">
        <v>2</v>
      </c>
      <c r="V3718" s="3">
        <v>45514</v>
      </c>
      <c r="W3718" t="s">
        <v>41</v>
      </c>
      <c r="X3718" t="b">
        <v>0</v>
      </c>
      <c r="Z3718" t="s">
        <v>1176</v>
      </c>
      <c r="AA3718">
        <v>6</v>
      </c>
      <c r="AB3718" t="b">
        <v>1</v>
      </c>
    </row>
    <row r="3719" spans="1:28" ht="34" x14ac:dyDescent="0.2">
      <c r="A3719" s="1" t="s">
        <v>18443</v>
      </c>
      <c r="B3719" s="1" t="s">
        <v>8172</v>
      </c>
      <c r="C3719" s="3">
        <v>45955</v>
      </c>
      <c r="D3719" s="1" t="s">
        <v>98</v>
      </c>
      <c r="E3719">
        <v>10</v>
      </c>
      <c r="F3719" t="s">
        <v>86</v>
      </c>
      <c r="G3719" s="1" t="s">
        <v>179</v>
      </c>
      <c r="H3719" t="s">
        <v>828</v>
      </c>
      <c r="I3719" t="s">
        <v>471</v>
      </c>
      <c r="J3719" t="s">
        <v>8710</v>
      </c>
      <c r="K3719">
        <v>2</v>
      </c>
      <c r="L3719" t="s">
        <v>10727</v>
      </c>
      <c r="M3719" s="1" t="s">
        <v>116</v>
      </c>
      <c r="N3719" s="1" t="s">
        <v>2113</v>
      </c>
      <c r="O3719" t="s">
        <v>36</v>
      </c>
      <c r="P3719" s="1" t="s">
        <v>48</v>
      </c>
      <c r="Q3719" s="1" t="s">
        <v>212</v>
      </c>
      <c r="R3719" t="s">
        <v>8645</v>
      </c>
      <c r="S3719" s="1" t="s">
        <v>177</v>
      </c>
      <c r="T3719" t="s">
        <v>40</v>
      </c>
      <c r="U3719">
        <v>4</v>
      </c>
      <c r="V3719" s="3">
        <v>45959</v>
      </c>
      <c r="W3719" t="s">
        <v>41</v>
      </c>
      <c r="X3719" t="b">
        <v>0</v>
      </c>
      <c r="Y3719" t="s">
        <v>123</v>
      </c>
      <c r="Z3719" t="s">
        <v>255</v>
      </c>
      <c r="AA3719">
        <v>8</v>
      </c>
      <c r="AB3719" t="b">
        <v>0</v>
      </c>
    </row>
    <row r="3720" spans="1:28" ht="34" x14ac:dyDescent="0.2">
      <c r="A3720" s="1" t="s">
        <v>18444</v>
      </c>
      <c r="B3720" s="1" t="s">
        <v>6342</v>
      </c>
      <c r="C3720" s="3">
        <v>45739</v>
      </c>
      <c r="D3720" s="1" t="s">
        <v>98</v>
      </c>
      <c r="E3720">
        <v>3</v>
      </c>
      <c r="F3720" t="s">
        <v>112</v>
      </c>
      <c r="G3720" s="1" t="s">
        <v>54</v>
      </c>
      <c r="H3720" t="s">
        <v>99</v>
      </c>
      <c r="I3720" t="s">
        <v>100</v>
      </c>
      <c r="J3720" t="s">
        <v>13309</v>
      </c>
      <c r="K3720">
        <v>1</v>
      </c>
      <c r="L3720" t="s">
        <v>13309</v>
      </c>
      <c r="M3720" s="1" t="s">
        <v>116</v>
      </c>
      <c r="N3720" s="1" t="s">
        <v>6766</v>
      </c>
      <c r="O3720" t="s">
        <v>36</v>
      </c>
      <c r="P3720" s="1" t="s">
        <v>57</v>
      </c>
      <c r="Q3720" s="1" t="s">
        <v>1942</v>
      </c>
      <c r="R3720" t="s">
        <v>11295</v>
      </c>
      <c r="S3720" s="1" t="s">
        <v>125</v>
      </c>
      <c r="T3720" t="s">
        <v>51</v>
      </c>
      <c r="U3720">
        <v>2</v>
      </c>
      <c r="V3720" s="3">
        <v>45741</v>
      </c>
      <c r="W3720" t="s">
        <v>41</v>
      </c>
      <c r="X3720" t="b">
        <v>0</v>
      </c>
      <c r="Z3720" t="s">
        <v>643</v>
      </c>
      <c r="AA3720">
        <v>8</v>
      </c>
      <c r="AB3720" t="b">
        <v>1</v>
      </c>
    </row>
    <row r="3721" spans="1:28" ht="34" x14ac:dyDescent="0.2">
      <c r="A3721" s="1" t="s">
        <v>18445</v>
      </c>
      <c r="B3721" s="1" t="s">
        <v>7552</v>
      </c>
      <c r="C3721" s="3">
        <v>45054</v>
      </c>
      <c r="D3721" s="1" t="s">
        <v>53</v>
      </c>
      <c r="E3721">
        <v>5</v>
      </c>
      <c r="F3721" t="s">
        <v>44</v>
      </c>
      <c r="G3721" s="1" t="s">
        <v>113</v>
      </c>
      <c r="H3721" t="s">
        <v>847</v>
      </c>
      <c r="I3721" t="s">
        <v>142</v>
      </c>
      <c r="J3721" t="s">
        <v>2574</v>
      </c>
      <c r="K3721">
        <v>3</v>
      </c>
      <c r="L3721" t="s">
        <v>3322</v>
      </c>
      <c r="M3721" s="1" t="s">
        <v>35</v>
      </c>
      <c r="N3721" s="1" t="s">
        <v>36</v>
      </c>
      <c r="O3721" t="s">
        <v>36</v>
      </c>
      <c r="P3721" s="1" t="s">
        <v>35</v>
      </c>
      <c r="Q3721" s="1" t="s">
        <v>36</v>
      </c>
      <c r="R3721" t="s">
        <v>3322</v>
      </c>
      <c r="S3721" s="1" t="s">
        <v>244</v>
      </c>
      <c r="T3721" t="s">
        <v>51</v>
      </c>
      <c r="U3721">
        <v>3</v>
      </c>
      <c r="V3721" s="3">
        <v>45057</v>
      </c>
      <c r="W3721" t="s">
        <v>41</v>
      </c>
      <c r="X3721" t="b">
        <v>0</v>
      </c>
      <c r="Y3721" t="s">
        <v>959</v>
      </c>
      <c r="Z3721" t="s">
        <v>509</v>
      </c>
      <c r="AA3721">
        <v>8</v>
      </c>
      <c r="AB3721" t="b">
        <v>0</v>
      </c>
    </row>
    <row r="3722" spans="1:28" ht="34" x14ac:dyDescent="0.2">
      <c r="A3722" s="1" t="s">
        <v>18446</v>
      </c>
      <c r="B3722" s="1" t="s">
        <v>18447</v>
      </c>
      <c r="C3722" s="3">
        <v>44929</v>
      </c>
      <c r="D3722" s="1" t="s">
        <v>53</v>
      </c>
      <c r="E3722">
        <v>1</v>
      </c>
      <c r="F3722" t="s">
        <v>112</v>
      </c>
      <c r="G3722" s="1" t="s">
        <v>161</v>
      </c>
      <c r="H3722" t="s">
        <v>320</v>
      </c>
      <c r="I3722" t="s">
        <v>107</v>
      </c>
      <c r="J3722" t="s">
        <v>7263</v>
      </c>
      <c r="K3722">
        <v>3</v>
      </c>
      <c r="L3722" t="s">
        <v>2038</v>
      </c>
      <c r="M3722" s="1" t="s">
        <v>35</v>
      </c>
      <c r="N3722" s="1" t="s">
        <v>36</v>
      </c>
      <c r="O3722" t="s">
        <v>36</v>
      </c>
      <c r="P3722" s="1" t="s">
        <v>48</v>
      </c>
      <c r="Q3722" s="1" t="s">
        <v>6716</v>
      </c>
      <c r="R3722" t="s">
        <v>7284</v>
      </c>
      <c r="S3722" s="1" t="s">
        <v>39</v>
      </c>
      <c r="T3722" t="s">
        <v>51</v>
      </c>
      <c r="U3722">
        <v>3</v>
      </c>
      <c r="V3722" s="3">
        <v>44932</v>
      </c>
      <c r="W3722" t="s">
        <v>41</v>
      </c>
      <c r="X3722" t="b">
        <v>0</v>
      </c>
      <c r="Y3722" t="s">
        <v>288</v>
      </c>
      <c r="Z3722" t="s">
        <v>1411</v>
      </c>
      <c r="AA3722">
        <v>10</v>
      </c>
      <c r="AB3722" t="b">
        <v>1</v>
      </c>
    </row>
    <row r="3723" spans="1:28" ht="34" x14ac:dyDescent="0.2">
      <c r="A3723" s="1" t="s">
        <v>18448</v>
      </c>
      <c r="B3723" s="1" t="s">
        <v>3451</v>
      </c>
      <c r="C3723" s="3">
        <v>45677</v>
      </c>
      <c r="D3723" s="1" t="s">
        <v>98</v>
      </c>
      <c r="E3723">
        <v>1</v>
      </c>
      <c r="F3723" t="s">
        <v>112</v>
      </c>
      <c r="G3723" s="1" t="s">
        <v>113</v>
      </c>
      <c r="H3723" t="s">
        <v>903</v>
      </c>
      <c r="I3723" t="s">
        <v>471</v>
      </c>
      <c r="J3723" t="s">
        <v>1270</v>
      </c>
      <c r="K3723">
        <v>1</v>
      </c>
      <c r="L3723" t="s">
        <v>1270</v>
      </c>
      <c r="M3723" s="1" t="s">
        <v>35</v>
      </c>
      <c r="N3723" s="1" t="s">
        <v>36</v>
      </c>
      <c r="O3723" t="s">
        <v>101</v>
      </c>
      <c r="P3723" s="1" t="s">
        <v>35</v>
      </c>
      <c r="Q3723" s="1" t="s">
        <v>36</v>
      </c>
      <c r="R3723" t="s">
        <v>7653</v>
      </c>
      <c r="S3723" s="1" t="s">
        <v>76</v>
      </c>
      <c r="T3723" t="s">
        <v>40</v>
      </c>
      <c r="U3723">
        <v>3</v>
      </c>
      <c r="V3723" s="3">
        <v>45680</v>
      </c>
      <c r="W3723" t="s">
        <v>41</v>
      </c>
      <c r="X3723" t="b">
        <v>0</v>
      </c>
      <c r="Z3723" t="s">
        <v>1814</v>
      </c>
      <c r="AA3723">
        <v>2</v>
      </c>
      <c r="AB3723" t="b">
        <v>0</v>
      </c>
    </row>
    <row r="3724" spans="1:28" ht="34" x14ac:dyDescent="0.2">
      <c r="A3724" s="1" t="s">
        <v>18449</v>
      </c>
      <c r="B3724" s="1" t="s">
        <v>1305</v>
      </c>
      <c r="C3724" s="3">
        <v>44331</v>
      </c>
      <c r="D3724" s="1" t="s">
        <v>105</v>
      </c>
      <c r="E3724">
        <v>5</v>
      </c>
      <c r="F3724" t="s">
        <v>44</v>
      </c>
      <c r="G3724" s="1" t="s">
        <v>179</v>
      </c>
      <c r="H3724" t="s">
        <v>1461</v>
      </c>
      <c r="I3724" t="s">
        <v>100</v>
      </c>
      <c r="J3724" t="s">
        <v>8947</v>
      </c>
      <c r="K3724">
        <v>2</v>
      </c>
      <c r="L3724" t="s">
        <v>18450</v>
      </c>
      <c r="M3724" s="1" t="s">
        <v>35</v>
      </c>
      <c r="N3724" s="1" t="s">
        <v>36</v>
      </c>
      <c r="O3724" t="s">
        <v>47</v>
      </c>
      <c r="P3724" s="1" t="s">
        <v>74</v>
      </c>
      <c r="Q3724" s="1" t="s">
        <v>4051</v>
      </c>
      <c r="R3724" t="s">
        <v>18451</v>
      </c>
      <c r="S3724" s="1" t="s">
        <v>244</v>
      </c>
      <c r="T3724" t="s">
        <v>51</v>
      </c>
      <c r="U3724">
        <v>5</v>
      </c>
      <c r="V3724" s="3">
        <v>44336</v>
      </c>
      <c r="W3724" t="s">
        <v>41</v>
      </c>
      <c r="X3724" t="b">
        <v>0</v>
      </c>
      <c r="Z3724" t="s">
        <v>1178</v>
      </c>
      <c r="AA3724">
        <v>5</v>
      </c>
      <c r="AB3724" t="b">
        <v>1</v>
      </c>
    </row>
    <row r="3725" spans="1:28" ht="34" x14ac:dyDescent="0.2">
      <c r="A3725" s="1" t="s">
        <v>18452</v>
      </c>
      <c r="B3725" s="1" t="s">
        <v>11977</v>
      </c>
      <c r="C3725" s="3">
        <v>44435</v>
      </c>
      <c r="D3725" s="1" t="s">
        <v>105</v>
      </c>
      <c r="E3725">
        <v>8</v>
      </c>
      <c r="F3725" t="s">
        <v>30</v>
      </c>
      <c r="G3725" s="1" t="s">
        <v>72</v>
      </c>
      <c r="H3725" t="s">
        <v>494</v>
      </c>
      <c r="I3725" t="s">
        <v>151</v>
      </c>
      <c r="J3725" t="s">
        <v>9211</v>
      </c>
      <c r="K3725">
        <v>1</v>
      </c>
      <c r="L3725" t="s">
        <v>9211</v>
      </c>
      <c r="M3725" s="1" t="s">
        <v>116</v>
      </c>
      <c r="N3725" s="1" t="s">
        <v>8954</v>
      </c>
      <c r="O3725" t="s">
        <v>36</v>
      </c>
      <c r="P3725" s="1" t="s">
        <v>89</v>
      </c>
      <c r="Q3725" s="1" t="s">
        <v>2476</v>
      </c>
      <c r="R3725" t="s">
        <v>5934</v>
      </c>
      <c r="S3725" s="1" t="s">
        <v>39</v>
      </c>
      <c r="T3725" t="s">
        <v>51</v>
      </c>
      <c r="U3725">
        <v>3</v>
      </c>
      <c r="V3725" s="3">
        <v>44438</v>
      </c>
      <c r="W3725" t="s">
        <v>139</v>
      </c>
      <c r="X3725" t="b">
        <v>0</v>
      </c>
      <c r="Z3725" t="s">
        <v>2982</v>
      </c>
      <c r="AA3725">
        <v>5</v>
      </c>
      <c r="AB3725" t="b">
        <v>1</v>
      </c>
    </row>
    <row r="3726" spans="1:28" ht="34" x14ac:dyDescent="0.2">
      <c r="A3726" s="1" t="s">
        <v>18453</v>
      </c>
      <c r="B3726" s="1" t="s">
        <v>4339</v>
      </c>
      <c r="C3726" s="3">
        <v>45312</v>
      </c>
      <c r="D3726" s="1" t="s">
        <v>43</v>
      </c>
      <c r="E3726">
        <v>1</v>
      </c>
      <c r="F3726" t="s">
        <v>112</v>
      </c>
      <c r="G3726" s="1" t="s">
        <v>54</v>
      </c>
      <c r="H3726" t="s">
        <v>494</v>
      </c>
      <c r="I3726" t="s">
        <v>151</v>
      </c>
      <c r="J3726" t="s">
        <v>6621</v>
      </c>
      <c r="K3726">
        <v>3</v>
      </c>
      <c r="L3726" t="s">
        <v>6980</v>
      </c>
      <c r="M3726" s="1" t="s">
        <v>35</v>
      </c>
      <c r="N3726" s="1" t="s">
        <v>36</v>
      </c>
      <c r="O3726" t="s">
        <v>36</v>
      </c>
      <c r="P3726" s="1" t="s">
        <v>59</v>
      </c>
      <c r="Q3726" s="1" t="s">
        <v>7084</v>
      </c>
      <c r="R3726" t="s">
        <v>13621</v>
      </c>
      <c r="S3726" s="1" t="s">
        <v>39</v>
      </c>
      <c r="T3726" t="s">
        <v>70</v>
      </c>
      <c r="U3726">
        <v>2</v>
      </c>
      <c r="V3726" s="3">
        <v>45314</v>
      </c>
      <c r="W3726" t="s">
        <v>186</v>
      </c>
      <c r="X3726" t="b">
        <v>0</v>
      </c>
      <c r="Z3726" t="s">
        <v>406</v>
      </c>
      <c r="AA3726">
        <v>19</v>
      </c>
      <c r="AB3726" t="b">
        <v>1</v>
      </c>
    </row>
    <row r="3727" spans="1:28" ht="34" x14ac:dyDescent="0.2">
      <c r="A3727" s="1" t="s">
        <v>18454</v>
      </c>
      <c r="B3727" s="1" t="s">
        <v>9359</v>
      </c>
      <c r="C3727" s="3">
        <v>44689</v>
      </c>
      <c r="D3727" s="1" t="s">
        <v>80</v>
      </c>
      <c r="E3727">
        <v>5</v>
      </c>
      <c r="F3727" t="s">
        <v>44</v>
      </c>
      <c r="G3727" s="1" t="s">
        <v>54</v>
      </c>
      <c r="H3727" t="s">
        <v>210</v>
      </c>
      <c r="I3727" t="s">
        <v>46</v>
      </c>
      <c r="J3727" t="s">
        <v>6450</v>
      </c>
      <c r="K3727">
        <v>1</v>
      </c>
      <c r="L3727" t="s">
        <v>6450</v>
      </c>
      <c r="M3727" s="1" t="s">
        <v>48</v>
      </c>
      <c r="N3727" s="1" t="s">
        <v>8371</v>
      </c>
      <c r="O3727" t="s">
        <v>101</v>
      </c>
      <c r="P3727" s="1" t="s">
        <v>37</v>
      </c>
      <c r="Q3727" s="1" t="s">
        <v>9681</v>
      </c>
      <c r="R3727" t="s">
        <v>12157</v>
      </c>
      <c r="S3727" s="1" t="s">
        <v>76</v>
      </c>
      <c r="T3727" t="s">
        <v>40</v>
      </c>
      <c r="U3727">
        <v>4</v>
      </c>
      <c r="V3727" s="3">
        <v>44693</v>
      </c>
      <c r="W3727" t="s">
        <v>41</v>
      </c>
      <c r="X3727" t="b">
        <v>0</v>
      </c>
      <c r="Y3727" t="s">
        <v>370</v>
      </c>
      <c r="Z3727" t="s">
        <v>1309</v>
      </c>
      <c r="AA3727">
        <v>16</v>
      </c>
      <c r="AB3727" t="b">
        <v>1</v>
      </c>
    </row>
    <row r="3728" spans="1:28" ht="34" x14ac:dyDescent="0.2">
      <c r="A3728" s="1" t="s">
        <v>18455</v>
      </c>
      <c r="B3728" s="1" t="s">
        <v>10515</v>
      </c>
      <c r="C3728" s="3">
        <v>44202</v>
      </c>
      <c r="D3728" s="1" t="s">
        <v>105</v>
      </c>
      <c r="E3728">
        <v>1</v>
      </c>
      <c r="F3728" t="s">
        <v>112</v>
      </c>
      <c r="G3728" s="1" t="s">
        <v>81</v>
      </c>
      <c r="H3728" t="s">
        <v>875</v>
      </c>
      <c r="I3728" t="s">
        <v>56</v>
      </c>
      <c r="J3728" t="s">
        <v>8262</v>
      </c>
      <c r="K3728">
        <v>1</v>
      </c>
      <c r="L3728" t="s">
        <v>8262</v>
      </c>
      <c r="M3728" s="1" t="s">
        <v>35</v>
      </c>
      <c r="N3728" s="1" t="s">
        <v>36</v>
      </c>
      <c r="O3728" t="s">
        <v>94</v>
      </c>
      <c r="P3728" s="1" t="s">
        <v>89</v>
      </c>
      <c r="Q3728" s="1" t="s">
        <v>439</v>
      </c>
      <c r="R3728" t="s">
        <v>5459</v>
      </c>
      <c r="S3728" s="1" t="s">
        <v>61</v>
      </c>
      <c r="T3728" t="s">
        <v>51</v>
      </c>
      <c r="U3728">
        <v>4</v>
      </c>
      <c r="V3728" s="3">
        <v>44206</v>
      </c>
      <c r="W3728" t="s">
        <v>41</v>
      </c>
      <c r="X3728" t="b">
        <v>0</v>
      </c>
      <c r="Z3728" t="s">
        <v>1713</v>
      </c>
      <c r="AA3728">
        <v>4</v>
      </c>
      <c r="AB3728" t="b">
        <v>1</v>
      </c>
    </row>
    <row r="3729" spans="1:28" ht="34" x14ac:dyDescent="0.2">
      <c r="A3729" s="1" t="s">
        <v>18456</v>
      </c>
      <c r="B3729" s="1" t="s">
        <v>18457</v>
      </c>
      <c r="C3729" s="3">
        <v>45465</v>
      </c>
      <c r="D3729" s="1" t="s">
        <v>43</v>
      </c>
      <c r="E3729">
        <v>6</v>
      </c>
      <c r="F3729" t="s">
        <v>44</v>
      </c>
      <c r="G3729" s="1" t="s">
        <v>179</v>
      </c>
      <c r="H3729" t="s">
        <v>445</v>
      </c>
      <c r="I3729" t="s">
        <v>142</v>
      </c>
      <c r="J3729" t="s">
        <v>2360</v>
      </c>
      <c r="K3729">
        <v>5</v>
      </c>
      <c r="L3729" t="s">
        <v>7500</v>
      </c>
      <c r="M3729" s="1" t="s">
        <v>116</v>
      </c>
      <c r="N3729" s="1" t="s">
        <v>4034</v>
      </c>
      <c r="O3729" t="s">
        <v>36</v>
      </c>
      <c r="P3729" s="1" t="s">
        <v>35</v>
      </c>
      <c r="Q3729" s="1" t="s">
        <v>36</v>
      </c>
      <c r="R3729" t="s">
        <v>8218</v>
      </c>
      <c r="S3729" s="1" t="s">
        <v>39</v>
      </c>
      <c r="T3729" t="s">
        <v>40</v>
      </c>
      <c r="U3729">
        <v>4</v>
      </c>
      <c r="V3729" s="3">
        <v>45469</v>
      </c>
      <c r="W3729" t="s">
        <v>19</v>
      </c>
      <c r="X3729" t="b">
        <v>1</v>
      </c>
      <c r="Z3729" t="s">
        <v>109</v>
      </c>
      <c r="AA3729">
        <v>9</v>
      </c>
      <c r="AB3729" t="b">
        <v>1</v>
      </c>
    </row>
    <row r="3730" spans="1:28" ht="34" x14ac:dyDescent="0.2">
      <c r="A3730" s="1" t="s">
        <v>18458</v>
      </c>
      <c r="B3730" s="1" t="s">
        <v>11344</v>
      </c>
      <c r="C3730" s="3">
        <v>44454</v>
      </c>
      <c r="D3730" s="1" t="s">
        <v>105</v>
      </c>
      <c r="E3730">
        <v>9</v>
      </c>
      <c r="F3730" t="s">
        <v>30</v>
      </c>
      <c r="G3730" s="1" t="s">
        <v>81</v>
      </c>
      <c r="H3730" t="s">
        <v>2093</v>
      </c>
      <c r="I3730" t="s">
        <v>56</v>
      </c>
      <c r="J3730" t="s">
        <v>1288</v>
      </c>
      <c r="K3730">
        <v>2</v>
      </c>
      <c r="L3730" t="s">
        <v>1289</v>
      </c>
      <c r="M3730" s="1" t="s">
        <v>116</v>
      </c>
      <c r="N3730" s="1" t="s">
        <v>638</v>
      </c>
      <c r="O3730" t="s">
        <v>73</v>
      </c>
      <c r="P3730" s="1" t="s">
        <v>74</v>
      </c>
      <c r="Q3730" s="1" t="s">
        <v>4874</v>
      </c>
      <c r="R3730" t="s">
        <v>4080</v>
      </c>
      <c r="S3730" s="1" t="s">
        <v>61</v>
      </c>
      <c r="T3730" t="s">
        <v>51</v>
      </c>
      <c r="U3730">
        <v>3</v>
      </c>
      <c r="V3730" s="3">
        <v>44457</v>
      </c>
      <c r="W3730" t="s">
        <v>41</v>
      </c>
      <c r="X3730" t="b">
        <v>0</v>
      </c>
      <c r="Y3730" t="s">
        <v>95</v>
      </c>
      <c r="Z3730" t="s">
        <v>498</v>
      </c>
      <c r="AA3730">
        <v>2</v>
      </c>
      <c r="AB3730" t="b">
        <v>1</v>
      </c>
    </row>
    <row r="3731" spans="1:28" ht="34" x14ac:dyDescent="0.2">
      <c r="A3731" s="1" t="s">
        <v>18459</v>
      </c>
      <c r="B3731" s="1" t="s">
        <v>11530</v>
      </c>
      <c r="C3731" s="3">
        <v>45885</v>
      </c>
      <c r="D3731" s="1" t="s">
        <v>98</v>
      </c>
      <c r="E3731">
        <v>8</v>
      </c>
      <c r="F3731" t="s">
        <v>30</v>
      </c>
      <c r="G3731" s="1" t="s">
        <v>179</v>
      </c>
      <c r="H3731" t="s">
        <v>1661</v>
      </c>
      <c r="I3731" t="s">
        <v>295</v>
      </c>
      <c r="J3731" t="s">
        <v>3078</v>
      </c>
      <c r="K3731">
        <v>2</v>
      </c>
      <c r="L3731" t="s">
        <v>5725</v>
      </c>
      <c r="M3731" s="1" t="s">
        <v>35</v>
      </c>
      <c r="N3731" s="1" t="s">
        <v>36</v>
      </c>
      <c r="O3731" t="s">
        <v>36</v>
      </c>
      <c r="P3731" s="1" t="s">
        <v>35</v>
      </c>
      <c r="Q3731" s="1" t="s">
        <v>36</v>
      </c>
      <c r="R3731" t="s">
        <v>5725</v>
      </c>
      <c r="S3731" s="1" t="s">
        <v>39</v>
      </c>
      <c r="T3731" t="s">
        <v>40</v>
      </c>
      <c r="U3731">
        <v>3</v>
      </c>
      <c r="V3731" s="3">
        <v>45888</v>
      </c>
      <c r="W3731" t="s">
        <v>41</v>
      </c>
      <c r="X3731" t="b">
        <v>0</v>
      </c>
      <c r="Z3731" t="s">
        <v>293</v>
      </c>
      <c r="AA3731">
        <v>3</v>
      </c>
      <c r="AB3731" t="b">
        <v>0</v>
      </c>
    </row>
    <row r="3732" spans="1:28" ht="34" x14ac:dyDescent="0.2">
      <c r="A3732" s="1" t="s">
        <v>18460</v>
      </c>
      <c r="B3732" s="1" t="s">
        <v>9909</v>
      </c>
      <c r="C3732" s="3">
        <v>45683</v>
      </c>
      <c r="D3732" s="1" t="s">
        <v>98</v>
      </c>
      <c r="E3732">
        <v>1</v>
      </c>
      <c r="F3732" t="s">
        <v>112</v>
      </c>
      <c r="G3732" s="1" t="s">
        <v>54</v>
      </c>
      <c r="H3732" t="s">
        <v>349</v>
      </c>
      <c r="I3732" t="s">
        <v>107</v>
      </c>
      <c r="J3732" t="s">
        <v>1396</v>
      </c>
      <c r="K3732">
        <v>2</v>
      </c>
      <c r="L3732" t="s">
        <v>18461</v>
      </c>
      <c r="M3732" s="1" t="s">
        <v>74</v>
      </c>
      <c r="N3732" s="1" t="s">
        <v>6094</v>
      </c>
      <c r="O3732" t="s">
        <v>73</v>
      </c>
      <c r="P3732" s="1" t="s">
        <v>74</v>
      </c>
      <c r="Q3732" s="1" t="s">
        <v>4478</v>
      </c>
      <c r="R3732" t="s">
        <v>8505</v>
      </c>
      <c r="S3732" s="1" t="s">
        <v>61</v>
      </c>
      <c r="T3732" t="s">
        <v>51</v>
      </c>
      <c r="U3732">
        <v>2</v>
      </c>
      <c r="V3732" s="3">
        <v>45685</v>
      </c>
      <c r="W3732" t="s">
        <v>41</v>
      </c>
      <c r="X3732" t="b">
        <v>0</v>
      </c>
      <c r="Z3732" t="s">
        <v>1541</v>
      </c>
      <c r="AA3732">
        <v>5</v>
      </c>
      <c r="AB3732" t="b">
        <v>1</v>
      </c>
    </row>
    <row r="3733" spans="1:28" ht="34" x14ac:dyDescent="0.2">
      <c r="A3733" s="1" t="s">
        <v>18462</v>
      </c>
      <c r="B3733" s="1" t="s">
        <v>8451</v>
      </c>
      <c r="C3733" s="3">
        <v>44547</v>
      </c>
      <c r="D3733" s="1" t="s">
        <v>105</v>
      </c>
      <c r="E3733">
        <v>12</v>
      </c>
      <c r="F3733" t="s">
        <v>86</v>
      </c>
      <c r="G3733" s="1" t="s">
        <v>72</v>
      </c>
      <c r="H3733" t="s">
        <v>506</v>
      </c>
      <c r="I3733" t="s">
        <v>107</v>
      </c>
      <c r="J3733" t="s">
        <v>11458</v>
      </c>
      <c r="K3733">
        <v>1</v>
      </c>
      <c r="L3733" t="s">
        <v>11458</v>
      </c>
      <c r="M3733" s="1" t="s">
        <v>48</v>
      </c>
      <c r="N3733" s="1" t="s">
        <v>2695</v>
      </c>
      <c r="O3733" t="s">
        <v>101</v>
      </c>
      <c r="P3733" s="1" t="s">
        <v>48</v>
      </c>
      <c r="Q3733" s="1" t="s">
        <v>255</v>
      </c>
      <c r="R3733" t="s">
        <v>10378</v>
      </c>
      <c r="S3733" s="1" t="s">
        <v>39</v>
      </c>
      <c r="T3733" t="s">
        <v>51</v>
      </c>
      <c r="U3733">
        <v>3</v>
      </c>
      <c r="V3733" s="3">
        <v>44550</v>
      </c>
      <c r="W3733" t="s">
        <v>139</v>
      </c>
      <c r="X3733" t="b">
        <v>0</v>
      </c>
      <c r="Z3733" t="s">
        <v>392</v>
      </c>
      <c r="AA3733">
        <v>3</v>
      </c>
      <c r="AB3733" t="b">
        <v>0</v>
      </c>
    </row>
    <row r="3734" spans="1:28" ht="34" x14ac:dyDescent="0.2">
      <c r="A3734" s="1" t="s">
        <v>18463</v>
      </c>
      <c r="B3734" s="1" t="s">
        <v>12549</v>
      </c>
      <c r="C3734" s="3">
        <v>44822</v>
      </c>
      <c r="D3734" s="1" t="s">
        <v>80</v>
      </c>
      <c r="E3734">
        <v>9</v>
      </c>
      <c r="F3734" t="s">
        <v>30</v>
      </c>
      <c r="G3734" s="1" t="s">
        <v>54</v>
      </c>
      <c r="H3734" t="s">
        <v>310</v>
      </c>
      <c r="I3734" t="s">
        <v>107</v>
      </c>
      <c r="J3734" t="s">
        <v>7539</v>
      </c>
      <c r="K3734">
        <v>1</v>
      </c>
      <c r="L3734" t="s">
        <v>7539</v>
      </c>
      <c r="M3734" s="1" t="s">
        <v>35</v>
      </c>
      <c r="N3734" s="1" t="s">
        <v>36</v>
      </c>
      <c r="O3734" t="s">
        <v>36</v>
      </c>
      <c r="P3734" s="1" t="s">
        <v>35</v>
      </c>
      <c r="Q3734" s="1" t="s">
        <v>36</v>
      </c>
      <c r="R3734" t="s">
        <v>7539</v>
      </c>
      <c r="S3734" s="1" t="s">
        <v>159</v>
      </c>
      <c r="T3734" t="s">
        <v>51</v>
      </c>
      <c r="U3734">
        <v>7</v>
      </c>
      <c r="V3734" s="3">
        <v>44829</v>
      </c>
      <c r="W3734" t="s">
        <v>41</v>
      </c>
      <c r="X3734" t="b">
        <v>0</v>
      </c>
      <c r="Z3734" t="s">
        <v>2567</v>
      </c>
      <c r="AA3734">
        <v>19</v>
      </c>
      <c r="AB3734" t="b">
        <v>1</v>
      </c>
    </row>
    <row r="3735" spans="1:28" ht="34" x14ac:dyDescent="0.2">
      <c r="A3735" s="1" t="s">
        <v>18464</v>
      </c>
      <c r="B3735" s="1" t="s">
        <v>9224</v>
      </c>
      <c r="C3735" s="3">
        <v>44273</v>
      </c>
      <c r="D3735" s="1" t="s">
        <v>105</v>
      </c>
      <c r="E3735">
        <v>3</v>
      </c>
      <c r="F3735" t="s">
        <v>112</v>
      </c>
      <c r="G3735" s="1" t="s">
        <v>31</v>
      </c>
      <c r="H3735" t="s">
        <v>241</v>
      </c>
      <c r="I3735" t="s">
        <v>88</v>
      </c>
      <c r="J3735" t="s">
        <v>9099</v>
      </c>
      <c r="K3735">
        <v>1</v>
      </c>
      <c r="L3735" t="s">
        <v>9099</v>
      </c>
      <c r="M3735" s="1" t="s">
        <v>35</v>
      </c>
      <c r="N3735" s="1" t="s">
        <v>36</v>
      </c>
      <c r="O3735" t="s">
        <v>36</v>
      </c>
      <c r="P3735" s="1" t="s">
        <v>59</v>
      </c>
      <c r="Q3735" s="1" t="s">
        <v>4874</v>
      </c>
      <c r="R3735" t="s">
        <v>10827</v>
      </c>
      <c r="S3735" s="1" t="s">
        <v>76</v>
      </c>
      <c r="T3735" t="s">
        <v>51</v>
      </c>
      <c r="U3735">
        <v>7</v>
      </c>
      <c r="V3735" s="3">
        <v>44280</v>
      </c>
      <c r="W3735" t="s">
        <v>41</v>
      </c>
      <c r="X3735" t="b">
        <v>0</v>
      </c>
      <c r="Z3735" t="s">
        <v>1316</v>
      </c>
      <c r="AA3735">
        <v>1</v>
      </c>
      <c r="AB3735" t="b">
        <v>0</v>
      </c>
    </row>
    <row r="3736" spans="1:28" ht="34" x14ac:dyDescent="0.2">
      <c r="A3736" s="1" t="s">
        <v>18465</v>
      </c>
      <c r="B3736" s="1" t="s">
        <v>11968</v>
      </c>
      <c r="C3736" s="3">
        <v>44422</v>
      </c>
      <c r="D3736" s="1" t="s">
        <v>105</v>
      </c>
      <c r="E3736">
        <v>8</v>
      </c>
      <c r="F3736" t="s">
        <v>30</v>
      </c>
      <c r="G3736" s="1" t="s">
        <v>179</v>
      </c>
      <c r="H3736" t="s">
        <v>349</v>
      </c>
      <c r="I3736" t="s">
        <v>107</v>
      </c>
      <c r="J3736" t="s">
        <v>4279</v>
      </c>
      <c r="K3736">
        <v>1</v>
      </c>
      <c r="L3736" t="s">
        <v>4279</v>
      </c>
      <c r="M3736" s="1" t="s">
        <v>116</v>
      </c>
      <c r="N3736" s="1" t="s">
        <v>3602</v>
      </c>
      <c r="O3736" t="s">
        <v>36</v>
      </c>
      <c r="P3736" s="1" t="s">
        <v>89</v>
      </c>
      <c r="Q3736" s="1" t="s">
        <v>2091</v>
      </c>
      <c r="R3736" t="s">
        <v>7186</v>
      </c>
      <c r="S3736" s="1" t="s">
        <v>61</v>
      </c>
      <c r="T3736" t="s">
        <v>51</v>
      </c>
      <c r="U3736">
        <v>3</v>
      </c>
      <c r="V3736" s="3">
        <v>44425</v>
      </c>
      <c r="W3736" t="s">
        <v>41</v>
      </c>
      <c r="X3736" t="b">
        <v>0</v>
      </c>
      <c r="Y3736" t="s">
        <v>63</v>
      </c>
      <c r="Z3736" t="s">
        <v>119</v>
      </c>
      <c r="AA3736">
        <v>12</v>
      </c>
      <c r="AB3736" t="b">
        <v>1</v>
      </c>
    </row>
    <row r="3737" spans="1:28" ht="34" x14ac:dyDescent="0.2">
      <c r="A3737" s="1" t="s">
        <v>18466</v>
      </c>
      <c r="B3737" s="1" t="s">
        <v>11535</v>
      </c>
      <c r="C3737" s="3">
        <v>44059</v>
      </c>
      <c r="D3737" s="1" t="s">
        <v>29</v>
      </c>
      <c r="E3737">
        <v>8</v>
      </c>
      <c r="F3737" t="s">
        <v>30</v>
      </c>
      <c r="G3737" s="1" t="s">
        <v>54</v>
      </c>
      <c r="H3737" t="s">
        <v>64</v>
      </c>
      <c r="I3737" t="s">
        <v>65</v>
      </c>
      <c r="J3737" t="s">
        <v>18467</v>
      </c>
      <c r="K3737">
        <v>1</v>
      </c>
      <c r="L3737" t="s">
        <v>18467</v>
      </c>
      <c r="M3737" s="1" t="s">
        <v>35</v>
      </c>
      <c r="N3737" s="1" t="s">
        <v>36</v>
      </c>
      <c r="O3737" t="s">
        <v>101</v>
      </c>
      <c r="P3737" s="1" t="s">
        <v>37</v>
      </c>
      <c r="Q3737" s="1" t="s">
        <v>6137</v>
      </c>
      <c r="R3737" t="s">
        <v>18468</v>
      </c>
      <c r="S3737" s="1" t="s">
        <v>159</v>
      </c>
      <c r="T3737" t="s">
        <v>51</v>
      </c>
      <c r="U3737">
        <v>5</v>
      </c>
      <c r="V3737" s="3">
        <v>44064</v>
      </c>
      <c r="W3737" t="s">
        <v>186</v>
      </c>
      <c r="X3737" t="b">
        <v>0</v>
      </c>
      <c r="Z3737" t="s">
        <v>731</v>
      </c>
      <c r="AA3737">
        <v>10</v>
      </c>
      <c r="AB3737" t="b">
        <v>1</v>
      </c>
    </row>
    <row r="3738" spans="1:28" ht="34" x14ac:dyDescent="0.2">
      <c r="A3738" s="1" t="s">
        <v>18469</v>
      </c>
      <c r="B3738" s="1" t="s">
        <v>7346</v>
      </c>
      <c r="C3738" s="3">
        <v>44557</v>
      </c>
      <c r="D3738" s="1" t="s">
        <v>105</v>
      </c>
      <c r="E3738">
        <v>12</v>
      </c>
      <c r="F3738" t="s">
        <v>86</v>
      </c>
      <c r="G3738" s="1" t="s">
        <v>113</v>
      </c>
      <c r="H3738" t="s">
        <v>1134</v>
      </c>
      <c r="I3738" t="s">
        <v>295</v>
      </c>
      <c r="J3738" t="s">
        <v>4250</v>
      </c>
      <c r="K3738">
        <v>1</v>
      </c>
      <c r="L3738" t="s">
        <v>4250</v>
      </c>
      <c r="M3738" s="1" t="s">
        <v>35</v>
      </c>
      <c r="N3738" s="1" t="s">
        <v>36</v>
      </c>
      <c r="O3738" t="s">
        <v>36</v>
      </c>
      <c r="P3738" s="1" t="s">
        <v>59</v>
      </c>
      <c r="Q3738" s="1" t="s">
        <v>7337</v>
      </c>
      <c r="R3738" t="s">
        <v>4972</v>
      </c>
      <c r="S3738" s="1" t="s">
        <v>76</v>
      </c>
      <c r="T3738" t="s">
        <v>40</v>
      </c>
      <c r="U3738">
        <v>10</v>
      </c>
      <c r="V3738" s="3">
        <v>44567</v>
      </c>
      <c r="W3738" t="s">
        <v>186</v>
      </c>
      <c r="X3738" t="b">
        <v>0</v>
      </c>
      <c r="Z3738" t="s">
        <v>948</v>
      </c>
      <c r="AA3738">
        <v>5</v>
      </c>
      <c r="AB3738" t="b">
        <v>1</v>
      </c>
    </row>
    <row r="3739" spans="1:28" ht="34" x14ac:dyDescent="0.2">
      <c r="A3739" s="1" t="s">
        <v>18470</v>
      </c>
      <c r="B3739" s="1" t="s">
        <v>12301</v>
      </c>
      <c r="C3739" s="3">
        <v>45057</v>
      </c>
      <c r="D3739" s="1" t="s">
        <v>53</v>
      </c>
      <c r="E3739">
        <v>5</v>
      </c>
      <c r="F3739" t="s">
        <v>44</v>
      </c>
      <c r="G3739" s="1" t="s">
        <v>31</v>
      </c>
      <c r="H3739" t="s">
        <v>198</v>
      </c>
      <c r="I3739" t="s">
        <v>107</v>
      </c>
      <c r="J3739" t="s">
        <v>8091</v>
      </c>
      <c r="K3739">
        <v>4</v>
      </c>
      <c r="L3739" t="s">
        <v>18471</v>
      </c>
      <c r="M3739" s="1" t="s">
        <v>74</v>
      </c>
      <c r="N3739" s="1" t="s">
        <v>647</v>
      </c>
      <c r="O3739" t="s">
        <v>47</v>
      </c>
      <c r="P3739" s="1" t="s">
        <v>37</v>
      </c>
      <c r="Q3739" s="1" t="s">
        <v>11280</v>
      </c>
      <c r="R3739" t="s">
        <v>18472</v>
      </c>
      <c r="S3739" s="1" t="s">
        <v>39</v>
      </c>
      <c r="T3739" t="s">
        <v>51</v>
      </c>
      <c r="U3739">
        <v>4</v>
      </c>
      <c r="V3739" s="3">
        <v>45061</v>
      </c>
      <c r="W3739" t="s">
        <v>41</v>
      </c>
      <c r="X3739" t="b">
        <v>0</v>
      </c>
      <c r="Y3739" t="s">
        <v>63</v>
      </c>
      <c r="Z3739" t="s">
        <v>569</v>
      </c>
      <c r="AA3739">
        <v>1</v>
      </c>
      <c r="AB3739" t="b">
        <v>0</v>
      </c>
    </row>
    <row r="3740" spans="1:28" ht="34" x14ac:dyDescent="0.2">
      <c r="A3740" s="1" t="s">
        <v>18473</v>
      </c>
      <c r="B3740" s="1" t="s">
        <v>18474</v>
      </c>
      <c r="C3740" s="3">
        <v>45207</v>
      </c>
      <c r="D3740" s="1" t="s">
        <v>53</v>
      </c>
      <c r="E3740">
        <v>10</v>
      </c>
      <c r="F3740" t="s">
        <v>86</v>
      </c>
      <c r="G3740" s="1" t="s">
        <v>54</v>
      </c>
      <c r="H3740" t="s">
        <v>141</v>
      </c>
      <c r="I3740" t="s">
        <v>142</v>
      </c>
      <c r="J3740" t="s">
        <v>5023</v>
      </c>
      <c r="K3740">
        <v>5</v>
      </c>
      <c r="L3740" t="s">
        <v>5758</v>
      </c>
      <c r="M3740" s="1" t="s">
        <v>48</v>
      </c>
      <c r="N3740" s="1" t="s">
        <v>4478</v>
      </c>
      <c r="O3740" t="s">
        <v>36</v>
      </c>
      <c r="P3740" s="1" t="s">
        <v>35</v>
      </c>
      <c r="Q3740" s="1" t="s">
        <v>36</v>
      </c>
      <c r="R3740" t="s">
        <v>11436</v>
      </c>
      <c r="S3740" s="1" t="s">
        <v>76</v>
      </c>
      <c r="T3740" t="s">
        <v>40</v>
      </c>
      <c r="U3740">
        <v>3</v>
      </c>
      <c r="V3740" s="3">
        <v>45210</v>
      </c>
      <c r="W3740" t="s">
        <v>41</v>
      </c>
      <c r="X3740" t="b">
        <v>0</v>
      </c>
      <c r="Z3740" t="s">
        <v>126</v>
      </c>
      <c r="AA3740">
        <v>5</v>
      </c>
      <c r="AB3740" t="b">
        <v>1</v>
      </c>
    </row>
    <row r="3741" spans="1:28" ht="34" x14ac:dyDescent="0.2">
      <c r="A3741" s="1" t="s">
        <v>18475</v>
      </c>
      <c r="B3741" s="1" t="s">
        <v>4244</v>
      </c>
      <c r="C3741" s="3">
        <v>44260</v>
      </c>
      <c r="D3741" s="1" t="s">
        <v>105</v>
      </c>
      <c r="E3741">
        <v>3</v>
      </c>
      <c r="F3741" t="s">
        <v>112</v>
      </c>
      <c r="G3741" s="1" t="s">
        <v>72</v>
      </c>
      <c r="H3741" t="s">
        <v>1953</v>
      </c>
      <c r="I3741" t="s">
        <v>471</v>
      </c>
      <c r="J3741" t="s">
        <v>7526</v>
      </c>
      <c r="K3741">
        <v>1</v>
      </c>
      <c r="L3741" t="s">
        <v>7526</v>
      </c>
      <c r="M3741" s="1" t="s">
        <v>35</v>
      </c>
      <c r="N3741" s="1" t="s">
        <v>36</v>
      </c>
      <c r="O3741" t="s">
        <v>36</v>
      </c>
      <c r="P3741" s="1" t="s">
        <v>59</v>
      </c>
      <c r="Q3741" s="1" t="s">
        <v>3863</v>
      </c>
      <c r="R3741" t="s">
        <v>4096</v>
      </c>
      <c r="S3741" s="1" t="s">
        <v>39</v>
      </c>
      <c r="T3741" t="s">
        <v>40</v>
      </c>
      <c r="U3741">
        <v>5</v>
      </c>
      <c r="V3741" s="3">
        <v>44265</v>
      </c>
      <c r="W3741" t="s">
        <v>186</v>
      </c>
      <c r="X3741" t="b">
        <v>0</v>
      </c>
      <c r="Z3741" t="s">
        <v>423</v>
      </c>
      <c r="AA3741">
        <v>23</v>
      </c>
      <c r="AB3741" t="b">
        <v>0</v>
      </c>
    </row>
    <row r="3742" spans="1:28" ht="34" x14ac:dyDescent="0.2">
      <c r="A3742" s="1" t="s">
        <v>18476</v>
      </c>
      <c r="B3742" s="1" t="s">
        <v>3978</v>
      </c>
      <c r="C3742" s="3">
        <v>43938</v>
      </c>
      <c r="D3742" s="1" t="s">
        <v>29</v>
      </c>
      <c r="E3742">
        <v>4</v>
      </c>
      <c r="F3742" t="s">
        <v>44</v>
      </c>
      <c r="G3742" s="1" t="s">
        <v>72</v>
      </c>
      <c r="H3742" t="s">
        <v>87</v>
      </c>
      <c r="I3742" t="s">
        <v>88</v>
      </c>
      <c r="J3742" t="s">
        <v>9221</v>
      </c>
      <c r="K3742">
        <v>2</v>
      </c>
      <c r="L3742" t="s">
        <v>9222</v>
      </c>
      <c r="M3742" s="1" t="s">
        <v>35</v>
      </c>
      <c r="N3742" s="1" t="s">
        <v>36</v>
      </c>
      <c r="O3742" t="s">
        <v>73</v>
      </c>
      <c r="P3742" s="1" t="s">
        <v>59</v>
      </c>
      <c r="Q3742" s="1" t="s">
        <v>3843</v>
      </c>
      <c r="R3742" t="s">
        <v>4516</v>
      </c>
      <c r="S3742" s="1" t="s">
        <v>159</v>
      </c>
      <c r="T3742" t="s">
        <v>70</v>
      </c>
      <c r="U3742">
        <v>4</v>
      </c>
      <c r="V3742" s="3">
        <v>43942</v>
      </c>
      <c r="W3742" t="s">
        <v>41</v>
      </c>
      <c r="X3742" t="b">
        <v>0</v>
      </c>
      <c r="Y3742" t="s">
        <v>254</v>
      </c>
      <c r="Z3742" t="s">
        <v>1717</v>
      </c>
      <c r="AA3742">
        <v>1</v>
      </c>
      <c r="AB3742" t="b">
        <v>1</v>
      </c>
    </row>
    <row r="3743" spans="1:28" ht="34" x14ac:dyDescent="0.2">
      <c r="A3743" s="1" t="s">
        <v>18477</v>
      </c>
      <c r="B3743" s="1" t="s">
        <v>6052</v>
      </c>
      <c r="C3743" s="3">
        <v>46062</v>
      </c>
      <c r="D3743" s="1" t="s">
        <v>128</v>
      </c>
      <c r="E3743">
        <v>2</v>
      </c>
      <c r="F3743" t="s">
        <v>112</v>
      </c>
      <c r="G3743" s="1" t="s">
        <v>113</v>
      </c>
      <c r="H3743" t="s">
        <v>1461</v>
      </c>
      <c r="I3743" t="s">
        <v>100</v>
      </c>
      <c r="J3743" t="s">
        <v>6507</v>
      </c>
      <c r="K3743">
        <v>2</v>
      </c>
      <c r="L3743" t="s">
        <v>3373</v>
      </c>
      <c r="M3743" s="1" t="s">
        <v>35</v>
      </c>
      <c r="N3743" s="1" t="s">
        <v>36</v>
      </c>
      <c r="O3743" t="s">
        <v>36</v>
      </c>
      <c r="P3743" s="1" t="s">
        <v>37</v>
      </c>
      <c r="Q3743" s="1" t="s">
        <v>1091</v>
      </c>
      <c r="R3743" t="s">
        <v>8432</v>
      </c>
      <c r="S3743" s="1" t="s">
        <v>76</v>
      </c>
      <c r="T3743" t="s">
        <v>70</v>
      </c>
      <c r="U3743">
        <v>2</v>
      </c>
      <c r="V3743" s="3">
        <v>46064</v>
      </c>
      <c r="W3743" t="s">
        <v>41</v>
      </c>
      <c r="X3743" t="b">
        <v>0</v>
      </c>
      <c r="Z3743" t="s">
        <v>190</v>
      </c>
      <c r="AA3743">
        <v>11</v>
      </c>
      <c r="AB3743" t="b">
        <v>1</v>
      </c>
    </row>
    <row r="3744" spans="1:28" ht="34" x14ac:dyDescent="0.2">
      <c r="A3744" s="1" t="s">
        <v>18478</v>
      </c>
      <c r="B3744" s="1" t="s">
        <v>2171</v>
      </c>
      <c r="C3744" s="3">
        <v>44199</v>
      </c>
      <c r="D3744" s="1" t="s">
        <v>105</v>
      </c>
      <c r="E3744">
        <v>1</v>
      </c>
      <c r="F3744" t="s">
        <v>112</v>
      </c>
      <c r="G3744" s="1" t="s">
        <v>54</v>
      </c>
      <c r="H3744" t="s">
        <v>470</v>
      </c>
      <c r="I3744" t="s">
        <v>471</v>
      </c>
      <c r="J3744" t="s">
        <v>6259</v>
      </c>
      <c r="K3744">
        <v>1</v>
      </c>
      <c r="L3744" t="s">
        <v>6259</v>
      </c>
      <c r="M3744" s="1" t="s">
        <v>116</v>
      </c>
      <c r="N3744" s="1" t="s">
        <v>323</v>
      </c>
      <c r="O3744" t="s">
        <v>36</v>
      </c>
      <c r="P3744" s="1" t="s">
        <v>89</v>
      </c>
      <c r="Q3744" s="1" t="s">
        <v>3713</v>
      </c>
      <c r="R3744" t="s">
        <v>2039</v>
      </c>
      <c r="S3744" s="1" t="s">
        <v>39</v>
      </c>
      <c r="T3744" t="s">
        <v>51</v>
      </c>
      <c r="U3744">
        <v>10</v>
      </c>
      <c r="V3744" s="3">
        <v>44209</v>
      </c>
      <c r="W3744" t="s">
        <v>41</v>
      </c>
      <c r="X3744" t="b">
        <v>0</v>
      </c>
      <c r="Y3744" t="s">
        <v>63</v>
      </c>
      <c r="Z3744" t="s">
        <v>178</v>
      </c>
      <c r="AA3744">
        <v>8</v>
      </c>
      <c r="AB3744" t="b">
        <v>1</v>
      </c>
    </row>
    <row r="3745" spans="1:28" ht="34" x14ac:dyDescent="0.2">
      <c r="A3745" s="1" t="s">
        <v>18479</v>
      </c>
      <c r="B3745" s="1" t="s">
        <v>12086</v>
      </c>
      <c r="C3745" s="3">
        <v>44892</v>
      </c>
      <c r="D3745" s="1" t="s">
        <v>80</v>
      </c>
      <c r="E3745">
        <v>11</v>
      </c>
      <c r="F3745" t="s">
        <v>86</v>
      </c>
      <c r="G3745" s="1" t="s">
        <v>54</v>
      </c>
      <c r="H3745" t="s">
        <v>470</v>
      </c>
      <c r="I3745" t="s">
        <v>471</v>
      </c>
      <c r="J3745" t="s">
        <v>11433</v>
      </c>
      <c r="K3745">
        <v>1</v>
      </c>
      <c r="L3745" t="s">
        <v>11433</v>
      </c>
      <c r="M3745" s="1" t="s">
        <v>268</v>
      </c>
      <c r="N3745" s="1" t="s">
        <v>458</v>
      </c>
      <c r="O3745" t="s">
        <v>36</v>
      </c>
      <c r="P3745" s="1" t="s">
        <v>37</v>
      </c>
      <c r="Q3745" s="1" t="s">
        <v>520</v>
      </c>
      <c r="R3745" t="s">
        <v>4391</v>
      </c>
      <c r="S3745" s="1" t="s">
        <v>159</v>
      </c>
      <c r="T3745" t="s">
        <v>70</v>
      </c>
      <c r="U3745">
        <v>7</v>
      </c>
      <c r="V3745" s="3">
        <v>44899</v>
      </c>
      <c r="W3745" t="s">
        <v>41</v>
      </c>
      <c r="X3745" t="b">
        <v>0</v>
      </c>
      <c r="Y3745" t="s">
        <v>119</v>
      </c>
      <c r="Z3745" t="s">
        <v>707</v>
      </c>
      <c r="AA3745">
        <v>1</v>
      </c>
      <c r="AB3745" t="b">
        <v>1</v>
      </c>
    </row>
    <row r="3746" spans="1:28" ht="34" x14ac:dyDescent="0.2">
      <c r="A3746" s="1" t="s">
        <v>18480</v>
      </c>
      <c r="B3746" s="1" t="s">
        <v>10316</v>
      </c>
      <c r="C3746" s="3">
        <v>44547</v>
      </c>
      <c r="D3746" s="1" t="s">
        <v>105</v>
      </c>
      <c r="E3746">
        <v>12</v>
      </c>
      <c r="F3746" t="s">
        <v>86</v>
      </c>
      <c r="G3746" s="1" t="s">
        <v>72</v>
      </c>
      <c r="H3746" t="s">
        <v>1314</v>
      </c>
      <c r="I3746" t="s">
        <v>135</v>
      </c>
      <c r="J3746" t="s">
        <v>5150</v>
      </c>
      <c r="K3746">
        <v>1</v>
      </c>
      <c r="L3746" t="s">
        <v>5150</v>
      </c>
      <c r="M3746" s="1" t="s">
        <v>35</v>
      </c>
      <c r="N3746" s="1" t="s">
        <v>36</v>
      </c>
      <c r="O3746" t="s">
        <v>36</v>
      </c>
      <c r="P3746" s="1" t="s">
        <v>74</v>
      </c>
      <c r="Q3746" s="1" t="s">
        <v>1983</v>
      </c>
      <c r="R3746" t="s">
        <v>6200</v>
      </c>
      <c r="S3746" s="1" t="s">
        <v>39</v>
      </c>
      <c r="T3746" t="s">
        <v>51</v>
      </c>
      <c r="U3746">
        <v>4</v>
      </c>
      <c r="V3746" s="3">
        <v>44551</v>
      </c>
      <c r="W3746" t="s">
        <v>41</v>
      </c>
      <c r="X3746" t="b">
        <v>0</v>
      </c>
      <c r="Z3746" t="s">
        <v>745</v>
      </c>
      <c r="AA3746">
        <v>8</v>
      </c>
      <c r="AB3746" t="b">
        <v>1</v>
      </c>
    </row>
    <row r="3747" spans="1:28" ht="34" x14ac:dyDescent="0.2">
      <c r="A3747" s="1" t="s">
        <v>18481</v>
      </c>
      <c r="B3747" s="1" t="s">
        <v>12632</v>
      </c>
      <c r="C3747" s="3">
        <v>44960</v>
      </c>
      <c r="D3747" s="1" t="s">
        <v>53</v>
      </c>
      <c r="E3747">
        <v>2</v>
      </c>
      <c r="F3747" t="s">
        <v>112</v>
      </c>
      <c r="G3747" s="1" t="s">
        <v>72</v>
      </c>
      <c r="H3747" t="s">
        <v>445</v>
      </c>
      <c r="I3747" t="s">
        <v>142</v>
      </c>
      <c r="J3747" t="s">
        <v>1575</v>
      </c>
      <c r="K3747">
        <v>1</v>
      </c>
      <c r="L3747" t="s">
        <v>1575</v>
      </c>
      <c r="M3747" s="1" t="s">
        <v>35</v>
      </c>
      <c r="N3747" s="1" t="s">
        <v>36</v>
      </c>
      <c r="O3747" t="s">
        <v>73</v>
      </c>
      <c r="P3747" s="1" t="s">
        <v>35</v>
      </c>
      <c r="Q3747" s="1" t="s">
        <v>36</v>
      </c>
      <c r="R3747" t="s">
        <v>3163</v>
      </c>
      <c r="S3747" s="1" t="s">
        <v>159</v>
      </c>
      <c r="T3747" t="s">
        <v>51</v>
      </c>
      <c r="U3747">
        <v>5</v>
      </c>
      <c r="V3747" s="3">
        <v>44965</v>
      </c>
      <c r="W3747" t="s">
        <v>41</v>
      </c>
      <c r="X3747" t="b">
        <v>0</v>
      </c>
      <c r="Y3747" t="s">
        <v>325</v>
      </c>
      <c r="Z3747" t="s">
        <v>11146</v>
      </c>
      <c r="AA3747">
        <v>3</v>
      </c>
      <c r="AB3747" t="b">
        <v>1</v>
      </c>
    </row>
    <row r="3748" spans="1:28" ht="34" x14ac:dyDescent="0.2">
      <c r="A3748" s="1" t="s">
        <v>18482</v>
      </c>
      <c r="B3748" s="1" t="s">
        <v>10451</v>
      </c>
      <c r="C3748" s="3">
        <v>43852</v>
      </c>
      <c r="D3748" s="1" t="s">
        <v>29</v>
      </c>
      <c r="E3748">
        <v>1</v>
      </c>
      <c r="F3748" t="s">
        <v>112</v>
      </c>
      <c r="G3748" s="1" t="s">
        <v>81</v>
      </c>
      <c r="H3748" t="s">
        <v>64</v>
      </c>
      <c r="I3748" t="s">
        <v>65</v>
      </c>
      <c r="J3748" t="s">
        <v>1231</v>
      </c>
      <c r="K3748">
        <v>1</v>
      </c>
      <c r="L3748" t="s">
        <v>1231</v>
      </c>
      <c r="M3748" s="1" t="s">
        <v>35</v>
      </c>
      <c r="N3748" s="1" t="s">
        <v>36</v>
      </c>
      <c r="O3748" t="s">
        <v>73</v>
      </c>
      <c r="P3748" s="1" t="s">
        <v>59</v>
      </c>
      <c r="Q3748" s="1" t="s">
        <v>3775</v>
      </c>
      <c r="R3748" t="s">
        <v>6392</v>
      </c>
      <c r="S3748" s="1" t="s">
        <v>39</v>
      </c>
      <c r="T3748" t="s">
        <v>51</v>
      </c>
      <c r="U3748">
        <v>5</v>
      </c>
      <c r="V3748" s="3">
        <v>43857</v>
      </c>
      <c r="W3748" t="s">
        <v>41</v>
      </c>
      <c r="X3748" t="b">
        <v>0</v>
      </c>
      <c r="Z3748" t="s">
        <v>2738</v>
      </c>
      <c r="AA3748">
        <v>5</v>
      </c>
      <c r="AB3748" t="b">
        <v>1</v>
      </c>
    </row>
    <row r="3749" spans="1:28" ht="34" x14ac:dyDescent="0.2">
      <c r="A3749" s="1" t="s">
        <v>18483</v>
      </c>
      <c r="B3749" s="1" t="s">
        <v>9065</v>
      </c>
      <c r="C3749" s="3">
        <v>45460</v>
      </c>
      <c r="D3749" s="1" t="s">
        <v>43</v>
      </c>
      <c r="E3749">
        <v>6</v>
      </c>
      <c r="F3749" t="s">
        <v>44</v>
      </c>
      <c r="G3749" s="1" t="s">
        <v>113</v>
      </c>
      <c r="H3749" t="s">
        <v>192</v>
      </c>
      <c r="I3749" t="s">
        <v>142</v>
      </c>
      <c r="J3749" t="s">
        <v>1526</v>
      </c>
      <c r="K3749">
        <v>1</v>
      </c>
      <c r="L3749" t="s">
        <v>1526</v>
      </c>
      <c r="M3749" s="1" t="s">
        <v>48</v>
      </c>
      <c r="N3749" s="1" t="s">
        <v>1119</v>
      </c>
      <c r="O3749" t="s">
        <v>36</v>
      </c>
      <c r="P3749" s="1" t="s">
        <v>57</v>
      </c>
      <c r="Q3749" s="1" t="s">
        <v>1998</v>
      </c>
      <c r="R3749" t="s">
        <v>5521</v>
      </c>
      <c r="S3749" s="1" t="s">
        <v>61</v>
      </c>
      <c r="T3749" t="s">
        <v>70</v>
      </c>
      <c r="U3749">
        <v>10</v>
      </c>
      <c r="V3749" s="3">
        <v>45470</v>
      </c>
      <c r="W3749" t="s">
        <v>41</v>
      </c>
      <c r="X3749" t="b">
        <v>0</v>
      </c>
      <c r="Z3749" t="s">
        <v>1362</v>
      </c>
      <c r="AA3749">
        <v>2</v>
      </c>
      <c r="AB3749" t="b">
        <v>1</v>
      </c>
    </row>
    <row r="3750" spans="1:28" ht="34" x14ac:dyDescent="0.2">
      <c r="A3750" s="1" t="s">
        <v>18484</v>
      </c>
      <c r="B3750" s="1" t="s">
        <v>3982</v>
      </c>
      <c r="C3750" s="3">
        <v>45498</v>
      </c>
      <c r="D3750" s="1" t="s">
        <v>43</v>
      </c>
      <c r="E3750">
        <v>7</v>
      </c>
      <c r="F3750" t="s">
        <v>30</v>
      </c>
      <c r="G3750" s="1" t="s">
        <v>31</v>
      </c>
      <c r="H3750" t="s">
        <v>454</v>
      </c>
      <c r="I3750" t="s">
        <v>107</v>
      </c>
      <c r="J3750" t="s">
        <v>7637</v>
      </c>
      <c r="K3750">
        <v>5</v>
      </c>
      <c r="L3750" t="s">
        <v>15530</v>
      </c>
      <c r="M3750" s="1" t="s">
        <v>57</v>
      </c>
      <c r="N3750" s="1" t="s">
        <v>7637</v>
      </c>
      <c r="O3750" t="s">
        <v>73</v>
      </c>
      <c r="P3750" s="1" t="s">
        <v>35</v>
      </c>
      <c r="Q3750" s="1" t="s">
        <v>36</v>
      </c>
      <c r="R3750" t="s">
        <v>18485</v>
      </c>
      <c r="S3750" s="1" t="s">
        <v>39</v>
      </c>
      <c r="T3750" t="s">
        <v>51</v>
      </c>
      <c r="U3750">
        <v>3</v>
      </c>
      <c r="V3750" s="3">
        <v>45501</v>
      </c>
      <c r="W3750" t="s">
        <v>41</v>
      </c>
      <c r="X3750" t="b">
        <v>0</v>
      </c>
      <c r="Y3750" t="s">
        <v>280</v>
      </c>
      <c r="Z3750" t="s">
        <v>280</v>
      </c>
      <c r="AA3750">
        <v>6</v>
      </c>
      <c r="AB3750" t="b">
        <v>1</v>
      </c>
    </row>
    <row r="3751" spans="1:28" ht="34" x14ac:dyDescent="0.2">
      <c r="A3751" s="1" t="s">
        <v>18486</v>
      </c>
      <c r="B3751" s="1" t="s">
        <v>18487</v>
      </c>
      <c r="C3751" s="3">
        <v>45837</v>
      </c>
      <c r="D3751" s="1" t="s">
        <v>98</v>
      </c>
      <c r="E3751">
        <v>6</v>
      </c>
      <c r="F3751" t="s">
        <v>44</v>
      </c>
      <c r="G3751" s="1" t="s">
        <v>54</v>
      </c>
      <c r="H3751" t="s">
        <v>1015</v>
      </c>
      <c r="I3751" t="s">
        <v>107</v>
      </c>
      <c r="J3751" t="s">
        <v>6537</v>
      </c>
      <c r="K3751">
        <v>2</v>
      </c>
      <c r="L3751" t="s">
        <v>11885</v>
      </c>
      <c r="M3751" s="1" t="s">
        <v>35</v>
      </c>
      <c r="N3751" s="1" t="s">
        <v>36</v>
      </c>
      <c r="O3751" t="s">
        <v>47</v>
      </c>
      <c r="P3751" s="1" t="s">
        <v>57</v>
      </c>
      <c r="Q3751" s="1" t="s">
        <v>9403</v>
      </c>
      <c r="R3751" t="s">
        <v>18488</v>
      </c>
      <c r="S3751" s="1" t="s">
        <v>39</v>
      </c>
      <c r="T3751" t="s">
        <v>40</v>
      </c>
      <c r="U3751">
        <v>3</v>
      </c>
      <c r="V3751" s="3">
        <v>45840</v>
      </c>
      <c r="W3751" t="s">
        <v>19</v>
      </c>
      <c r="X3751" t="b">
        <v>1</v>
      </c>
      <c r="Z3751" t="s">
        <v>1891</v>
      </c>
      <c r="AA3751">
        <v>11</v>
      </c>
      <c r="AB3751" t="b">
        <v>1</v>
      </c>
    </row>
    <row r="3752" spans="1:28" ht="34" x14ac:dyDescent="0.2">
      <c r="A3752" s="1" t="s">
        <v>18489</v>
      </c>
      <c r="B3752" s="1" t="s">
        <v>7108</v>
      </c>
      <c r="C3752" s="3">
        <v>45283</v>
      </c>
      <c r="D3752" s="1" t="s">
        <v>53</v>
      </c>
      <c r="E3752">
        <v>12</v>
      </c>
      <c r="F3752" t="s">
        <v>86</v>
      </c>
      <c r="G3752" s="1" t="s">
        <v>179</v>
      </c>
      <c r="H3752" t="s">
        <v>349</v>
      </c>
      <c r="I3752" t="s">
        <v>107</v>
      </c>
      <c r="J3752" t="s">
        <v>6927</v>
      </c>
      <c r="K3752">
        <v>3</v>
      </c>
      <c r="L3752" t="s">
        <v>18490</v>
      </c>
      <c r="M3752" s="1" t="s">
        <v>35</v>
      </c>
      <c r="N3752" s="1" t="s">
        <v>36</v>
      </c>
      <c r="O3752" t="s">
        <v>36</v>
      </c>
      <c r="P3752" s="1" t="s">
        <v>37</v>
      </c>
      <c r="Q3752" s="1" t="s">
        <v>5954</v>
      </c>
      <c r="R3752" t="s">
        <v>18491</v>
      </c>
      <c r="S3752" s="1" t="s">
        <v>159</v>
      </c>
      <c r="T3752" t="s">
        <v>40</v>
      </c>
      <c r="U3752">
        <v>4</v>
      </c>
      <c r="V3752" s="3">
        <v>45287</v>
      </c>
      <c r="W3752" t="s">
        <v>41</v>
      </c>
      <c r="X3752" t="b">
        <v>0</v>
      </c>
      <c r="Z3752" t="s">
        <v>1221</v>
      </c>
      <c r="AA3752">
        <v>3</v>
      </c>
      <c r="AB3752" t="b">
        <v>0</v>
      </c>
    </row>
    <row r="3753" spans="1:28" ht="34" x14ac:dyDescent="0.2">
      <c r="A3753" s="1" t="s">
        <v>18492</v>
      </c>
      <c r="B3753" s="1" t="s">
        <v>2573</v>
      </c>
      <c r="C3753" s="3">
        <v>44050</v>
      </c>
      <c r="D3753" s="1" t="s">
        <v>29</v>
      </c>
      <c r="E3753">
        <v>8</v>
      </c>
      <c r="F3753" t="s">
        <v>30</v>
      </c>
      <c r="G3753" s="1" t="s">
        <v>72</v>
      </c>
      <c r="H3753" t="s">
        <v>653</v>
      </c>
      <c r="I3753" t="s">
        <v>151</v>
      </c>
      <c r="J3753" t="s">
        <v>3965</v>
      </c>
      <c r="K3753">
        <v>3</v>
      </c>
      <c r="L3753" t="s">
        <v>3926</v>
      </c>
      <c r="M3753" s="1" t="s">
        <v>35</v>
      </c>
      <c r="N3753" s="1" t="s">
        <v>36</v>
      </c>
      <c r="O3753" t="s">
        <v>36</v>
      </c>
      <c r="P3753" s="1" t="s">
        <v>35</v>
      </c>
      <c r="Q3753" s="1" t="s">
        <v>36</v>
      </c>
      <c r="R3753" t="s">
        <v>3926</v>
      </c>
      <c r="S3753" s="1" t="s">
        <v>76</v>
      </c>
      <c r="T3753" t="s">
        <v>70</v>
      </c>
      <c r="U3753">
        <v>7</v>
      </c>
      <c r="V3753" s="3">
        <v>44057</v>
      </c>
      <c r="W3753" t="s">
        <v>41</v>
      </c>
      <c r="X3753" t="b">
        <v>0</v>
      </c>
      <c r="Y3753" t="s">
        <v>123</v>
      </c>
      <c r="Z3753" t="s">
        <v>264</v>
      </c>
      <c r="AA3753">
        <v>1</v>
      </c>
      <c r="AB3753" t="b">
        <v>0</v>
      </c>
    </row>
    <row r="3754" spans="1:28" ht="34" x14ac:dyDescent="0.2">
      <c r="A3754" s="1" t="s">
        <v>18493</v>
      </c>
      <c r="B3754" s="1" t="s">
        <v>18494</v>
      </c>
      <c r="C3754" s="3">
        <v>45518</v>
      </c>
      <c r="D3754" s="1" t="s">
        <v>43</v>
      </c>
      <c r="E3754">
        <v>8</v>
      </c>
      <c r="F3754" t="s">
        <v>30</v>
      </c>
      <c r="G3754" s="1" t="s">
        <v>81</v>
      </c>
      <c r="H3754" t="s">
        <v>964</v>
      </c>
      <c r="I3754" t="s">
        <v>151</v>
      </c>
      <c r="J3754" t="s">
        <v>8388</v>
      </c>
      <c r="K3754">
        <v>1</v>
      </c>
      <c r="L3754" t="s">
        <v>8388</v>
      </c>
      <c r="M3754" s="1" t="s">
        <v>35</v>
      </c>
      <c r="N3754" s="1" t="s">
        <v>36</v>
      </c>
      <c r="O3754" t="s">
        <v>36</v>
      </c>
      <c r="P3754" s="1" t="s">
        <v>35</v>
      </c>
      <c r="Q3754" s="1" t="s">
        <v>36</v>
      </c>
      <c r="R3754" t="s">
        <v>8388</v>
      </c>
      <c r="S3754" s="1" t="s">
        <v>39</v>
      </c>
      <c r="T3754" t="s">
        <v>51</v>
      </c>
      <c r="U3754">
        <v>3</v>
      </c>
      <c r="V3754" s="3">
        <v>45521</v>
      </c>
      <c r="W3754" t="s">
        <v>41</v>
      </c>
      <c r="X3754" t="b">
        <v>0</v>
      </c>
      <c r="Y3754" t="s">
        <v>196</v>
      </c>
      <c r="Z3754" t="s">
        <v>123</v>
      </c>
      <c r="AA3754">
        <v>6</v>
      </c>
      <c r="AB3754" t="b">
        <v>1</v>
      </c>
    </row>
    <row r="3755" spans="1:28" ht="34" x14ac:dyDescent="0.2">
      <c r="A3755" s="1" t="s">
        <v>18495</v>
      </c>
      <c r="B3755" s="1" t="s">
        <v>7675</v>
      </c>
      <c r="C3755" s="3">
        <v>44522</v>
      </c>
      <c r="D3755" s="1" t="s">
        <v>105</v>
      </c>
      <c r="E3755">
        <v>11</v>
      </c>
      <c r="F3755" t="s">
        <v>86</v>
      </c>
      <c r="G3755" s="1" t="s">
        <v>113</v>
      </c>
      <c r="H3755" t="s">
        <v>1953</v>
      </c>
      <c r="I3755" t="s">
        <v>471</v>
      </c>
      <c r="J3755" t="s">
        <v>2805</v>
      </c>
      <c r="K3755">
        <v>1</v>
      </c>
      <c r="L3755" t="s">
        <v>2805</v>
      </c>
      <c r="M3755" s="1" t="s">
        <v>74</v>
      </c>
      <c r="N3755" s="1" t="s">
        <v>4288</v>
      </c>
      <c r="O3755" t="s">
        <v>36</v>
      </c>
      <c r="P3755" s="1" t="s">
        <v>48</v>
      </c>
      <c r="Q3755" s="1" t="s">
        <v>3263</v>
      </c>
      <c r="R3755" t="s">
        <v>795</v>
      </c>
      <c r="S3755" s="1" t="s">
        <v>61</v>
      </c>
      <c r="T3755" t="s">
        <v>51</v>
      </c>
      <c r="U3755">
        <v>10</v>
      </c>
      <c r="V3755" s="3">
        <v>44532</v>
      </c>
      <c r="W3755" t="s">
        <v>41</v>
      </c>
      <c r="X3755" t="b">
        <v>0</v>
      </c>
      <c r="Y3755" t="s">
        <v>254</v>
      </c>
      <c r="Z3755" t="s">
        <v>509</v>
      </c>
      <c r="AA3755">
        <v>7</v>
      </c>
      <c r="AB3755" t="b">
        <v>1</v>
      </c>
    </row>
    <row r="3756" spans="1:28" ht="34" x14ac:dyDescent="0.2">
      <c r="A3756" s="1" t="s">
        <v>18496</v>
      </c>
      <c r="B3756" s="1" t="s">
        <v>7789</v>
      </c>
      <c r="C3756" s="3">
        <v>45709</v>
      </c>
      <c r="D3756" s="1" t="s">
        <v>98</v>
      </c>
      <c r="E3756">
        <v>2</v>
      </c>
      <c r="F3756" t="s">
        <v>112</v>
      </c>
      <c r="G3756" s="1" t="s">
        <v>72</v>
      </c>
      <c r="H3756" t="s">
        <v>64</v>
      </c>
      <c r="I3756" t="s">
        <v>65</v>
      </c>
      <c r="J3756" t="s">
        <v>12440</v>
      </c>
      <c r="K3756">
        <v>3</v>
      </c>
      <c r="L3756" t="s">
        <v>18497</v>
      </c>
      <c r="M3756" s="1" t="s">
        <v>35</v>
      </c>
      <c r="N3756" s="1" t="s">
        <v>36</v>
      </c>
      <c r="O3756" t="s">
        <v>101</v>
      </c>
      <c r="P3756" s="1" t="s">
        <v>35</v>
      </c>
      <c r="Q3756" s="1" t="s">
        <v>36</v>
      </c>
      <c r="R3756" t="s">
        <v>18498</v>
      </c>
      <c r="S3756" s="1" t="s">
        <v>39</v>
      </c>
      <c r="T3756" t="s">
        <v>51</v>
      </c>
      <c r="U3756">
        <v>1</v>
      </c>
      <c r="V3756" s="3">
        <v>45710</v>
      </c>
      <c r="W3756" t="s">
        <v>41</v>
      </c>
      <c r="X3756" t="b">
        <v>0</v>
      </c>
      <c r="Z3756" t="s">
        <v>1814</v>
      </c>
      <c r="AA3756">
        <v>10</v>
      </c>
      <c r="AB3756" t="b">
        <v>1</v>
      </c>
    </row>
    <row r="3757" spans="1:28" ht="34" x14ac:dyDescent="0.2">
      <c r="A3757" s="1" t="s">
        <v>18499</v>
      </c>
      <c r="B3757" s="1" t="s">
        <v>5710</v>
      </c>
      <c r="C3757" s="3">
        <v>44427</v>
      </c>
      <c r="D3757" s="1" t="s">
        <v>105</v>
      </c>
      <c r="E3757">
        <v>8</v>
      </c>
      <c r="F3757" t="s">
        <v>30</v>
      </c>
      <c r="G3757" s="1" t="s">
        <v>31</v>
      </c>
      <c r="H3757" t="s">
        <v>1156</v>
      </c>
      <c r="I3757" t="s">
        <v>216</v>
      </c>
      <c r="J3757" t="s">
        <v>3564</v>
      </c>
      <c r="K3757">
        <v>1</v>
      </c>
      <c r="L3757" t="s">
        <v>3564</v>
      </c>
      <c r="M3757" s="1" t="s">
        <v>35</v>
      </c>
      <c r="N3757" s="1" t="s">
        <v>36</v>
      </c>
      <c r="O3757" t="s">
        <v>73</v>
      </c>
      <c r="P3757" s="1" t="s">
        <v>57</v>
      </c>
      <c r="Q3757" s="1" t="s">
        <v>230</v>
      </c>
      <c r="R3757" t="s">
        <v>1381</v>
      </c>
      <c r="S3757" s="1" t="s">
        <v>159</v>
      </c>
      <c r="T3757" t="s">
        <v>40</v>
      </c>
      <c r="U3757">
        <v>2</v>
      </c>
      <c r="V3757" s="3">
        <v>44429</v>
      </c>
      <c r="W3757" t="s">
        <v>41</v>
      </c>
      <c r="X3757" t="b">
        <v>0</v>
      </c>
      <c r="Z3757" t="s">
        <v>731</v>
      </c>
      <c r="AA3757">
        <v>7</v>
      </c>
      <c r="AB3757" t="b">
        <v>0</v>
      </c>
    </row>
    <row r="3758" spans="1:28" ht="34" x14ac:dyDescent="0.2">
      <c r="A3758" s="1" t="s">
        <v>18500</v>
      </c>
      <c r="B3758" s="1" t="s">
        <v>3582</v>
      </c>
      <c r="C3758" s="3">
        <v>45369</v>
      </c>
      <c r="D3758" s="1" t="s">
        <v>43</v>
      </c>
      <c r="E3758">
        <v>3</v>
      </c>
      <c r="F3758" t="s">
        <v>112</v>
      </c>
      <c r="G3758" s="1" t="s">
        <v>113</v>
      </c>
      <c r="H3758" t="s">
        <v>797</v>
      </c>
      <c r="I3758" t="s">
        <v>151</v>
      </c>
      <c r="J3758" t="s">
        <v>1419</v>
      </c>
      <c r="K3758">
        <v>3</v>
      </c>
      <c r="L3758" t="s">
        <v>507</v>
      </c>
      <c r="M3758" s="1" t="s">
        <v>35</v>
      </c>
      <c r="N3758" s="1" t="s">
        <v>36</v>
      </c>
      <c r="O3758" t="s">
        <v>94</v>
      </c>
      <c r="P3758" s="1" t="s">
        <v>48</v>
      </c>
      <c r="Q3758" s="1" t="s">
        <v>328</v>
      </c>
      <c r="R3758" t="s">
        <v>11720</v>
      </c>
      <c r="S3758" s="1" t="s">
        <v>76</v>
      </c>
      <c r="T3758" t="s">
        <v>40</v>
      </c>
      <c r="U3758">
        <v>5</v>
      </c>
      <c r="V3758" s="3">
        <v>45374</v>
      </c>
      <c r="W3758" t="s">
        <v>41</v>
      </c>
      <c r="X3758" t="b">
        <v>0</v>
      </c>
      <c r="Z3758" t="s">
        <v>724</v>
      </c>
      <c r="AA3758">
        <v>1</v>
      </c>
      <c r="AB3758" t="b">
        <v>1</v>
      </c>
    </row>
    <row r="3759" spans="1:28" ht="34" x14ac:dyDescent="0.2">
      <c r="A3759" s="1" t="s">
        <v>18501</v>
      </c>
      <c r="B3759" s="1" t="s">
        <v>7117</v>
      </c>
      <c r="C3759" s="3">
        <v>44684</v>
      </c>
      <c r="D3759" s="1" t="s">
        <v>80</v>
      </c>
      <c r="E3759">
        <v>5</v>
      </c>
      <c r="F3759" t="s">
        <v>44</v>
      </c>
      <c r="G3759" s="1" t="s">
        <v>161</v>
      </c>
      <c r="H3759" t="s">
        <v>284</v>
      </c>
      <c r="I3759" t="s">
        <v>100</v>
      </c>
      <c r="J3759" t="s">
        <v>10843</v>
      </c>
      <c r="K3759">
        <v>1</v>
      </c>
      <c r="L3759" t="s">
        <v>10843</v>
      </c>
      <c r="M3759" s="1" t="s">
        <v>35</v>
      </c>
      <c r="N3759" s="1" t="s">
        <v>36</v>
      </c>
      <c r="O3759" t="s">
        <v>94</v>
      </c>
      <c r="P3759" s="1" t="s">
        <v>89</v>
      </c>
      <c r="Q3759" s="1" t="s">
        <v>306</v>
      </c>
      <c r="R3759" t="s">
        <v>9045</v>
      </c>
      <c r="S3759" s="1" t="s">
        <v>61</v>
      </c>
      <c r="T3759" t="s">
        <v>51</v>
      </c>
      <c r="U3759">
        <v>4</v>
      </c>
      <c r="V3759" s="3">
        <v>44688</v>
      </c>
      <c r="W3759" t="s">
        <v>41</v>
      </c>
      <c r="X3759" t="b">
        <v>0</v>
      </c>
      <c r="Z3759" t="s">
        <v>948</v>
      </c>
      <c r="AA3759">
        <v>2</v>
      </c>
      <c r="AB3759" t="b">
        <v>1</v>
      </c>
    </row>
    <row r="3760" spans="1:28" ht="34" x14ac:dyDescent="0.2">
      <c r="A3760" s="1" t="s">
        <v>18502</v>
      </c>
      <c r="B3760" s="1" t="s">
        <v>8924</v>
      </c>
      <c r="C3760" s="3">
        <v>45492</v>
      </c>
      <c r="D3760" s="1" t="s">
        <v>43</v>
      </c>
      <c r="E3760">
        <v>7</v>
      </c>
      <c r="F3760" t="s">
        <v>30</v>
      </c>
      <c r="G3760" s="1" t="s">
        <v>72</v>
      </c>
      <c r="H3760" t="s">
        <v>1210</v>
      </c>
      <c r="I3760" t="s">
        <v>46</v>
      </c>
      <c r="J3760" t="s">
        <v>5929</v>
      </c>
      <c r="K3760">
        <v>2</v>
      </c>
      <c r="L3760" t="s">
        <v>6670</v>
      </c>
      <c r="M3760" s="1" t="s">
        <v>35</v>
      </c>
      <c r="N3760" s="1" t="s">
        <v>36</v>
      </c>
      <c r="O3760" t="s">
        <v>47</v>
      </c>
      <c r="P3760" s="1" t="s">
        <v>89</v>
      </c>
      <c r="Q3760" s="1" t="s">
        <v>8658</v>
      </c>
      <c r="R3760" t="s">
        <v>8997</v>
      </c>
      <c r="S3760" s="1" t="s">
        <v>39</v>
      </c>
      <c r="T3760" t="s">
        <v>40</v>
      </c>
      <c r="U3760">
        <v>3</v>
      </c>
      <c r="V3760" s="3">
        <v>45495</v>
      </c>
      <c r="W3760" t="s">
        <v>41</v>
      </c>
      <c r="X3760" t="b">
        <v>0</v>
      </c>
      <c r="Z3760" t="s">
        <v>1683</v>
      </c>
      <c r="AA3760">
        <v>2</v>
      </c>
      <c r="AB3760" t="b">
        <v>1</v>
      </c>
    </row>
    <row r="3761" spans="1:28" ht="34" x14ac:dyDescent="0.2">
      <c r="A3761" s="1" t="s">
        <v>18503</v>
      </c>
      <c r="B3761" s="1" t="s">
        <v>4853</v>
      </c>
      <c r="C3761" s="3">
        <v>44834</v>
      </c>
      <c r="D3761" s="1" t="s">
        <v>80</v>
      </c>
      <c r="E3761">
        <v>9</v>
      </c>
      <c r="F3761" t="s">
        <v>30</v>
      </c>
      <c r="G3761" s="1" t="s">
        <v>72</v>
      </c>
      <c r="H3761" t="s">
        <v>155</v>
      </c>
      <c r="I3761" t="s">
        <v>65</v>
      </c>
      <c r="J3761" t="s">
        <v>7824</v>
      </c>
      <c r="K3761">
        <v>2</v>
      </c>
      <c r="L3761" t="s">
        <v>18504</v>
      </c>
      <c r="M3761" s="1" t="s">
        <v>116</v>
      </c>
      <c r="N3761" s="1" t="s">
        <v>4619</v>
      </c>
      <c r="O3761" t="s">
        <v>36</v>
      </c>
      <c r="P3761" s="1" t="s">
        <v>37</v>
      </c>
      <c r="Q3761" s="1" t="s">
        <v>2013</v>
      </c>
      <c r="R3761" t="s">
        <v>1879</v>
      </c>
      <c r="S3761" s="1" t="s">
        <v>61</v>
      </c>
      <c r="T3761" t="s">
        <v>51</v>
      </c>
      <c r="U3761">
        <v>3</v>
      </c>
      <c r="V3761" s="3">
        <v>44837</v>
      </c>
      <c r="W3761" t="s">
        <v>41</v>
      </c>
      <c r="X3761" t="b">
        <v>0</v>
      </c>
      <c r="Y3761" t="s">
        <v>183</v>
      </c>
      <c r="Z3761" t="s">
        <v>2925</v>
      </c>
      <c r="AA3761">
        <v>16</v>
      </c>
      <c r="AB3761" t="b">
        <v>1</v>
      </c>
    </row>
    <row r="3762" spans="1:28" ht="34" x14ac:dyDescent="0.2">
      <c r="A3762" s="1" t="s">
        <v>18505</v>
      </c>
      <c r="B3762" s="1" t="s">
        <v>12297</v>
      </c>
      <c r="C3762" s="3">
        <v>44332</v>
      </c>
      <c r="D3762" s="1" t="s">
        <v>105</v>
      </c>
      <c r="E3762">
        <v>5</v>
      </c>
      <c r="F3762" t="s">
        <v>44</v>
      </c>
      <c r="G3762" s="1" t="s">
        <v>54</v>
      </c>
      <c r="H3762" t="s">
        <v>349</v>
      </c>
      <c r="I3762" t="s">
        <v>107</v>
      </c>
      <c r="J3762" t="s">
        <v>11836</v>
      </c>
      <c r="K3762">
        <v>1</v>
      </c>
      <c r="L3762" t="s">
        <v>11836</v>
      </c>
      <c r="M3762" s="1" t="s">
        <v>35</v>
      </c>
      <c r="N3762" s="1" t="s">
        <v>36</v>
      </c>
      <c r="O3762" t="s">
        <v>36</v>
      </c>
      <c r="P3762" s="1" t="s">
        <v>35</v>
      </c>
      <c r="Q3762" s="1" t="s">
        <v>36</v>
      </c>
      <c r="R3762" t="s">
        <v>11836</v>
      </c>
      <c r="S3762" s="1" t="s">
        <v>177</v>
      </c>
      <c r="T3762" t="s">
        <v>51</v>
      </c>
      <c r="U3762">
        <v>5</v>
      </c>
      <c r="V3762" s="3">
        <v>44337</v>
      </c>
      <c r="W3762" t="s">
        <v>41</v>
      </c>
      <c r="X3762" t="b">
        <v>0</v>
      </c>
      <c r="Z3762" t="s">
        <v>1717</v>
      </c>
      <c r="AA3762">
        <v>1</v>
      </c>
      <c r="AB3762" t="b">
        <v>0</v>
      </c>
    </row>
    <row r="3763" spans="1:28" ht="34" x14ac:dyDescent="0.2">
      <c r="A3763" s="1" t="s">
        <v>18506</v>
      </c>
      <c r="B3763" s="1" t="s">
        <v>8613</v>
      </c>
      <c r="C3763" s="3">
        <v>44977</v>
      </c>
      <c r="D3763" s="1" t="s">
        <v>53</v>
      </c>
      <c r="E3763">
        <v>2</v>
      </c>
      <c r="F3763" t="s">
        <v>112</v>
      </c>
      <c r="G3763" s="1" t="s">
        <v>113</v>
      </c>
      <c r="H3763" t="s">
        <v>198</v>
      </c>
      <c r="I3763" t="s">
        <v>107</v>
      </c>
      <c r="J3763" t="s">
        <v>3077</v>
      </c>
      <c r="K3763">
        <v>2</v>
      </c>
      <c r="L3763" t="s">
        <v>5492</v>
      </c>
      <c r="M3763" s="1" t="s">
        <v>35</v>
      </c>
      <c r="N3763" s="1" t="s">
        <v>36</v>
      </c>
      <c r="O3763" t="s">
        <v>36</v>
      </c>
      <c r="P3763" s="1" t="s">
        <v>57</v>
      </c>
      <c r="Q3763" s="1" t="s">
        <v>3857</v>
      </c>
      <c r="R3763" t="s">
        <v>2013</v>
      </c>
      <c r="S3763" s="1" t="s">
        <v>159</v>
      </c>
      <c r="T3763" t="s">
        <v>51</v>
      </c>
      <c r="U3763">
        <v>10</v>
      </c>
      <c r="V3763" s="3">
        <v>44987</v>
      </c>
      <c r="W3763" t="s">
        <v>41</v>
      </c>
      <c r="X3763" t="b">
        <v>0</v>
      </c>
      <c r="Y3763" t="s">
        <v>392</v>
      </c>
      <c r="Z3763" t="s">
        <v>91</v>
      </c>
      <c r="AA3763">
        <v>1</v>
      </c>
      <c r="AB3763" t="b">
        <v>1</v>
      </c>
    </row>
    <row r="3764" spans="1:28" ht="34" x14ac:dyDescent="0.2">
      <c r="A3764" s="1" t="s">
        <v>18507</v>
      </c>
      <c r="B3764" s="1" t="s">
        <v>10401</v>
      </c>
      <c r="C3764" s="3">
        <v>45236</v>
      </c>
      <c r="D3764" s="1" t="s">
        <v>53</v>
      </c>
      <c r="E3764">
        <v>11</v>
      </c>
      <c r="F3764" t="s">
        <v>86</v>
      </c>
      <c r="G3764" s="1" t="s">
        <v>113</v>
      </c>
      <c r="H3764" t="s">
        <v>1399</v>
      </c>
      <c r="I3764" t="s">
        <v>471</v>
      </c>
      <c r="J3764" t="s">
        <v>7065</v>
      </c>
      <c r="K3764">
        <v>3</v>
      </c>
      <c r="L3764" t="s">
        <v>18508</v>
      </c>
      <c r="M3764" s="1" t="s">
        <v>35</v>
      </c>
      <c r="N3764" s="1" t="s">
        <v>36</v>
      </c>
      <c r="O3764" t="s">
        <v>94</v>
      </c>
      <c r="P3764" s="1" t="s">
        <v>57</v>
      </c>
      <c r="Q3764" s="1" t="s">
        <v>3641</v>
      </c>
      <c r="R3764" t="s">
        <v>11547</v>
      </c>
      <c r="S3764" s="1" t="s">
        <v>61</v>
      </c>
      <c r="T3764" t="s">
        <v>70</v>
      </c>
      <c r="U3764">
        <v>1</v>
      </c>
      <c r="V3764" s="3">
        <v>45237</v>
      </c>
      <c r="W3764" t="s">
        <v>41</v>
      </c>
      <c r="X3764" t="b">
        <v>0</v>
      </c>
      <c r="Y3764" t="s">
        <v>325</v>
      </c>
      <c r="Z3764" t="s">
        <v>1494</v>
      </c>
      <c r="AA3764">
        <v>3</v>
      </c>
      <c r="AB3764" t="b">
        <v>1</v>
      </c>
    </row>
    <row r="3765" spans="1:28" ht="34" x14ac:dyDescent="0.2">
      <c r="A3765" s="1" t="s">
        <v>18509</v>
      </c>
      <c r="B3765" s="1" t="s">
        <v>4293</v>
      </c>
      <c r="C3765" s="3">
        <v>44804</v>
      </c>
      <c r="D3765" s="1" t="s">
        <v>80</v>
      </c>
      <c r="E3765">
        <v>8</v>
      </c>
      <c r="F3765" t="s">
        <v>30</v>
      </c>
      <c r="G3765" s="1" t="s">
        <v>81</v>
      </c>
      <c r="H3765" t="s">
        <v>310</v>
      </c>
      <c r="I3765" t="s">
        <v>107</v>
      </c>
      <c r="J3765" t="s">
        <v>8280</v>
      </c>
      <c r="K3765">
        <v>1</v>
      </c>
      <c r="L3765" t="s">
        <v>8280</v>
      </c>
      <c r="M3765" s="1" t="s">
        <v>48</v>
      </c>
      <c r="N3765" s="1" t="s">
        <v>951</v>
      </c>
      <c r="O3765" t="s">
        <v>73</v>
      </c>
      <c r="P3765" s="1" t="s">
        <v>74</v>
      </c>
      <c r="Q3765" s="1" t="s">
        <v>3364</v>
      </c>
      <c r="R3765" t="s">
        <v>513</v>
      </c>
      <c r="S3765" s="1" t="s">
        <v>177</v>
      </c>
      <c r="T3765" t="s">
        <v>51</v>
      </c>
      <c r="U3765">
        <v>10</v>
      </c>
      <c r="V3765" s="3">
        <v>44814</v>
      </c>
      <c r="W3765" t="s">
        <v>41</v>
      </c>
      <c r="X3765" t="b">
        <v>0</v>
      </c>
      <c r="Z3765" t="s">
        <v>2489</v>
      </c>
      <c r="AA3765">
        <v>5</v>
      </c>
      <c r="AB3765" t="b">
        <v>0</v>
      </c>
    </row>
    <row r="3766" spans="1:28" ht="34" x14ac:dyDescent="0.2">
      <c r="A3766" s="1" t="s">
        <v>18510</v>
      </c>
      <c r="B3766" s="1" t="s">
        <v>6220</v>
      </c>
      <c r="C3766" s="3">
        <v>44341</v>
      </c>
      <c r="D3766" s="1" t="s">
        <v>105</v>
      </c>
      <c r="E3766">
        <v>5</v>
      </c>
      <c r="F3766" t="s">
        <v>44</v>
      </c>
      <c r="G3766" s="1" t="s">
        <v>161</v>
      </c>
      <c r="H3766" t="s">
        <v>783</v>
      </c>
      <c r="I3766" t="s">
        <v>135</v>
      </c>
      <c r="J3766" t="s">
        <v>5544</v>
      </c>
      <c r="K3766">
        <v>4</v>
      </c>
      <c r="L3766" t="s">
        <v>6688</v>
      </c>
      <c r="M3766" s="1" t="s">
        <v>35</v>
      </c>
      <c r="N3766" s="1" t="s">
        <v>36</v>
      </c>
      <c r="O3766" t="s">
        <v>47</v>
      </c>
      <c r="P3766" s="1" t="s">
        <v>74</v>
      </c>
      <c r="Q3766" s="1" t="s">
        <v>2139</v>
      </c>
      <c r="R3766" t="s">
        <v>9151</v>
      </c>
      <c r="S3766" s="1" t="s">
        <v>159</v>
      </c>
      <c r="T3766" t="s">
        <v>40</v>
      </c>
      <c r="U3766">
        <v>2</v>
      </c>
      <c r="V3766" s="3">
        <v>44343</v>
      </c>
      <c r="W3766" t="s">
        <v>41</v>
      </c>
      <c r="X3766" t="b">
        <v>0</v>
      </c>
      <c r="Z3766" t="s">
        <v>1040</v>
      </c>
      <c r="AA3766">
        <v>2</v>
      </c>
      <c r="AB3766" t="b">
        <v>0</v>
      </c>
    </row>
    <row r="3767" spans="1:28" ht="34" x14ac:dyDescent="0.2">
      <c r="A3767" s="1" t="s">
        <v>18511</v>
      </c>
      <c r="B3767" s="1" t="s">
        <v>9008</v>
      </c>
      <c r="C3767" s="3">
        <v>44780</v>
      </c>
      <c r="D3767" s="1" t="s">
        <v>80</v>
      </c>
      <c r="E3767">
        <v>8</v>
      </c>
      <c r="F3767" t="s">
        <v>30</v>
      </c>
      <c r="G3767" s="1" t="s">
        <v>54</v>
      </c>
      <c r="H3767" t="s">
        <v>1981</v>
      </c>
      <c r="I3767" t="s">
        <v>295</v>
      </c>
      <c r="J3767" t="s">
        <v>4140</v>
      </c>
      <c r="K3767">
        <v>5</v>
      </c>
      <c r="L3767" t="s">
        <v>18512</v>
      </c>
      <c r="M3767" s="1" t="s">
        <v>35</v>
      </c>
      <c r="N3767" s="1" t="s">
        <v>36</v>
      </c>
      <c r="O3767" t="s">
        <v>94</v>
      </c>
      <c r="P3767" s="1" t="s">
        <v>37</v>
      </c>
      <c r="Q3767" s="1" t="s">
        <v>2115</v>
      </c>
      <c r="R3767" t="s">
        <v>10599</v>
      </c>
      <c r="S3767" s="1" t="s">
        <v>159</v>
      </c>
      <c r="T3767" t="s">
        <v>51</v>
      </c>
      <c r="U3767">
        <v>2</v>
      </c>
      <c r="V3767" s="3">
        <v>44782</v>
      </c>
      <c r="W3767" t="s">
        <v>41</v>
      </c>
      <c r="X3767" t="b">
        <v>0</v>
      </c>
      <c r="Y3767" t="s">
        <v>288</v>
      </c>
      <c r="Z3767" t="s">
        <v>1443</v>
      </c>
      <c r="AA3767">
        <v>2</v>
      </c>
      <c r="AB3767" t="b">
        <v>1</v>
      </c>
    </row>
    <row r="3768" spans="1:28" ht="34" x14ac:dyDescent="0.2">
      <c r="A3768" s="1" t="s">
        <v>18513</v>
      </c>
      <c r="B3768" s="1" t="s">
        <v>7320</v>
      </c>
      <c r="C3768" s="3">
        <v>44725</v>
      </c>
      <c r="D3768" s="1" t="s">
        <v>80</v>
      </c>
      <c r="E3768">
        <v>6</v>
      </c>
      <c r="F3768" t="s">
        <v>44</v>
      </c>
      <c r="G3768" s="1" t="s">
        <v>113</v>
      </c>
      <c r="H3768" t="s">
        <v>368</v>
      </c>
      <c r="I3768" t="s">
        <v>100</v>
      </c>
      <c r="J3768" t="s">
        <v>2559</v>
      </c>
      <c r="K3768">
        <v>1</v>
      </c>
      <c r="L3768" t="s">
        <v>2559</v>
      </c>
      <c r="M3768" s="1" t="s">
        <v>35</v>
      </c>
      <c r="N3768" s="1" t="s">
        <v>36</v>
      </c>
      <c r="O3768" t="s">
        <v>47</v>
      </c>
      <c r="P3768" s="1" t="s">
        <v>37</v>
      </c>
      <c r="Q3768" s="1" t="s">
        <v>2372</v>
      </c>
      <c r="R3768" t="s">
        <v>12373</v>
      </c>
      <c r="S3768" s="1" t="s">
        <v>61</v>
      </c>
      <c r="T3768" t="s">
        <v>51</v>
      </c>
      <c r="U3768">
        <v>4</v>
      </c>
      <c r="V3768" s="3">
        <v>44729</v>
      </c>
      <c r="W3768" t="s">
        <v>41</v>
      </c>
      <c r="X3768" t="b">
        <v>0</v>
      </c>
      <c r="Z3768" t="s">
        <v>755</v>
      </c>
      <c r="AA3768">
        <v>6</v>
      </c>
      <c r="AB3768" t="b">
        <v>1</v>
      </c>
    </row>
    <row r="3769" spans="1:28" ht="34" x14ac:dyDescent="0.2">
      <c r="A3769" s="1" t="s">
        <v>18514</v>
      </c>
      <c r="B3769" s="1" t="s">
        <v>10471</v>
      </c>
      <c r="C3769" s="3">
        <v>45644</v>
      </c>
      <c r="D3769" s="1" t="s">
        <v>43</v>
      </c>
      <c r="E3769">
        <v>12</v>
      </c>
      <c r="F3769" t="s">
        <v>86</v>
      </c>
      <c r="G3769" s="1" t="s">
        <v>81</v>
      </c>
      <c r="H3769" t="s">
        <v>173</v>
      </c>
      <c r="I3769" t="s">
        <v>88</v>
      </c>
      <c r="J3769" t="s">
        <v>1452</v>
      </c>
      <c r="K3769">
        <v>1</v>
      </c>
      <c r="L3769" t="s">
        <v>1452</v>
      </c>
      <c r="M3769" s="1" t="s">
        <v>268</v>
      </c>
      <c r="N3769" s="1" t="s">
        <v>3590</v>
      </c>
      <c r="O3769" t="s">
        <v>36</v>
      </c>
      <c r="P3769" s="1" t="s">
        <v>89</v>
      </c>
      <c r="Q3769" s="1" t="s">
        <v>926</v>
      </c>
      <c r="R3769" t="s">
        <v>4269</v>
      </c>
      <c r="S3769" s="1" t="s">
        <v>39</v>
      </c>
      <c r="T3769" t="s">
        <v>40</v>
      </c>
      <c r="U3769">
        <v>3</v>
      </c>
      <c r="V3769" s="3">
        <v>45647</v>
      </c>
      <c r="W3769" t="s">
        <v>186</v>
      </c>
      <c r="X3769" t="b">
        <v>0</v>
      </c>
      <c r="Z3769" t="s">
        <v>2758</v>
      </c>
      <c r="AA3769">
        <v>1</v>
      </c>
      <c r="AB3769" t="b">
        <v>1</v>
      </c>
    </row>
    <row r="3770" spans="1:28" ht="34" x14ac:dyDescent="0.2">
      <c r="A3770" s="1" t="s">
        <v>18515</v>
      </c>
      <c r="B3770" s="1" t="s">
        <v>305</v>
      </c>
      <c r="C3770" s="3">
        <v>43871</v>
      </c>
      <c r="D3770" s="1" t="s">
        <v>29</v>
      </c>
      <c r="E3770">
        <v>2</v>
      </c>
      <c r="F3770" t="s">
        <v>112</v>
      </c>
      <c r="G3770" s="1" t="s">
        <v>113</v>
      </c>
      <c r="H3770" t="s">
        <v>246</v>
      </c>
      <c r="I3770" t="s">
        <v>65</v>
      </c>
      <c r="J3770" t="s">
        <v>11976</v>
      </c>
      <c r="K3770">
        <v>1</v>
      </c>
      <c r="L3770" t="s">
        <v>11976</v>
      </c>
      <c r="M3770" s="1" t="s">
        <v>35</v>
      </c>
      <c r="N3770" s="1" t="s">
        <v>36</v>
      </c>
      <c r="O3770" t="s">
        <v>94</v>
      </c>
      <c r="P3770" s="1" t="s">
        <v>57</v>
      </c>
      <c r="Q3770" s="1" t="s">
        <v>1915</v>
      </c>
      <c r="R3770" t="s">
        <v>18516</v>
      </c>
      <c r="S3770" s="1" t="s">
        <v>39</v>
      </c>
      <c r="T3770" t="s">
        <v>70</v>
      </c>
      <c r="U3770">
        <v>1</v>
      </c>
      <c r="V3770" s="3">
        <v>43872</v>
      </c>
      <c r="W3770" t="s">
        <v>41</v>
      </c>
      <c r="X3770" t="b">
        <v>0</v>
      </c>
      <c r="Z3770" t="s">
        <v>91</v>
      </c>
      <c r="AA3770">
        <v>3</v>
      </c>
      <c r="AB3770" t="b">
        <v>1</v>
      </c>
    </row>
    <row r="3771" spans="1:28" ht="34" x14ac:dyDescent="0.2">
      <c r="A3771" s="1" t="s">
        <v>18517</v>
      </c>
      <c r="B3771" s="1" t="s">
        <v>4870</v>
      </c>
      <c r="C3771" s="3">
        <v>43887</v>
      </c>
      <c r="D3771" s="1" t="s">
        <v>29</v>
      </c>
      <c r="E3771">
        <v>2</v>
      </c>
      <c r="F3771" t="s">
        <v>112</v>
      </c>
      <c r="G3771" s="1" t="s">
        <v>81</v>
      </c>
      <c r="H3771" t="s">
        <v>418</v>
      </c>
      <c r="I3771" t="s">
        <v>100</v>
      </c>
      <c r="J3771" t="s">
        <v>8983</v>
      </c>
      <c r="K3771">
        <v>1</v>
      </c>
      <c r="L3771" t="s">
        <v>8983</v>
      </c>
      <c r="M3771" s="1" t="s">
        <v>35</v>
      </c>
      <c r="N3771" s="1" t="s">
        <v>36</v>
      </c>
      <c r="O3771" t="s">
        <v>101</v>
      </c>
      <c r="P3771" s="1" t="s">
        <v>48</v>
      </c>
      <c r="Q3771" s="1" t="s">
        <v>651</v>
      </c>
      <c r="R3771" t="s">
        <v>608</v>
      </c>
      <c r="S3771" s="1" t="s">
        <v>159</v>
      </c>
      <c r="T3771" t="s">
        <v>40</v>
      </c>
      <c r="U3771">
        <v>1</v>
      </c>
      <c r="V3771" s="3">
        <v>43888</v>
      </c>
      <c r="W3771" t="s">
        <v>41</v>
      </c>
      <c r="X3771" t="b">
        <v>0</v>
      </c>
      <c r="Z3771" t="s">
        <v>1044</v>
      </c>
      <c r="AA3771">
        <v>3</v>
      </c>
      <c r="AB3771" t="b">
        <v>1</v>
      </c>
    </row>
    <row r="3772" spans="1:28" ht="34" x14ac:dyDescent="0.2">
      <c r="A3772" s="1" t="s">
        <v>18518</v>
      </c>
      <c r="B3772" s="1" t="s">
        <v>13917</v>
      </c>
      <c r="C3772" s="3">
        <v>45622</v>
      </c>
      <c r="D3772" s="1" t="s">
        <v>43</v>
      </c>
      <c r="E3772">
        <v>11</v>
      </c>
      <c r="F3772" t="s">
        <v>86</v>
      </c>
      <c r="G3772" s="1" t="s">
        <v>161</v>
      </c>
      <c r="H3772" t="s">
        <v>246</v>
      </c>
      <c r="I3772" t="s">
        <v>65</v>
      </c>
      <c r="J3772" t="s">
        <v>18519</v>
      </c>
      <c r="K3772">
        <v>1</v>
      </c>
      <c r="L3772" t="s">
        <v>18519</v>
      </c>
      <c r="M3772" s="1" t="s">
        <v>48</v>
      </c>
      <c r="N3772" s="1" t="s">
        <v>2672</v>
      </c>
      <c r="O3772" t="s">
        <v>47</v>
      </c>
      <c r="P3772" s="1" t="s">
        <v>74</v>
      </c>
      <c r="Q3772" s="1" t="s">
        <v>7020</v>
      </c>
      <c r="R3772" t="s">
        <v>18520</v>
      </c>
      <c r="S3772" s="1" t="s">
        <v>76</v>
      </c>
      <c r="T3772" t="s">
        <v>40</v>
      </c>
      <c r="U3772">
        <v>2</v>
      </c>
      <c r="V3772" s="3">
        <v>45624</v>
      </c>
      <c r="W3772" t="s">
        <v>41</v>
      </c>
      <c r="X3772" t="b">
        <v>0</v>
      </c>
      <c r="Y3772" t="s">
        <v>62</v>
      </c>
      <c r="Z3772" t="s">
        <v>152</v>
      </c>
      <c r="AA3772">
        <v>11</v>
      </c>
      <c r="AB3772" t="b">
        <v>1</v>
      </c>
    </row>
    <row r="3773" spans="1:28" ht="34" x14ac:dyDescent="0.2">
      <c r="A3773" s="1" t="s">
        <v>18521</v>
      </c>
      <c r="B3773" s="1" t="s">
        <v>5361</v>
      </c>
      <c r="C3773" s="3">
        <v>45307</v>
      </c>
      <c r="D3773" s="1" t="s">
        <v>43</v>
      </c>
      <c r="E3773">
        <v>1</v>
      </c>
      <c r="F3773" t="s">
        <v>112</v>
      </c>
      <c r="G3773" s="1" t="s">
        <v>161</v>
      </c>
      <c r="H3773" t="s">
        <v>289</v>
      </c>
      <c r="I3773" t="s">
        <v>100</v>
      </c>
      <c r="J3773" t="s">
        <v>5181</v>
      </c>
      <c r="K3773">
        <v>1</v>
      </c>
      <c r="L3773" t="s">
        <v>5181</v>
      </c>
      <c r="M3773" s="1" t="s">
        <v>35</v>
      </c>
      <c r="N3773" s="1" t="s">
        <v>36</v>
      </c>
      <c r="O3773" t="s">
        <v>73</v>
      </c>
      <c r="P3773" s="1" t="s">
        <v>37</v>
      </c>
      <c r="Q3773" s="1" t="s">
        <v>1393</v>
      </c>
      <c r="R3773" t="s">
        <v>6273</v>
      </c>
      <c r="S3773" s="1" t="s">
        <v>39</v>
      </c>
      <c r="T3773" t="s">
        <v>40</v>
      </c>
      <c r="U3773">
        <v>1</v>
      </c>
      <c r="V3773" s="3">
        <v>45308</v>
      </c>
      <c r="W3773" t="s">
        <v>41</v>
      </c>
      <c r="X3773" t="b">
        <v>0</v>
      </c>
      <c r="Z3773" t="s">
        <v>2449</v>
      </c>
      <c r="AA3773">
        <v>6</v>
      </c>
      <c r="AB3773" t="b">
        <v>0</v>
      </c>
    </row>
    <row r="3774" spans="1:28" ht="34" x14ac:dyDescent="0.2">
      <c r="A3774" s="1" t="s">
        <v>18522</v>
      </c>
      <c r="B3774" s="1" t="s">
        <v>5969</v>
      </c>
      <c r="C3774" s="3">
        <v>44247</v>
      </c>
      <c r="D3774" s="1" t="s">
        <v>105</v>
      </c>
      <c r="E3774">
        <v>2</v>
      </c>
      <c r="F3774" t="s">
        <v>112</v>
      </c>
      <c r="G3774" s="1" t="s">
        <v>179</v>
      </c>
      <c r="H3774" t="s">
        <v>278</v>
      </c>
      <c r="I3774" t="s">
        <v>65</v>
      </c>
      <c r="J3774" t="s">
        <v>18523</v>
      </c>
      <c r="K3774">
        <v>1</v>
      </c>
      <c r="L3774" t="s">
        <v>18523</v>
      </c>
      <c r="M3774" s="1" t="s">
        <v>35</v>
      </c>
      <c r="N3774" s="1" t="s">
        <v>36</v>
      </c>
      <c r="O3774" t="s">
        <v>47</v>
      </c>
      <c r="P3774" s="1" t="s">
        <v>48</v>
      </c>
      <c r="Q3774" s="1" t="s">
        <v>7031</v>
      </c>
      <c r="R3774" t="s">
        <v>18524</v>
      </c>
      <c r="S3774" s="1" t="s">
        <v>61</v>
      </c>
      <c r="T3774" t="s">
        <v>51</v>
      </c>
      <c r="U3774">
        <v>7</v>
      </c>
      <c r="V3774" s="3">
        <v>44254</v>
      </c>
      <c r="W3774" t="s">
        <v>41</v>
      </c>
      <c r="X3774" t="b">
        <v>0</v>
      </c>
      <c r="Y3774" t="s">
        <v>219</v>
      </c>
      <c r="Z3774" t="s">
        <v>325</v>
      </c>
      <c r="AA3774">
        <v>7</v>
      </c>
      <c r="AB3774" t="b">
        <v>1</v>
      </c>
    </row>
    <row r="3775" spans="1:28" ht="34" x14ac:dyDescent="0.2">
      <c r="A3775" s="1" t="s">
        <v>18525</v>
      </c>
      <c r="B3775" s="1" t="s">
        <v>18526</v>
      </c>
      <c r="C3775" s="3">
        <v>45735</v>
      </c>
      <c r="D3775" s="1" t="s">
        <v>98</v>
      </c>
      <c r="E3775">
        <v>3</v>
      </c>
      <c r="F3775" t="s">
        <v>112</v>
      </c>
      <c r="G3775" s="1" t="s">
        <v>81</v>
      </c>
      <c r="H3775" t="s">
        <v>398</v>
      </c>
      <c r="I3775" t="s">
        <v>46</v>
      </c>
      <c r="J3775" t="s">
        <v>8937</v>
      </c>
      <c r="K3775">
        <v>4</v>
      </c>
      <c r="L3775" t="s">
        <v>8936</v>
      </c>
      <c r="M3775" s="1" t="s">
        <v>35</v>
      </c>
      <c r="N3775" s="1" t="s">
        <v>36</v>
      </c>
      <c r="O3775" t="s">
        <v>47</v>
      </c>
      <c r="P3775" s="1" t="s">
        <v>89</v>
      </c>
      <c r="Q3775" s="1" t="s">
        <v>4150</v>
      </c>
      <c r="R3775" t="s">
        <v>7368</v>
      </c>
      <c r="S3775" s="1" t="s">
        <v>39</v>
      </c>
      <c r="T3775" t="s">
        <v>51</v>
      </c>
      <c r="U3775">
        <v>10</v>
      </c>
      <c r="V3775" s="3">
        <v>45745</v>
      </c>
      <c r="W3775" t="s">
        <v>41</v>
      </c>
      <c r="X3775" t="b">
        <v>0</v>
      </c>
      <c r="Z3775" t="s">
        <v>865</v>
      </c>
      <c r="AA3775">
        <v>16</v>
      </c>
      <c r="AB3775" t="b">
        <v>1</v>
      </c>
    </row>
    <row r="3776" spans="1:28" ht="34" x14ac:dyDescent="0.2">
      <c r="A3776" s="1" t="s">
        <v>18527</v>
      </c>
      <c r="B3776" s="1" t="s">
        <v>9291</v>
      </c>
      <c r="C3776" s="3">
        <v>44324</v>
      </c>
      <c r="D3776" s="1" t="s">
        <v>105</v>
      </c>
      <c r="E3776">
        <v>5</v>
      </c>
      <c r="F3776" t="s">
        <v>44</v>
      </c>
      <c r="G3776" s="1" t="s">
        <v>179</v>
      </c>
      <c r="H3776" t="s">
        <v>162</v>
      </c>
      <c r="I3776" t="s">
        <v>65</v>
      </c>
      <c r="J3776" t="s">
        <v>12552</v>
      </c>
      <c r="K3776">
        <v>2</v>
      </c>
      <c r="L3776" t="s">
        <v>18528</v>
      </c>
      <c r="M3776" s="1" t="s">
        <v>35</v>
      </c>
      <c r="N3776" s="1" t="s">
        <v>36</v>
      </c>
      <c r="O3776" t="s">
        <v>94</v>
      </c>
      <c r="P3776" s="1" t="s">
        <v>57</v>
      </c>
      <c r="Q3776" s="1" t="s">
        <v>1820</v>
      </c>
      <c r="R3776" t="s">
        <v>18529</v>
      </c>
      <c r="S3776" s="1" t="s">
        <v>39</v>
      </c>
      <c r="T3776" t="s">
        <v>40</v>
      </c>
      <c r="U3776">
        <v>2</v>
      </c>
      <c r="V3776" s="3">
        <v>44326</v>
      </c>
      <c r="W3776" t="s">
        <v>41</v>
      </c>
      <c r="X3776" t="b">
        <v>0</v>
      </c>
      <c r="Z3776" t="s">
        <v>2046</v>
      </c>
      <c r="AA3776">
        <v>20</v>
      </c>
      <c r="AB3776" t="b">
        <v>1</v>
      </c>
    </row>
    <row r="3777" spans="1:28" ht="34" x14ac:dyDescent="0.2">
      <c r="A3777" s="1" t="s">
        <v>18530</v>
      </c>
      <c r="B3777" s="1" t="s">
        <v>6452</v>
      </c>
      <c r="C3777" s="3">
        <v>45837</v>
      </c>
      <c r="D3777" s="1" t="s">
        <v>98</v>
      </c>
      <c r="E3777">
        <v>6</v>
      </c>
      <c r="F3777" t="s">
        <v>44</v>
      </c>
      <c r="G3777" s="1" t="s">
        <v>54</v>
      </c>
      <c r="H3777" t="s">
        <v>1015</v>
      </c>
      <c r="I3777" t="s">
        <v>107</v>
      </c>
      <c r="J3777" t="s">
        <v>9344</v>
      </c>
      <c r="K3777">
        <v>1</v>
      </c>
      <c r="L3777" t="s">
        <v>9344</v>
      </c>
      <c r="M3777" s="1" t="s">
        <v>35</v>
      </c>
      <c r="N3777" s="1" t="s">
        <v>36</v>
      </c>
      <c r="O3777" t="s">
        <v>94</v>
      </c>
      <c r="P3777" s="1" t="s">
        <v>74</v>
      </c>
      <c r="Q3777" s="1" t="s">
        <v>2367</v>
      </c>
      <c r="R3777" t="s">
        <v>9146</v>
      </c>
      <c r="S3777" s="1" t="s">
        <v>125</v>
      </c>
      <c r="T3777" t="s">
        <v>51</v>
      </c>
      <c r="U3777">
        <v>7</v>
      </c>
      <c r="V3777" s="3">
        <v>45844</v>
      </c>
      <c r="W3777" t="s">
        <v>41</v>
      </c>
      <c r="X3777" t="b">
        <v>0</v>
      </c>
      <c r="Y3777" t="s">
        <v>62</v>
      </c>
      <c r="Z3777" t="s">
        <v>140</v>
      </c>
      <c r="AA3777">
        <v>6</v>
      </c>
      <c r="AB3777" t="b">
        <v>1</v>
      </c>
    </row>
    <row r="3778" spans="1:28" ht="34" x14ac:dyDescent="0.2">
      <c r="A3778" s="1" t="s">
        <v>18531</v>
      </c>
      <c r="B3778" s="1" t="s">
        <v>3920</v>
      </c>
      <c r="C3778" s="3">
        <v>44489</v>
      </c>
      <c r="D3778" s="1" t="s">
        <v>105</v>
      </c>
      <c r="E3778">
        <v>10</v>
      </c>
      <c r="F3778" t="s">
        <v>86</v>
      </c>
      <c r="G3778" s="1" t="s">
        <v>81</v>
      </c>
      <c r="H3778" t="s">
        <v>278</v>
      </c>
      <c r="I3778" t="s">
        <v>65</v>
      </c>
      <c r="J3778" t="s">
        <v>11796</v>
      </c>
      <c r="K3778">
        <v>5</v>
      </c>
      <c r="L3778" t="s">
        <v>18532</v>
      </c>
      <c r="M3778" s="1" t="s">
        <v>35</v>
      </c>
      <c r="N3778" s="1" t="s">
        <v>36</v>
      </c>
      <c r="O3778" t="s">
        <v>36</v>
      </c>
      <c r="P3778" s="1" t="s">
        <v>37</v>
      </c>
      <c r="Q3778" s="1" t="s">
        <v>10977</v>
      </c>
      <c r="R3778" t="s">
        <v>18533</v>
      </c>
      <c r="S3778" s="1" t="s">
        <v>61</v>
      </c>
      <c r="T3778" t="s">
        <v>70</v>
      </c>
      <c r="U3778">
        <v>3</v>
      </c>
      <c r="V3778" s="3">
        <v>44492</v>
      </c>
      <c r="W3778" t="s">
        <v>41</v>
      </c>
      <c r="X3778" t="b">
        <v>0</v>
      </c>
      <c r="Z3778" t="s">
        <v>3657</v>
      </c>
      <c r="AA3778">
        <v>1</v>
      </c>
      <c r="AB3778" t="b">
        <v>1</v>
      </c>
    </row>
    <row r="3779" spans="1:28" ht="34" x14ac:dyDescent="0.2">
      <c r="A3779" s="1" t="s">
        <v>18534</v>
      </c>
      <c r="B3779" s="1" t="s">
        <v>9277</v>
      </c>
      <c r="C3779" s="3">
        <v>44846</v>
      </c>
      <c r="D3779" s="1" t="s">
        <v>80</v>
      </c>
      <c r="E3779">
        <v>10</v>
      </c>
      <c r="F3779" t="s">
        <v>86</v>
      </c>
      <c r="G3779" s="1" t="s">
        <v>81</v>
      </c>
      <c r="H3779" t="s">
        <v>1461</v>
      </c>
      <c r="I3779" t="s">
        <v>100</v>
      </c>
      <c r="J3779" t="s">
        <v>9247</v>
      </c>
      <c r="K3779">
        <v>3</v>
      </c>
      <c r="L3779" t="s">
        <v>16422</v>
      </c>
      <c r="M3779" s="1" t="s">
        <v>35</v>
      </c>
      <c r="N3779" s="1" t="s">
        <v>36</v>
      </c>
      <c r="O3779" t="s">
        <v>36</v>
      </c>
      <c r="P3779" s="1" t="s">
        <v>57</v>
      </c>
      <c r="Q3779" s="1" t="s">
        <v>6949</v>
      </c>
      <c r="R3779" t="s">
        <v>8318</v>
      </c>
      <c r="S3779" s="1" t="s">
        <v>159</v>
      </c>
      <c r="T3779" t="s">
        <v>40</v>
      </c>
      <c r="U3779">
        <v>4</v>
      </c>
      <c r="V3779" s="3">
        <v>44850</v>
      </c>
      <c r="W3779" t="s">
        <v>41</v>
      </c>
      <c r="X3779" t="b">
        <v>0</v>
      </c>
      <c r="Y3779" t="s">
        <v>219</v>
      </c>
      <c r="Z3779" t="s">
        <v>190</v>
      </c>
      <c r="AA3779">
        <v>5</v>
      </c>
      <c r="AB3779" t="b">
        <v>1</v>
      </c>
    </row>
    <row r="3780" spans="1:28" ht="34" x14ac:dyDescent="0.2">
      <c r="A3780" s="1" t="s">
        <v>18535</v>
      </c>
      <c r="B3780" s="1" t="s">
        <v>15328</v>
      </c>
      <c r="C3780" s="3">
        <v>45470</v>
      </c>
      <c r="D3780" s="1" t="s">
        <v>43</v>
      </c>
      <c r="E3780">
        <v>6</v>
      </c>
      <c r="F3780" t="s">
        <v>44</v>
      </c>
      <c r="G3780" s="1" t="s">
        <v>31</v>
      </c>
      <c r="H3780" t="s">
        <v>316</v>
      </c>
      <c r="I3780" t="s">
        <v>65</v>
      </c>
      <c r="J3780" t="s">
        <v>12226</v>
      </c>
      <c r="K3780">
        <v>1</v>
      </c>
      <c r="L3780" t="s">
        <v>12226</v>
      </c>
      <c r="M3780" s="1" t="s">
        <v>35</v>
      </c>
      <c r="N3780" s="1" t="s">
        <v>36</v>
      </c>
      <c r="O3780" t="s">
        <v>36</v>
      </c>
      <c r="P3780" s="1" t="s">
        <v>37</v>
      </c>
      <c r="Q3780" s="1" t="s">
        <v>5954</v>
      </c>
      <c r="R3780" t="s">
        <v>10035</v>
      </c>
      <c r="S3780" s="1" t="s">
        <v>39</v>
      </c>
      <c r="T3780" t="s">
        <v>40</v>
      </c>
      <c r="U3780">
        <v>2</v>
      </c>
      <c r="V3780" s="3">
        <v>45472</v>
      </c>
      <c r="W3780" t="s">
        <v>41</v>
      </c>
      <c r="X3780" t="b">
        <v>0</v>
      </c>
      <c r="Z3780" t="s">
        <v>264</v>
      </c>
      <c r="AA3780">
        <v>3</v>
      </c>
      <c r="AB3780" t="b">
        <v>0</v>
      </c>
    </row>
    <row r="3781" spans="1:28" ht="34" x14ac:dyDescent="0.2">
      <c r="A3781" s="1" t="s">
        <v>18536</v>
      </c>
      <c r="B3781" s="1" t="s">
        <v>7823</v>
      </c>
      <c r="C3781" s="3">
        <v>45899</v>
      </c>
      <c r="D3781" s="1" t="s">
        <v>98</v>
      </c>
      <c r="E3781">
        <v>8</v>
      </c>
      <c r="F3781" t="s">
        <v>30</v>
      </c>
      <c r="G3781" s="1" t="s">
        <v>179</v>
      </c>
      <c r="H3781" t="s">
        <v>45</v>
      </c>
      <c r="I3781" t="s">
        <v>46</v>
      </c>
      <c r="J3781" t="s">
        <v>18537</v>
      </c>
      <c r="K3781">
        <v>1</v>
      </c>
      <c r="L3781" t="s">
        <v>18537</v>
      </c>
      <c r="M3781" s="1" t="s">
        <v>116</v>
      </c>
      <c r="N3781" s="1" t="s">
        <v>10020</v>
      </c>
      <c r="O3781" t="s">
        <v>73</v>
      </c>
      <c r="P3781" s="1" t="s">
        <v>59</v>
      </c>
      <c r="Q3781" s="1" t="s">
        <v>731</v>
      </c>
      <c r="R3781" t="s">
        <v>18538</v>
      </c>
      <c r="S3781" s="1" t="s">
        <v>39</v>
      </c>
      <c r="T3781" t="s">
        <v>51</v>
      </c>
      <c r="U3781">
        <v>4</v>
      </c>
      <c r="V3781" s="3">
        <v>45903</v>
      </c>
      <c r="W3781" t="s">
        <v>19</v>
      </c>
      <c r="X3781" t="b">
        <v>1</v>
      </c>
      <c r="Z3781" t="s">
        <v>1116</v>
      </c>
      <c r="AA3781">
        <v>3</v>
      </c>
      <c r="AB3781" t="b">
        <v>1</v>
      </c>
    </row>
    <row r="3782" spans="1:28" ht="34" x14ac:dyDescent="0.2">
      <c r="A3782" s="1" t="s">
        <v>18539</v>
      </c>
      <c r="B3782" s="1" t="s">
        <v>4975</v>
      </c>
      <c r="C3782" s="3">
        <v>43902</v>
      </c>
      <c r="D3782" s="1" t="s">
        <v>29</v>
      </c>
      <c r="E3782">
        <v>3</v>
      </c>
      <c r="F3782" t="s">
        <v>112</v>
      </c>
      <c r="G3782" s="1" t="s">
        <v>31</v>
      </c>
      <c r="H3782" t="s">
        <v>556</v>
      </c>
      <c r="I3782" t="s">
        <v>65</v>
      </c>
      <c r="J3782" t="s">
        <v>9063</v>
      </c>
      <c r="K3782">
        <v>4</v>
      </c>
      <c r="L3782" t="s">
        <v>18540</v>
      </c>
      <c r="M3782" s="1" t="s">
        <v>48</v>
      </c>
      <c r="N3782" s="1" t="s">
        <v>5481</v>
      </c>
      <c r="O3782" t="s">
        <v>94</v>
      </c>
      <c r="P3782" s="1" t="s">
        <v>37</v>
      </c>
      <c r="Q3782" s="1" t="s">
        <v>1664</v>
      </c>
      <c r="R3782" t="s">
        <v>18541</v>
      </c>
      <c r="S3782" s="1" t="s">
        <v>76</v>
      </c>
      <c r="T3782" t="s">
        <v>70</v>
      </c>
      <c r="U3782">
        <v>2</v>
      </c>
      <c r="V3782" s="3">
        <v>43904</v>
      </c>
      <c r="W3782" t="s">
        <v>41</v>
      </c>
      <c r="X3782" t="b">
        <v>0</v>
      </c>
      <c r="Z3782" t="s">
        <v>726</v>
      </c>
      <c r="AA3782">
        <v>2</v>
      </c>
      <c r="AB3782" t="b">
        <v>1</v>
      </c>
    </row>
    <row r="3783" spans="1:28" ht="34" x14ac:dyDescent="0.2">
      <c r="A3783" s="1" t="s">
        <v>18542</v>
      </c>
      <c r="B3783" s="1" t="s">
        <v>4259</v>
      </c>
      <c r="C3783" s="3">
        <v>44408</v>
      </c>
      <c r="D3783" s="1" t="s">
        <v>105</v>
      </c>
      <c r="E3783">
        <v>7</v>
      </c>
      <c r="F3783" t="s">
        <v>30</v>
      </c>
      <c r="G3783" s="1" t="s">
        <v>179</v>
      </c>
      <c r="H3783" t="s">
        <v>832</v>
      </c>
      <c r="I3783" t="s">
        <v>88</v>
      </c>
      <c r="J3783" t="s">
        <v>553</v>
      </c>
      <c r="K3783">
        <v>1</v>
      </c>
      <c r="L3783" t="s">
        <v>553</v>
      </c>
      <c r="M3783" s="1" t="s">
        <v>48</v>
      </c>
      <c r="N3783" s="1" t="s">
        <v>3072</v>
      </c>
      <c r="O3783" t="s">
        <v>36</v>
      </c>
      <c r="P3783" s="1" t="s">
        <v>59</v>
      </c>
      <c r="Q3783" s="1" t="s">
        <v>2033</v>
      </c>
      <c r="R3783" t="s">
        <v>6112</v>
      </c>
      <c r="S3783" s="1" t="s">
        <v>61</v>
      </c>
      <c r="T3783" t="s">
        <v>51</v>
      </c>
      <c r="U3783">
        <v>10</v>
      </c>
      <c r="V3783" s="3">
        <v>44418</v>
      </c>
      <c r="W3783" t="s">
        <v>19</v>
      </c>
      <c r="X3783" t="b">
        <v>1</v>
      </c>
      <c r="Z3783" t="s">
        <v>943</v>
      </c>
      <c r="AA3783">
        <v>12</v>
      </c>
      <c r="AB3783" t="b">
        <v>1</v>
      </c>
    </row>
    <row r="3784" spans="1:28" ht="34" x14ac:dyDescent="0.2">
      <c r="A3784" s="1" t="s">
        <v>18543</v>
      </c>
      <c r="B3784" s="1" t="s">
        <v>6480</v>
      </c>
      <c r="C3784" s="3">
        <v>45996</v>
      </c>
      <c r="D3784" s="1" t="s">
        <v>98</v>
      </c>
      <c r="E3784">
        <v>12</v>
      </c>
      <c r="F3784" t="s">
        <v>86</v>
      </c>
      <c r="G3784" s="1" t="s">
        <v>72</v>
      </c>
      <c r="H3784" t="s">
        <v>162</v>
      </c>
      <c r="I3784" t="s">
        <v>65</v>
      </c>
      <c r="J3784" t="s">
        <v>6879</v>
      </c>
      <c r="K3784">
        <v>1</v>
      </c>
      <c r="L3784" t="s">
        <v>6879</v>
      </c>
      <c r="M3784" s="1" t="s">
        <v>57</v>
      </c>
      <c r="N3784" s="1" t="s">
        <v>842</v>
      </c>
      <c r="O3784" t="s">
        <v>94</v>
      </c>
      <c r="P3784" s="1" t="s">
        <v>57</v>
      </c>
      <c r="Q3784" s="1" t="s">
        <v>6732</v>
      </c>
      <c r="R3784" t="s">
        <v>12070</v>
      </c>
      <c r="S3784" s="1" t="s">
        <v>61</v>
      </c>
      <c r="T3784" t="s">
        <v>51</v>
      </c>
      <c r="U3784">
        <v>4</v>
      </c>
      <c r="V3784" s="3">
        <v>46000</v>
      </c>
      <c r="W3784" t="s">
        <v>41</v>
      </c>
      <c r="X3784" t="b">
        <v>0</v>
      </c>
      <c r="Z3784" t="s">
        <v>551</v>
      </c>
      <c r="AA3784">
        <v>13</v>
      </c>
      <c r="AB3784" t="b">
        <v>1</v>
      </c>
    </row>
    <row r="3785" spans="1:28" ht="34" x14ac:dyDescent="0.2">
      <c r="A3785" s="1" t="s">
        <v>18544</v>
      </c>
      <c r="B3785" s="1" t="s">
        <v>5869</v>
      </c>
      <c r="C3785" s="3">
        <v>45734</v>
      </c>
      <c r="D3785" s="1" t="s">
        <v>98</v>
      </c>
      <c r="E3785">
        <v>3</v>
      </c>
      <c r="F3785" t="s">
        <v>112</v>
      </c>
      <c r="G3785" s="1" t="s">
        <v>161</v>
      </c>
      <c r="H3785" t="s">
        <v>556</v>
      </c>
      <c r="I3785" t="s">
        <v>65</v>
      </c>
      <c r="J3785" t="s">
        <v>10907</v>
      </c>
      <c r="K3785">
        <v>1</v>
      </c>
      <c r="L3785" t="s">
        <v>10907</v>
      </c>
      <c r="M3785" s="1" t="s">
        <v>74</v>
      </c>
      <c r="N3785" s="1" t="s">
        <v>407</v>
      </c>
      <c r="O3785" t="s">
        <v>94</v>
      </c>
      <c r="P3785" s="1" t="s">
        <v>37</v>
      </c>
      <c r="Q3785" s="1" t="s">
        <v>3948</v>
      </c>
      <c r="R3785" t="s">
        <v>5885</v>
      </c>
      <c r="S3785" s="1" t="s">
        <v>76</v>
      </c>
      <c r="T3785" t="s">
        <v>51</v>
      </c>
      <c r="U3785">
        <v>7</v>
      </c>
      <c r="V3785" s="3">
        <v>45741</v>
      </c>
      <c r="W3785" t="s">
        <v>41</v>
      </c>
      <c r="X3785" t="b">
        <v>0</v>
      </c>
      <c r="Z3785" t="s">
        <v>9054</v>
      </c>
      <c r="AA3785">
        <v>18</v>
      </c>
      <c r="AB3785" t="b">
        <v>1</v>
      </c>
    </row>
    <row r="3786" spans="1:28" ht="34" x14ac:dyDescent="0.2">
      <c r="A3786" s="1" t="s">
        <v>18545</v>
      </c>
      <c r="B3786" s="1" t="s">
        <v>949</v>
      </c>
      <c r="C3786" s="3">
        <v>45173</v>
      </c>
      <c r="D3786" s="1" t="s">
        <v>53</v>
      </c>
      <c r="E3786">
        <v>9</v>
      </c>
      <c r="F3786" t="s">
        <v>30</v>
      </c>
      <c r="G3786" s="1" t="s">
        <v>113</v>
      </c>
      <c r="H3786" t="s">
        <v>389</v>
      </c>
      <c r="I3786" t="s">
        <v>216</v>
      </c>
      <c r="J3786" t="s">
        <v>11532</v>
      </c>
      <c r="K3786">
        <v>3</v>
      </c>
      <c r="L3786" t="s">
        <v>18546</v>
      </c>
      <c r="M3786" s="1" t="s">
        <v>268</v>
      </c>
      <c r="N3786" s="1" t="s">
        <v>18547</v>
      </c>
      <c r="O3786" t="s">
        <v>94</v>
      </c>
      <c r="P3786" s="1" t="s">
        <v>37</v>
      </c>
      <c r="Q3786" s="1" t="s">
        <v>2709</v>
      </c>
      <c r="R3786" t="s">
        <v>18548</v>
      </c>
      <c r="S3786" s="1" t="s">
        <v>39</v>
      </c>
      <c r="T3786" t="s">
        <v>51</v>
      </c>
      <c r="U3786">
        <v>4</v>
      </c>
      <c r="V3786" s="3">
        <v>45177</v>
      </c>
      <c r="W3786" t="s">
        <v>41</v>
      </c>
      <c r="X3786" t="b">
        <v>0</v>
      </c>
      <c r="Z3786" t="s">
        <v>427</v>
      </c>
      <c r="AA3786">
        <v>1</v>
      </c>
      <c r="AB3786" t="b">
        <v>0</v>
      </c>
    </row>
    <row r="3787" spans="1:28" ht="34" x14ac:dyDescent="0.2">
      <c r="A3787" s="1" t="s">
        <v>18549</v>
      </c>
      <c r="B3787" s="1" t="s">
        <v>3748</v>
      </c>
      <c r="C3787" s="3">
        <v>44469</v>
      </c>
      <c r="D3787" s="1" t="s">
        <v>105</v>
      </c>
      <c r="E3787">
        <v>9</v>
      </c>
      <c r="F3787" t="s">
        <v>30</v>
      </c>
      <c r="G3787" s="1" t="s">
        <v>31</v>
      </c>
      <c r="H3787" t="s">
        <v>1461</v>
      </c>
      <c r="I3787" t="s">
        <v>100</v>
      </c>
      <c r="J3787" t="s">
        <v>5172</v>
      </c>
      <c r="K3787">
        <v>2</v>
      </c>
      <c r="L3787" t="s">
        <v>7818</v>
      </c>
      <c r="M3787" s="1" t="s">
        <v>48</v>
      </c>
      <c r="N3787" s="1" t="s">
        <v>9017</v>
      </c>
      <c r="O3787" t="s">
        <v>47</v>
      </c>
      <c r="P3787" s="1" t="s">
        <v>74</v>
      </c>
      <c r="Q3787" s="1" t="s">
        <v>1535</v>
      </c>
      <c r="R3787" t="s">
        <v>18550</v>
      </c>
      <c r="S3787" s="1" t="s">
        <v>39</v>
      </c>
      <c r="T3787" t="s">
        <v>70</v>
      </c>
      <c r="U3787">
        <v>3</v>
      </c>
      <c r="V3787" s="3">
        <v>44472</v>
      </c>
      <c r="W3787" t="s">
        <v>41</v>
      </c>
      <c r="X3787" t="b">
        <v>0</v>
      </c>
      <c r="Y3787" t="s">
        <v>592</v>
      </c>
      <c r="Z3787" t="s">
        <v>1683</v>
      </c>
      <c r="AA3787">
        <v>3</v>
      </c>
      <c r="AB3787" t="b">
        <v>1</v>
      </c>
    </row>
    <row r="3788" spans="1:28" ht="34" x14ac:dyDescent="0.2">
      <c r="A3788" s="1" t="s">
        <v>18551</v>
      </c>
      <c r="B3788" s="1" t="s">
        <v>6886</v>
      </c>
      <c r="C3788" s="3">
        <v>44231</v>
      </c>
      <c r="D3788" s="1" t="s">
        <v>105</v>
      </c>
      <c r="E3788">
        <v>2</v>
      </c>
      <c r="F3788" t="s">
        <v>112</v>
      </c>
      <c r="G3788" s="1" t="s">
        <v>31</v>
      </c>
      <c r="H3788" t="s">
        <v>121</v>
      </c>
      <c r="I3788" t="s">
        <v>107</v>
      </c>
      <c r="J3788" t="s">
        <v>1520</v>
      </c>
      <c r="K3788">
        <v>3</v>
      </c>
      <c r="L3788" t="s">
        <v>10356</v>
      </c>
      <c r="M3788" s="1" t="s">
        <v>48</v>
      </c>
      <c r="N3788" s="1" t="s">
        <v>6193</v>
      </c>
      <c r="O3788" t="s">
        <v>36</v>
      </c>
      <c r="P3788" s="1" t="s">
        <v>35</v>
      </c>
      <c r="Q3788" s="1" t="s">
        <v>36</v>
      </c>
      <c r="R3788" t="s">
        <v>9917</v>
      </c>
      <c r="S3788" s="1" t="s">
        <v>76</v>
      </c>
      <c r="T3788" t="s">
        <v>70</v>
      </c>
      <c r="U3788">
        <v>3</v>
      </c>
      <c r="V3788" s="3">
        <v>44234</v>
      </c>
      <c r="W3788" t="s">
        <v>41</v>
      </c>
      <c r="X3788" t="b">
        <v>0</v>
      </c>
      <c r="Z3788" t="s">
        <v>592</v>
      </c>
      <c r="AA3788">
        <v>3</v>
      </c>
      <c r="AB3788" t="b">
        <v>0</v>
      </c>
    </row>
    <row r="3789" spans="1:28" ht="34" x14ac:dyDescent="0.2">
      <c r="A3789" s="1" t="s">
        <v>18552</v>
      </c>
      <c r="B3789" s="1" t="s">
        <v>10355</v>
      </c>
      <c r="C3789" s="3">
        <v>45273</v>
      </c>
      <c r="D3789" s="1" t="s">
        <v>53</v>
      </c>
      <c r="E3789">
        <v>12</v>
      </c>
      <c r="F3789" t="s">
        <v>86</v>
      </c>
      <c r="G3789" s="1" t="s">
        <v>81</v>
      </c>
      <c r="H3789" t="s">
        <v>783</v>
      </c>
      <c r="I3789" t="s">
        <v>135</v>
      </c>
      <c r="J3789" t="s">
        <v>5872</v>
      </c>
      <c r="K3789">
        <v>2</v>
      </c>
      <c r="L3789" t="s">
        <v>1533</v>
      </c>
      <c r="M3789" s="1" t="s">
        <v>35</v>
      </c>
      <c r="N3789" s="1" t="s">
        <v>36</v>
      </c>
      <c r="O3789" t="s">
        <v>36</v>
      </c>
      <c r="P3789" s="1" t="s">
        <v>35</v>
      </c>
      <c r="Q3789" s="1" t="s">
        <v>36</v>
      </c>
      <c r="R3789" t="s">
        <v>1533</v>
      </c>
      <c r="S3789" s="1" t="s">
        <v>125</v>
      </c>
      <c r="T3789" t="s">
        <v>40</v>
      </c>
      <c r="U3789">
        <v>3</v>
      </c>
      <c r="V3789" s="3">
        <v>45276</v>
      </c>
      <c r="W3789" t="s">
        <v>41</v>
      </c>
      <c r="X3789" t="b">
        <v>0</v>
      </c>
      <c r="Y3789" t="s">
        <v>196</v>
      </c>
      <c r="Z3789" t="s">
        <v>5304</v>
      </c>
      <c r="AA3789">
        <v>7</v>
      </c>
      <c r="AB3789" t="b">
        <v>1</v>
      </c>
    </row>
    <row r="3790" spans="1:28" ht="34" x14ac:dyDescent="0.2">
      <c r="A3790" s="1" t="s">
        <v>18553</v>
      </c>
      <c r="B3790" s="1" t="s">
        <v>9458</v>
      </c>
      <c r="C3790" s="3">
        <v>44820</v>
      </c>
      <c r="D3790" s="1" t="s">
        <v>80</v>
      </c>
      <c r="E3790">
        <v>9</v>
      </c>
      <c r="F3790" t="s">
        <v>30</v>
      </c>
      <c r="G3790" s="1" t="s">
        <v>72</v>
      </c>
      <c r="H3790" t="s">
        <v>1259</v>
      </c>
      <c r="I3790" t="s">
        <v>46</v>
      </c>
      <c r="J3790" t="s">
        <v>7269</v>
      </c>
      <c r="K3790">
        <v>2</v>
      </c>
      <c r="L3790" t="s">
        <v>10126</v>
      </c>
      <c r="M3790" s="1" t="s">
        <v>35</v>
      </c>
      <c r="N3790" s="1" t="s">
        <v>36</v>
      </c>
      <c r="O3790" t="s">
        <v>36</v>
      </c>
      <c r="P3790" s="1" t="s">
        <v>59</v>
      </c>
      <c r="Q3790" s="1" t="s">
        <v>1486</v>
      </c>
      <c r="R3790" t="s">
        <v>1029</v>
      </c>
      <c r="S3790" s="1" t="s">
        <v>76</v>
      </c>
      <c r="T3790" t="s">
        <v>51</v>
      </c>
      <c r="U3790">
        <v>4</v>
      </c>
      <c r="V3790" s="3">
        <v>44824</v>
      </c>
      <c r="W3790" t="s">
        <v>41</v>
      </c>
      <c r="X3790" t="b">
        <v>0</v>
      </c>
      <c r="Z3790" t="s">
        <v>2827</v>
      </c>
      <c r="AA3790">
        <v>9</v>
      </c>
      <c r="AB3790" t="b">
        <v>1</v>
      </c>
    </row>
    <row r="3791" spans="1:28" ht="34" x14ac:dyDescent="0.2">
      <c r="A3791" s="1" t="s">
        <v>18554</v>
      </c>
      <c r="B3791" s="1" t="s">
        <v>6750</v>
      </c>
      <c r="C3791" s="3">
        <v>45344</v>
      </c>
      <c r="D3791" s="1" t="s">
        <v>43</v>
      </c>
      <c r="E3791">
        <v>2</v>
      </c>
      <c r="F3791" t="s">
        <v>112</v>
      </c>
      <c r="G3791" s="1" t="s">
        <v>31</v>
      </c>
      <c r="H3791" t="s">
        <v>281</v>
      </c>
      <c r="I3791" t="s">
        <v>65</v>
      </c>
      <c r="J3791" t="s">
        <v>4757</v>
      </c>
      <c r="K3791">
        <v>2</v>
      </c>
      <c r="L3791" t="s">
        <v>6997</v>
      </c>
      <c r="M3791" s="1" t="s">
        <v>35</v>
      </c>
      <c r="N3791" s="1" t="s">
        <v>36</v>
      </c>
      <c r="O3791" t="s">
        <v>73</v>
      </c>
      <c r="P3791" s="1" t="s">
        <v>48</v>
      </c>
      <c r="Q3791" s="1" t="s">
        <v>2627</v>
      </c>
      <c r="R3791" t="s">
        <v>18555</v>
      </c>
      <c r="S3791" s="1" t="s">
        <v>39</v>
      </c>
      <c r="T3791" t="s">
        <v>51</v>
      </c>
      <c r="U3791">
        <v>4</v>
      </c>
      <c r="V3791" s="3">
        <v>45348</v>
      </c>
      <c r="W3791" t="s">
        <v>41</v>
      </c>
      <c r="X3791" t="b">
        <v>0</v>
      </c>
      <c r="Z3791" t="s">
        <v>554</v>
      </c>
      <c r="AA3791">
        <v>4</v>
      </c>
      <c r="AB3791" t="b">
        <v>1</v>
      </c>
    </row>
    <row r="3792" spans="1:28" ht="34" x14ac:dyDescent="0.2">
      <c r="A3792" s="1" t="s">
        <v>18556</v>
      </c>
      <c r="B3792" s="1" t="s">
        <v>10939</v>
      </c>
      <c r="C3792" s="3">
        <v>45291</v>
      </c>
      <c r="D3792" s="1" t="s">
        <v>53</v>
      </c>
      <c r="E3792">
        <v>12</v>
      </c>
      <c r="F3792" t="s">
        <v>86</v>
      </c>
      <c r="G3792" s="1" t="s">
        <v>54</v>
      </c>
      <c r="H3792" t="s">
        <v>454</v>
      </c>
      <c r="I3792" t="s">
        <v>107</v>
      </c>
      <c r="J3792" t="s">
        <v>4470</v>
      </c>
      <c r="K3792">
        <v>2</v>
      </c>
      <c r="L3792" t="s">
        <v>11918</v>
      </c>
      <c r="M3792" s="1" t="s">
        <v>35</v>
      </c>
      <c r="N3792" s="1" t="s">
        <v>36</v>
      </c>
      <c r="O3792" t="s">
        <v>36</v>
      </c>
      <c r="P3792" s="1" t="s">
        <v>89</v>
      </c>
      <c r="Q3792" s="1" t="s">
        <v>6426</v>
      </c>
      <c r="R3792" t="s">
        <v>11922</v>
      </c>
      <c r="S3792" s="1" t="s">
        <v>39</v>
      </c>
      <c r="T3792" t="s">
        <v>70</v>
      </c>
      <c r="U3792">
        <v>4</v>
      </c>
      <c r="V3792" s="3">
        <v>45295</v>
      </c>
      <c r="W3792" t="s">
        <v>41</v>
      </c>
      <c r="X3792" t="b">
        <v>0</v>
      </c>
      <c r="Z3792" t="s">
        <v>597</v>
      </c>
      <c r="AA3792">
        <v>12</v>
      </c>
      <c r="AB3792" t="b">
        <v>0</v>
      </c>
    </row>
    <row r="3793" spans="1:28" ht="34" x14ac:dyDescent="0.2">
      <c r="A3793" s="1" t="s">
        <v>18557</v>
      </c>
      <c r="B3793" s="1" t="s">
        <v>18558</v>
      </c>
      <c r="C3793" s="3">
        <v>45025</v>
      </c>
      <c r="D3793" s="1" t="s">
        <v>53</v>
      </c>
      <c r="E3793">
        <v>4</v>
      </c>
      <c r="F3793" t="s">
        <v>44</v>
      </c>
      <c r="G3793" s="1" t="s">
        <v>54</v>
      </c>
      <c r="H3793" t="s">
        <v>1747</v>
      </c>
      <c r="I3793" t="s">
        <v>135</v>
      </c>
      <c r="J3793" t="s">
        <v>4748</v>
      </c>
      <c r="K3793">
        <v>1</v>
      </c>
      <c r="L3793" t="s">
        <v>4748</v>
      </c>
      <c r="M3793" s="1" t="s">
        <v>35</v>
      </c>
      <c r="N3793" s="1" t="s">
        <v>36</v>
      </c>
      <c r="O3793" t="s">
        <v>73</v>
      </c>
      <c r="P3793" s="1" t="s">
        <v>59</v>
      </c>
      <c r="Q3793" s="1" t="s">
        <v>5237</v>
      </c>
      <c r="R3793" t="s">
        <v>7661</v>
      </c>
      <c r="S3793" s="1" t="s">
        <v>76</v>
      </c>
      <c r="T3793" t="s">
        <v>51</v>
      </c>
      <c r="U3793">
        <v>14</v>
      </c>
      <c r="V3793" s="3">
        <v>45039</v>
      </c>
      <c r="W3793" t="s">
        <v>41</v>
      </c>
      <c r="X3793" t="b">
        <v>0</v>
      </c>
      <c r="Z3793" t="s">
        <v>2136</v>
      </c>
      <c r="AA3793">
        <v>1</v>
      </c>
      <c r="AB3793" t="b">
        <v>0</v>
      </c>
    </row>
    <row r="3794" spans="1:28" ht="34" x14ac:dyDescent="0.2">
      <c r="A3794" s="1" t="s">
        <v>18559</v>
      </c>
      <c r="B3794" s="1" t="s">
        <v>4907</v>
      </c>
      <c r="C3794" s="3">
        <v>45837</v>
      </c>
      <c r="D3794" s="1" t="s">
        <v>98</v>
      </c>
      <c r="E3794">
        <v>6</v>
      </c>
      <c r="F3794" t="s">
        <v>44</v>
      </c>
      <c r="G3794" s="1" t="s">
        <v>54</v>
      </c>
      <c r="H3794" t="s">
        <v>343</v>
      </c>
      <c r="I3794" t="s">
        <v>206</v>
      </c>
      <c r="J3794" t="s">
        <v>9399</v>
      </c>
      <c r="K3794">
        <v>2</v>
      </c>
      <c r="L3794" t="s">
        <v>11125</v>
      </c>
      <c r="M3794" s="1" t="s">
        <v>35</v>
      </c>
      <c r="N3794" s="1" t="s">
        <v>36</v>
      </c>
      <c r="O3794" t="s">
        <v>94</v>
      </c>
      <c r="P3794" s="1" t="s">
        <v>59</v>
      </c>
      <c r="Q3794" s="1" t="s">
        <v>9136</v>
      </c>
      <c r="R3794" t="s">
        <v>10844</v>
      </c>
      <c r="S3794" s="1" t="s">
        <v>39</v>
      </c>
      <c r="T3794" t="s">
        <v>51</v>
      </c>
      <c r="U3794">
        <v>10</v>
      </c>
      <c r="V3794" s="3">
        <v>45847</v>
      </c>
      <c r="W3794" t="s">
        <v>41</v>
      </c>
      <c r="X3794" t="b">
        <v>0</v>
      </c>
      <c r="Y3794" t="s">
        <v>325</v>
      </c>
      <c r="Z3794" t="s">
        <v>7049</v>
      </c>
      <c r="AA3794">
        <v>16</v>
      </c>
      <c r="AB3794" t="b">
        <v>1</v>
      </c>
    </row>
    <row r="3795" spans="1:28" ht="34" x14ac:dyDescent="0.2">
      <c r="A3795" s="1" t="s">
        <v>18560</v>
      </c>
      <c r="B3795" s="1" t="s">
        <v>7764</v>
      </c>
      <c r="C3795" s="3">
        <v>45188</v>
      </c>
      <c r="D3795" s="1" t="s">
        <v>53</v>
      </c>
      <c r="E3795">
        <v>9</v>
      </c>
      <c r="F3795" t="s">
        <v>30</v>
      </c>
      <c r="G3795" s="1" t="s">
        <v>161</v>
      </c>
      <c r="H3795" t="s">
        <v>364</v>
      </c>
      <c r="I3795" t="s">
        <v>142</v>
      </c>
      <c r="J3795" t="s">
        <v>7109</v>
      </c>
      <c r="K3795">
        <v>2</v>
      </c>
      <c r="L3795" t="s">
        <v>10473</v>
      </c>
      <c r="M3795" s="1" t="s">
        <v>35</v>
      </c>
      <c r="N3795" s="1" t="s">
        <v>36</v>
      </c>
      <c r="O3795" t="s">
        <v>101</v>
      </c>
      <c r="P3795" s="1" t="s">
        <v>48</v>
      </c>
      <c r="Q3795" s="1" t="s">
        <v>2537</v>
      </c>
      <c r="R3795" t="s">
        <v>8435</v>
      </c>
      <c r="S3795" s="1" t="s">
        <v>177</v>
      </c>
      <c r="T3795" t="s">
        <v>51</v>
      </c>
      <c r="U3795">
        <v>5</v>
      </c>
      <c r="V3795" s="3">
        <v>45193</v>
      </c>
      <c r="W3795" t="s">
        <v>41</v>
      </c>
      <c r="X3795" t="b">
        <v>0</v>
      </c>
      <c r="Z3795" t="s">
        <v>3655</v>
      </c>
      <c r="AA3795">
        <v>8</v>
      </c>
      <c r="AB3795" t="b">
        <v>0</v>
      </c>
    </row>
    <row r="3796" spans="1:28" ht="34" x14ac:dyDescent="0.2">
      <c r="A3796" s="1" t="s">
        <v>18561</v>
      </c>
      <c r="B3796" s="1" t="s">
        <v>1345</v>
      </c>
      <c r="C3796" s="3">
        <v>45214</v>
      </c>
      <c r="D3796" s="1" t="s">
        <v>53</v>
      </c>
      <c r="E3796">
        <v>10</v>
      </c>
      <c r="F3796" t="s">
        <v>86</v>
      </c>
      <c r="G3796" s="1" t="s">
        <v>54</v>
      </c>
      <c r="H3796" t="s">
        <v>281</v>
      </c>
      <c r="I3796" t="s">
        <v>65</v>
      </c>
      <c r="J3796" t="s">
        <v>9673</v>
      </c>
      <c r="K3796">
        <v>1</v>
      </c>
      <c r="L3796" t="s">
        <v>9673</v>
      </c>
      <c r="M3796" s="1" t="s">
        <v>35</v>
      </c>
      <c r="N3796" s="1" t="s">
        <v>36</v>
      </c>
      <c r="O3796" t="s">
        <v>101</v>
      </c>
      <c r="P3796" s="1" t="s">
        <v>48</v>
      </c>
      <c r="Q3796" s="1" t="s">
        <v>7260</v>
      </c>
      <c r="R3796" t="s">
        <v>18562</v>
      </c>
      <c r="S3796" s="1" t="s">
        <v>76</v>
      </c>
      <c r="T3796" t="s">
        <v>51</v>
      </c>
      <c r="U3796">
        <v>7</v>
      </c>
      <c r="V3796" s="3">
        <v>45221</v>
      </c>
      <c r="W3796" t="s">
        <v>41</v>
      </c>
      <c r="X3796" t="b">
        <v>0</v>
      </c>
      <c r="Z3796" t="s">
        <v>379</v>
      </c>
      <c r="AA3796">
        <v>3</v>
      </c>
      <c r="AB3796" t="b">
        <v>1</v>
      </c>
    </row>
    <row r="3797" spans="1:28" ht="34" x14ac:dyDescent="0.2">
      <c r="A3797" s="1" t="s">
        <v>18563</v>
      </c>
      <c r="B3797" s="1" t="s">
        <v>1594</v>
      </c>
      <c r="C3797" s="3">
        <v>45171</v>
      </c>
      <c r="D3797" s="1" t="s">
        <v>53</v>
      </c>
      <c r="E3797">
        <v>9</v>
      </c>
      <c r="F3797" t="s">
        <v>30</v>
      </c>
      <c r="G3797" s="1" t="s">
        <v>179</v>
      </c>
      <c r="H3797" t="s">
        <v>343</v>
      </c>
      <c r="I3797" t="s">
        <v>206</v>
      </c>
      <c r="J3797" t="s">
        <v>8678</v>
      </c>
      <c r="K3797">
        <v>1</v>
      </c>
      <c r="L3797" t="s">
        <v>8678</v>
      </c>
      <c r="M3797" s="1" t="s">
        <v>35</v>
      </c>
      <c r="N3797" s="1" t="s">
        <v>36</v>
      </c>
      <c r="O3797" t="s">
        <v>47</v>
      </c>
      <c r="P3797" s="1" t="s">
        <v>37</v>
      </c>
      <c r="Q3797" s="1" t="s">
        <v>1492</v>
      </c>
      <c r="R3797" t="s">
        <v>2566</v>
      </c>
      <c r="S3797" s="1" t="s">
        <v>159</v>
      </c>
      <c r="T3797" t="s">
        <v>51</v>
      </c>
      <c r="U3797">
        <v>2</v>
      </c>
      <c r="V3797" s="3">
        <v>45173</v>
      </c>
      <c r="W3797" t="s">
        <v>41</v>
      </c>
      <c r="X3797" t="b">
        <v>0</v>
      </c>
      <c r="Z3797" t="s">
        <v>3751</v>
      </c>
      <c r="AA3797">
        <v>3</v>
      </c>
      <c r="AB3797" t="b">
        <v>0</v>
      </c>
    </row>
    <row r="3798" spans="1:28" ht="34" x14ac:dyDescent="0.2">
      <c r="A3798" s="1" t="s">
        <v>18564</v>
      </c>
      <c r="B3798" s="1" t="s">
        <v>12051</v>
      </c>
      <c r="C3798" s="3">
        <v>45982</v>
      </c>
      <c r="D3798" s="1" t="s">
        <v>98</v>
      </c>
      <c r="E3798">
        <v>11</v>
      </c>
      <c r="F3798" t="s">
        <v>86</v>
      </c>
      <c r="G3798" s="1" t="s">
        <v>72</v>
      </c>
      <c r="H3798" t="s">
        <v>556</v>
      </c>
      <c r="I3798" t="s">
        <v>65</v>
      </c>
      <c r="J3798" t="s">
        <v>18565</v>
      </c>
      <c r="K3798">
        <v>1</v>
      </c>
      <c r="L3798" t="s">
        <v>18565</v>
      </c>
      <c r="M3798" s="1" t="s">
        <v>57</v>
      </c>
      <c r="N3798" s="1" t="s">
        <v>2579</v>
      </c>
      <c r="O3798" t="s">
        <v>36</v>
      </c>
      <c r="P3798" s="1" t="s">
        <v>89</v>
      </c>
      <c r="Q3798" s="1" t="s">
        <v>1347</v>
      </c>
      <c r="R3798" t="s">
        <v>10269</v>
      </c>
      <c r="S3798" s="1" t="s">
        <v>76</v>
      </c>
      <c r="T3798" t="s">
        <v>70</v>
      </c>
      <c r="U3798">
        <v>3</v>
      </c>
      <c r="V3798" s="3">
        <v>45985</v>
      </c>
      <c r="W3798" t="s">
        <v>41</v>
      </c>
      <c r="X3798" t="b">
        <v>0</v>
      </c>
      <c r="Y3798" t="s">
        <v>280</v>
      </c>
      <c r="Z3798" t="s">
        <v>819</v>
      </c>
      <c r="AA3798">
        <v>6</v>
      </c>
      <c r="AB3798" t="b">
        <v>0</v>
      </c>
    </row>
    <row r="3799" spans="1:28" ht="34" x14ac:dyDescent="0.2">
      <c r="A3799" s="1" t="s">
        <v>18566</v>
      </c>
      <c r="B3799" s="1" t="s">
        <v>10538</v>
      </c>
      <c r="C3799" s="3">
        <v>44313</v>
      </c>
      <c r="D3799" s="1" t="s">
        <v>105</v>
      </c>
      <c r="E3799">
        <v>4</v>
      </c>
      <c r="F3799" t="s">
        <v>44</v>
      </c>
      <c r="G3799" s="1" t="s">
        <v>161</v>
      </c>
      <c r="H3799" t="s">
        <v>470</v>
      </c>
      <c r="I3799" t="s">
        <v>471</v>
      </c>
      <c r="J3799" t="s">
        <v>1129</v>
      </c>
      <c r="K3799">
        <v>2</v>
      </c>
      <c r="L3799" t="s">
        <v>7914</v>
      </c>
      <c r="M3799" s="1" t="s">
        <v>35</v>
      </c>
      <c r="N3799" s="1" t="s">
        <v>36</v>
      </c>
      <c r="O3799" t="s">
        <v>94</v>
      </c>
      <c r="P3799" s="1" t="s">
        <v>59</v>
      </c>
      <c r="Q3799" s="1" t="s">
        <v>4851</v>
      </c>
      <c r="R3799" t="s">
        <v>1542</v>
      </c>
      <c r="S3799" s="1" t="s">
        <v>39</v>
      </c>
      <c r="T3799" t="s">
        <v>51</v>
      </c>
      <c r="U3799">
        <v>4</v>
      </c>
      <c r="V3799" s="3">
        <v>44317</v>
      </c>
      <c r="W3799" t="s">
        <v>41</v>
      </c>
      <c r="X3799" t="b">
        <v>0</v>
      </c>
      <c r="Z3799" t="s">
        <v>676</v>
      </c>
      <c r="AA3799">
        <v>1</v>
      </c>
      <c r="AB3799" t="b">
        <v>1</v>
      </c>
    </row>
    <row r="3800" spans="1:28" ht="34" x14ac:dyDescent="0.2">
      <c r="A3800" s="1" t="s">
        <v>18567</v>
      </c>
      <c r="B3800" s="1" t="s">
        <v>10422</v>
      </c>
      <c r="C3800" s="3">
        <v>44891</v>
      </c>
      <c r="D3800" s="1" t="s">
        <v>80</v>
      </c>
      <c r="E3800">
        <v>11</v>
      </c>
      <c r="F3800" t="s">
        <v>86</v>
      </c>
      <c r="G3800" s="1" t="s">
        <v>179</v>
      </c>
      <c r="H3800" t="s">
        <v>454</v>
      </c>
      <c r="I3800" t="s">
        <v>107</v>
      </c>
      <c r="J3800" t="s">
        <v>8861</v>
      </c>
      <c r="K3800">
        <v>1</v>
      </c>
      <c r="L3800" t="s">
        <v>8861</v>
      </c>
      <c r="M3800" s="1" t="s">
        <v>35</v>
      </c>
      <c r="N3800" s="1" t="s">
        <v>36</v>
      </c>
      <c r="O3800" t="s">
        <v>47</v>
      </c>
      <c r="P3800" s="1" t="s">
        <v>35</v>
      </c>
      <c r="Q3800" s="1" t="s">
        <v>36</v>
      </c>
      <c r="R3800" t="s">
        <v>11073</v>
      </c>
      <c r="S3800" s="1" t="s">
        <v>76</v>
      </c>
      <c r="T3800" t="s">
        <v>40</v>
      </c>
      <c r="U3800">
        <v>4</v>
      </c>
      <c r="V3800" s="3">
        <v>44895</v>
      </c>
      <c r="W3800" t="s">
        <v>41</v>
      </c>
      <c r="X3800" t="b">
        <v>0</v>
      </c>
      <c r="Y3800" t="s">
        <v>370</v>
      </c>
      <c r="Z3800" t="s">
        <v>1114</v>
      </c>
      <c r="AA3800">
        <v>4</v>
      </c>
      <c r="AB3800" t="b">
        <v>1</v>
      </c>
    </row>
    <row r="3801" spans="1:28" ht="34" x14ac:dyDescent="0.2">
      <c r="A3801" s="1" t="s">
        <v>18568</v>
      </c>
      <c r="B3801" s="1" t="s">
        <v>2334</v>
      </c>
      <c r="C3801" s="3">
        <v>44153</v>
      </c>
      <c r="D3801" s="1" t="s">
        <v>29</v>
      </c>
      <c r="E3801">
        <v>11</v>
      </c>
      <c r="F3801" t="s">
        <v>86</v>
      </c>
      <c r="G3801" s="1" t="s">
        <v>81</v>
      </c>
      <c r="H3801" t="s">
        <v>437</v>
      </c>
      <c r="I3801" t="s">
        <v>65</v>
      </c>
      <c r="J3801" t="s">
        <v>7855</v>
      </c>
      <c r="K3801">
        <v>1</v>
      </c>
      <c r="L3801" t="s">
        <v>7855</v>
      </c>
      <c r="M3801" s="1" t="s">
        <v>116</v>
      </c>
      <c r="N3801" s="1" t="s">
        <v>1237</v>
      </c>
      <c r="O3801" t="s">
        <v>36</v>
      </c>
      <c r="P3801" s="1" t="s">
        <v>37</v>
      </c>
      <c r="Q3801" s="1" t="s">
        <v>5676</v>
      </c>
      <c r="R3801" t="s">
        <v>12702</v>
      </c>
      <c r="S3801" s="1" t="s">
        <v>61</v>
      </c>
      <c r="T3801" t="s">
        <v>51</v>
      </c>
      <c r="U3801">
        <v>1</v>
      </c>
      <c r="V3801" s="3">
        <v>44154</v>
      </c>
      <c r="W3801" t="s">
        <v>41</v>
      </c>
      <c r="X3801" t="b">
        <v>0</v>
      </c>
      <c r="Z3801" t="s">
        <v>707</v>
      </c>
      <c r="AA3801">
        <v>9</v>
      </c>
      <c r="AB3801" t="b">
        <v>0</v>
      </c>
    </row>
    <row r="3802" spans="1:28" ht="34" x14ac:dyDescent="0.2">
      <c r="A3802" s="1" t="s">
        <v>18569</v>
      </c>
      <c r="B3802" s="1" t="s">
        <v>11182</v>
      </c>
      <c r="C3802" s="3">
        <v>44237</v>
      </c>
      <c r="D3802" s="1" t="s">
        <v>105</v>
      </c>
      <c r="E3802">
        <v>2</v>
      </c>
      <c r="F3802" t="s">
        <v>112</v>
      </c>
      <c r="G3802" s="1" t="s">
        <v>81</v>
      </c>
      <c r="H3802" t="s">
        <v>570</v>
      </c>
      <c r="I3802" t="s">
        <v>206</v>
      </c>
      <c r="J3802" t="s">
        <v>9457</v>
      </c>
      <c r="K3802">
        <v>3</v>
      </c>
      <c r="L3802" t="s">
        <v>8819</v>
      </c>
      <c r="M3802" s="1" t="s">
        <v>48</v>
      </c>
      <c r="N3802" s="1" t="s">
        <v>4803</v>
      </c>
      <c r="O3802" t="s">
        <v>94</v>
      </c>
      <c r="P3802" s="1" t="s">
        <v>35</v>
      </c>
      <c r="Q3802" s="1" t="s">
        <v>36</v>
      </c>
      <c r="R3802" t="s">
        <v>697</v>
      </c>
      <c r="S3802" s="1" t="s">
        <v>177</v>
      </c>
      <c r="T3802" t="s">
        <v>70</v>
      </c>
      <c r="U3802">
        <v>3</v>
      </c>
      <c r="V3802" s="3">
        <v>44240</v>
      </c>
      <c r="W3802" t="s">
        <v>41</v>
      </c>
      <c r="X3802" t="b">
        <v>0</v>
      </c>
      <c r="Z3802" t="s">
        <v>2985</v>
      </c>
      <c r="AA3802">
        <v>3</v>
      </c>
      <c r="AB3802" t="b">
        <v>0</v>
      </c>
    </row>
    <row r="3803" spans="1:28" ht="34" x14ac:dyDescent="0.2">
      <c r="A3803" s="1" t="s">
        <v>18570</v>
      </c>
      <c r="B3803" s="1" t="s">
        <v>8665</v>
      </c>
      <c r="C3803" s="3">
        <v>45831</v>
      </c>
      <c r="D3803" s="1" t="s">
        <v>98</v>
      </c>
      <c r="E3803">
        <v>6</v>
      </c>
      <c r="F3803" t="s">
        <v>44</v>
      </c>
      <c r="G3803" s="1" t="s">
        <v>113</v>
      </c>
      <c r="H3803" t="s">
        <v>106</v>
      </c>
      <c r="I3803" t="s">
        <v>107</v>
      </c>
      <c r="J3803" t="s">
        <v>1041</v>
      </c>
      <c r="K3803">
        <v>1</v>
      </c>
      <c r="L3803" t="s">
        <v>1041</v>
      </c>
      <c r="M3803" s="1" t="s">
        <v>144</v>
      </c>
      <c r="N3803" s="1" t="s">
        <v>8758</v>
      </c>
      <c r="O3803" t="s">
        <v>36</v>
      </c>
      <c r="P3803" s="1" t="s">
        <v>59</v>
      </c>
      <c r="Q3803" s="1" t="s">
        <v>1588</v>
      </c>
      <c r="R3803" t="s">
        <v>11947</v>
      </c>
      <c r="S3803" s="1" t="s">
        <v>76</v>
      </c>
      <c r="T3803" t="s">
        <v>51</v>
      </c>
      <c r="U3803">
        <v>10</v>
      </c>
      <c r="V3803" s="3">
        <v>45841</v>
      </c>
      <c r="W3803" t="s">
        <v>41</v>
      </c>
      <c r="X3803" t="b">
        <v>0</v>
      </c>
      <c r="Y3803" t="s">
        <v>63</v>
      </c>
      <c r="Z3803" t="s">
        <v>2923</v>
      </c>
      <c r="AA3803">
        <v>12</v>
      </c>
      <c r="AB3803" t="b">
        <v>0</v>
      </c>
    </row>
    <row r="3804" spans="1:28" ht="34" x14ac:dyDescent="0.2">
      <c r="A3804" s="1" t="s">
        <v>18571</v>
      </c>
      <c r="B3804" s="1" t="s">
        <v>1516</v>
      </c>
      <c r="C3804" s="3">
        <v>45998</v>
      </c>
      <c r="D3804" s="1" t="s">
        <v>98</v>
      </c>
      <c r="E3804">
        <v>12</v>
      </c>
      <c r="F3804" t="s">
        <v>86</v>
      </c>
      <c r="G3804" s="1" t="s">
        <v>54</v>
      </c>
      <c r="H3804" t="s">
        <v>316</v>
      </c>
      <c r="I3804" t="s">
        <v>65</v>
      </c>
      <c r="J3804" t="s">
        <v>4301</v>
      </c>
      <c r="K3804">
        <v>1</v>
      </c>
      <c r="L3804" t="s">
        <v>4301</v>
      </c>
      <c r="M3804" s="1" t="s">
        <v>74</v>
      </c>
      <c r="N3804" s="1" t="s">
        <v>6036</v>
      </c>
      <c r="O3804" t="s">
        <v>36</v>
      </c>
      <c r="P3804" s="1" t="s">
        <v>48</v>
      </c>
      <c r="Q3804" s="1" t="s">
        <v>10520</v>
      </c>
      <c r="R3804" t="s">
        <v>18572</v>
      </c>
      <c r="S3804" s="1" t="s">
        <v>159</v>
      </c>
      <c r="T3804" t="s">
        <v>40</v>
      </c>
      <c r="U3804">
        <v>1</v>
      </c>
      <c r="V3804" s="3">
        <v>45999</v>
      </c>
      <c r="W3804" t="s">
        <v>19</v>
      </c>
      <c r="X3804" t="b">
        <v>1</v>
      </c>
      <c r="Z3804" t="s">
        <v>264</v>
      </c>
      <c r="AA3804">
        <v>3</v>
      </c>
      <c r="AB3804" t="b">
        <v>0</v>
      </c>
    </row>
    <row r="3805" spans="1:28" ht="34" x14ac:dyDescent="0.2">
      <c r="A3805" s="1" t="s">
        <v>18573</v>
      </c>
      <c r="B3805" s="1" t="s">
        <v>1590</v>
      </c>
      <c r="C3805" s="3">
        <v>45080</v>
      </c>
      <c r="D3805" s="1" t="s">
        <v>53</v>
      </c>
      <c r="E3805">
        <v>6</v>
      </c>
      <c r="F3805" t="s">
        <v>44</v>
      </c>
      <c r="G3805" s="1" t="s">
        <v>179</v>
      </c>
      <c r="H3805" t="s">
        <v>155</v>
      </c>
      <c r="I3805" t="s">
        <v>65</v>
      </c>
      <c r="J3805" t="s">
        <v>4799</v>
      </c>
      <c r="K3805">
        <v>1</v>
      </c>
      <c r="L3805" t="s">
        <v>4799</v>
      </c>
      <c r="M3805" s="1" t="s">
        <v>35</v>
      </c>
      <c r="N3805" s="1" t="s">
        <v>36</v>
      </c>
      <c r="O3805" t="s">
        <v>73</v>
      </c>
      <c r="P3805" s="1" t="s">
        <v>48</v>
      </c>
      <c r="Q3805" s="1" t="s">
        <v>4787</v>
      </c>
      <c r="R3805" t="s">
        <v>3412</v>
      </c>
      <c r="S3805" s="1" t="s">
        <v>76</v>
      </c>
      <c r="T3805" t="s">
        <v>51</v>
      </c>
      <c r="U3805">
        <v>1</v>
      </c>
      <c r="V3805" s="3">
        <v>45081</v>
      </c>
      <c r="W3805" t="s">
        <v>41</v>
      </c>
      <c r="X3805" t="b">
        <v>0</v>
      </c>
      <c r="Y3805" t="s">
        <v>219</v>
      </c>
      <c r="Z3805" t="s">
        <v>1829</v>
      </c>
      <c r="AA3805">
        <v>17</v>
      </c>
      <c r="AB3805" t="b">
        <v>1</v>
      </c>
    </row>
    <row r="3806" spans="1:28" ht="34" x14ac:dyDescent="0.2">
      <c r="A3806" s="1" t="s">
        <v>18574</v>
      </c>
      <c r="B3806" s="1" t="s">
        <v>11405</v>
      </c>
      <c r="C3806" s="3">
        <v>44054</v>
      </c>
      <c r="D3806" s="1" t="s">
        <v>29</v>
      </c>
      <c r="E3806">
        <v>8</v>
      </c>
      <c r="F3806" t="s">
        <v>30</v>
      </c>
      <c r="G3806" s="1" t="s">
        <v>161</v>
      </c>
      <c r="H3806" t="s">
        <v>875</v>
      </c>
      <c r="I3806" t="s">
        <v>56</v>
      </c>
      <c r="J3806" t="s">
        <v>6918</v>
      </c>
      <c r="K3806">
        <v>1</v>
      </c>
      <c r="L3806" t="s">
        <v>6918</v>
      </c>
      <c r="M3806" s="1" t="s">
        <v>35</v>
      </c>
      <c r="N3806" s="1" t="s">
        <v>36</v>
      </c>
      <c r="O3806" t="s">
        <v>47</v>
      </c>
      <c r="P3806" s="1" t="s">
        <v>35</v>
      </c>
      <c r="Q3806" s="1" t="s">
        <v>36</v>
      </c>
      <c r="R3806" t="s">
        <v>737</v>
      </c>
      <c r="S3806" s="1" t="s">
        <v>159</v>
      </c>
      <c r="T3806" t="s">
        <v>70</v>
      </c>
      <c r="U3806">
        <v>3</v>
      </c>
      <c r="V3806" s="3">
        <v>44057</v>
      </c>
      <c r="W3806" t="s">
        <v>41</v>
      </c>
      <c r="X3806" t="b">
        <v>0</v>
      </c>
      <c r="Z3806" t="s">
        <v>204</v>
      </c>
      <c r="AA3806">
        <v>8</v>
      </c>
      <c r="AB3806" t="b">
        <v>1</v>
      </c>
    </row>
    <row r="3807" spans="1:28" ht="34" x14ac:dyDescent="0.2">
      <c r="A3807" s="1" t="s">
        <v>18575</v>
      </c>
      <c r="B3807" s="1" t="s">
        <v>8323</v>
      </c>
      <c r="C3807" s="3">
        <v>44127</v>
      </c>
      <c r="D3807" s="1" t="s">
        <v>29</v>
      </c>
      <c r="E3807">
        <v>10</v>
      </c>
      <c r="F3807" t="s">
        <v>86</v>
      </c>
      <c r="G3807" s="1" t="s">
        <v>72</v>
      </c>
      <c r="H3807" t="s">
        <v>349</v>
      </c>
      <c r="I3807" t="s">
        <v>107</v>
      </c>
      <c r="J3807" t="s">
        <v>12589</v>
      </c>
      <c r="K3807">
        <v>2</v>
      </c>
      <c r="L3807" t="s">
        <v>18576</v>
      </c>
      <c r="M3807" s="1" t="s">
        <v>540</v>
      </c>
      <c r="N3807" s="1" t="s">
        <v>7791</v>
      </c>
      <c r="O3807" t="s">
        <v>36</v>
      </c>
      <c r="P3807" s="1" t="s">
        <v>35</v>
      </c>
      <c r="Q3807" s="1" t="s">
        <v>36</v>
      </c>
      <c r="R3807" t="s">
        <v>2922</v>
      </c>
      <c r="S3807" s="1" t="s">
        <v>39</v>
      </c>
      <c r="T3807" t="s">
        <v>51</v>
      </c>
      <c r="U3807">
        <v>7</v>
      </c>
      <c r="V3807" s="3">
        <v>44134</v>
      </c>
      <c r="W3807" t="s">
        <v>139</v>
      </c>
      <c r="X3807" t="b">
        <v>0</v>
      </c>
      <c r="Z3807" t="s">
        <v>183</v>
      </c>
      <c r="AA3807">
        <v>8</v>
      </c>
      <c r="AB3807" t="b">
        <v>0</v>
      </c>
    </row>
    <row r="3808" spans="1:28" ht="34" x14ac:dyDescent="0.2">
      <c r="A3808" s="1" t="s">
        <v>18577</v>
      </c>
      <c r="B3808" s="1" t="s">
        <v>11194</v>
      </c>
      <c r="C3808" s="3">
        <v>44677</v>
      </c>
      <c r="D3808" s="1" t="s">
        <v>80</v>
      </c>
      <c r="E3808">
        <v>4</v>
      </c>
      <c r="F3808" t="s">
        <v>44</v>
      </c>
      <c r="G3808" s="1" t="s">
        <v>161</v>
      </c>
      <c r="H3808" t="s">
        <v>623</v>
      </c>
      <c r="I3808" t="s">
        <v>206</v>
      </c>
      <c r="J3808" t="s">
        <v>5925</v>
      </c>
      <c r="K3808">
        <v>1</v>
      </c>
      <c r="L3808" t="s">
        <v>5925</v>
      </c>
      <c r="M3808" s="1" t="s">
        <v>35</v>
      </c>
      <c r="N3808" s="1" t="s">
        <v>36</v>
      </c>
      <c r="O3808" t="s">
        <v>94</v>
      </c>
      <c r="P3808" s="1" t="s">
        <v>74</v>
      </c>
      <c r="Q3808" s="1" t="s">
        <v>1076</v>
      </c>
      <c r="R3808" t="s">
        <v>815</v>
      </c>
      <c r="S3808" s="1" t="s">
        <v>159</v>
      </c>
      <c r="T3808" t="s">
        <v>51</v>
      </c>
      <c r="U3808">
        <v>3</v>
      </c>
      <c r="V3808" s="3">
        <v>44680</v>
      </c>
      <c r="W3808" t="s">
        <v>41</v>
      </c>
      <c r="X3808" t="b">
        <v>0</v>
      </c>
      <c r="Z3808" t="s">
        <v>71</v>
      </c>
      <c r="AA3808">
        <v>2</v>
      </c>
      <c r="AB3808" t="b">
        <v>0</v>
      </c>
    </row>
    <row r="3809" spans="1:28" ht="34" x14ac:dyDescent="0.2">
      <c r="A3809" s="1" t="s">
        <v>18578</v>
      </c>
      <c r="B3809" s="1" t="s">
        <v>9595</v>
      </c>
      <c r="C3809" s="3">
        <v>45708</v>
      </c>
      <c r="D3809" s="1" t="s">
        <v>98</v>
      </c>
      <c r="E3809">
        <v>2</v>
      </c>
      <c r="F3809" t="s">
        <v>112</v>
      </c>
      <c r="G3809" s="1" t="s">
        <v>31</v>
      </c>
      <c r="H3809" t="s">
        <v>246</v>
      </c>
      <c r="I3809" t="s">
        <v>65</v>
      </c>
      <c r="J3809" t="s">
        <v>12205</v>
      </c>
      <c r="K3809">
        <v>2</v>
      </c>
      <c r="L3809" t="s">
        <v>18579</v>
      </c>
      <c r="M3809" s="1" t="s">
        <v>35</v>
      </c>
      <c r="N3809" s="1" t="s">
        <v>36</v>
      </c>
      <c r="O3809" t="s">
        <v>94</v>
      </c>
      <c r="P3809" s="1" t="s">
        <v>57</v>
      </c>
      <c r="Q3809" s="1" t="s">
        <v>3906</v>
      </c>
      <c r="R3809" t="s">
        <v>18580</v>
      </c>
      <c r="S3809" s="1" t="s">
        <v>61</v>
      </c>
      <c r="T3809" t="s">
        <v>51</v>
      </c>
      <c r="U3809">
        <v>3</v>
      </c>
      <c r="V3809" s="3">
        <v>45711</v>
      </c>
      <c r="W3809" t="s">
        <v>41</v>
      </c>
      <c r="X3809" t="b">
        <v>0</v>
      </c>
      <c r="Z3809" t="s">
        <v>1643</v>
      </c>
      <c r="AA3809">
        <v>3</v>
      </c>
      <c r="AB3809" t="b">
        <v>0</v>
      </c>
    </row>
    <row r="3810" spans="1:28" ht="34" x14ac:dyDescent="0.2">
      <c r="A3810" s="1" t="s">
        <v>18581</v>
      </c>
      <c r="B3810" s="1" t="s">
        <v>8474</v>
      </c>
      <c r="C3810" s="3">
        <v>45709</v>
      </c>
      <c r="D3810" s="1" t="s">
        <v>98</v>
      </c>
      <c r="E3810">
        <v>2</v>
      </c>
      <c r="F3810" t="s">
        <v>112</v>
      </c>
      <c r="G3810" s="1" t="s">
        <v>72</v>
      </c>
      <c r="H3810" t="s">
        <v>964</v>
      </c>
      <c r="I3810" t="s">
        <v>151</v>
      </c>
      <c r="J3810" t="s">
        <v>1312</v>
      </c>
      <c r="K3810">
        <v>2</v>
      </c>
      <c r="L3810" t="s">
        <v>3613</v>
      </c>
      <c r="M3810" s="1" t="s">
        <v>35</v>
      </c>
      <c r="N3810" s="1" t="s">
        <v>36</v>
      </c>
      <c r="O3810" t="s">
        <v>36</v>
      </c>
      <c r="P3810" s="1" t="s">
        <v>37</v>
      </c>
      <c r="Q3810" s="1" t="s">
        <v>1758</v>
      </c>
      <c r="R3810" t="s">
        <v>3951</v>
      </c>
      <c r="S3810" s="1" t="s">
        <v>39</v>
      </c>
      <c r="T3810" t="s">
        <v>51</v>
      </c>
      <c r="U3810">
        <v>3</v>
      </c>
      <c r="V3810" s="3">
        <v>45712</v>
      </c>
      <c r="W3810" t="s">
        <v>41</v>
      </c>
      <c r="X3810" t="b">
        <v>0</v>
      </c>
      <c r="Y3810" t="s">
        <v>325</v>
      </c>
      <c r="Z3810" t="s">
        <v>580</v>
      </c>
      <c r="AA3810">
        <v>1</v>
      </c>
      <c r="AB3810" t="b">
        <v>1</v>
      </c>
    </row>
    <row r="3811" spans="1:28" ht="34" x14ac:dyDescent="0.2">
      <c r="A3811" s="1" t="s">
        <v>18582</v>
      </c>
      <c r="B3811" s="1" t="s">
        <v>18583</v>
      </c>
      <c r="C3811" s="3">
        <v>46023</v>
      </c>
      <c r="D3811" s="1" t="s">
        <v>128</v>
      </c>
      <c r="E3811">
        <v>1</v>
      </c>
      <c r="F3811" t="s">
        <v>112</v>
      </c>
      <c r="G3811" s="1" t="s">
        <v>31</v>
      </c>
      <c r="H3811" t="s">
        <v>783</v>
      </c>
      <c r="I3811" t="s">
        <v>135</v>
      </c>
      <c r="J3811" t="s">
        <v>4177</v>
      </c>
      <c r="K3811">
        <v>2</v>
      </c>
      <c r="L3811" t="s">
        <v>5525</v>
      </c>
      <c r="M3811" s="1" t="s">
        <v>35</v>
      </c>
      <c r="N3811" s="1" t="s">
        <v>36</v>
      </c>
      <c r="O3811" t="s">
        <v>101</v>
      </c>
      <c r="P3811" s="1" t="s">
        <v>35</v>
      </c>
      <c r="Q3811" s="1" t="s">
        <v>36</v>
      </c>
      <c r="R3811" t="s">
        <v>10119</v>
      </c>
      <c r="S3811" s="1" t="s">
        <v>61</v>
      </c>
      <c r="T3811" t="s">
        <v>70</v>
      </c>
      <c r="U3811">
        <v>2</v>
      </c>
      <c r="V3811" s="3">
        <v>46025</v>
      </c>
      <c r="W3811" t="s">
        <v>41</v>
      </c>
      <c r="X3811" t="b">
        <v>0</v>
      </c>
      <c r="Z3811" t="s">
        <v>3729</v>
      </c>
      <c r="AA3811">
        <v>7</v>
      </c>
      <c r="AB3811" t="b">
        <v>1</v>
      </c>
    </row>
    <row r="3812" spans="1:28" ht="34" x14ac:dyDescent="0.2">
      <c r="A3812" s="1" t="s">
        <v>18584</v>
      </c>
      <c r="B3812" s="1" t="s">
        <v>2387</v>
      </c>
      <c r="C3812" s="3">
        <v>44880</v>
      </c>
      <c r="D3812" s="1" t="s">
        <v>80</v>
      </c>
      <c r="E3812">
        <v>11</v>
      </c>
      <c r="F3812" t="s">
        <v>86</v>
      </c>
      <c r="G3812" s="1" t="s">
        <v>161</v>
      </c>
      <c r="H3812" t="s">
        <v>162</v>
      </c>
      <c r="I3812" t="s">
        <v>65</v>
      </c>
      <c r="J3812" t="s">
        <v>18585</v>
      </c>
      <c r="K3812">
        <v>1</v>
      </c>
      <c r="L3812" t="s">
        <v>18585</v>
      </c>
      <c r="M3812" s="1" t="s">
        <v>268</v>
      </c>
      <c r="N3812" s="1" t="s">
        <v>9127</v>
      </c>
      <c r="O3812" t="s">
        <v>36</v>
      </c>
      <c r="P3812" s="1" t="s">
        <v>89</v>
      </c>
      <c r="Q3812" s="1" t="s">
        <v>3916</v>
      </c>
      <c r="R3812" t="s">
        <v>18586</v>
      </c>
      <c r="S3812" s="1" t="s">
        <v>244</v>
      </c>
      <c r="T3812" t="s">
        <v>40</v>
      </c>
      <c r="U3812">
        <v>4</v>
      </c>
      <c r="V3812" s="3">
        <v>44884</v>
      </c>
      <c r="W3812" t="s">
        <v>41</v>
      </c>
      <c r="X3812" t="b">
        <v>0</v>
      </c>
      <c r="Z3812" t="s">
        <v>2085</v>
      </c>
      <c r="AA3812">
        <v>12</v>
      </c>
      <c r="AB3812" t="b">
        <v>1</v>
      </c>
    </row>
    <row r="3813" spans="1:28" ht="34" x14ac:dyDescent="0.2">
      <c r="A3813" s="1" t="s">
        <v>18587</v>
      </c>
      <c r="B3813" s="1" t="s">
        <v>12314</v>
      </c>
      <c r="C3813" s="3">
        <v>44357</v>
      </c>
      <c r="D3813" s="1" t="s">
        <v>105</v>
      </c>
      <c r="E3813">
        <v>6</v>
      </c>
      <c r="F3813" t="s">
        <v>44</v>
      </c>
      <c r="G3813" s="1" t="s">
        <v>31</v>
      </c>
      <c r="H3813" t="s">
        <v>486</v>
      </c>
      <c r="I3813" t="s">
        <v>142</v>
      </c>
      <c r="J3813" t="s">
        <v>3077</v>
      </c>
      <c r="K3813">
        <v>1</v>
      </c>
      <c r="L3813" t="s">
        <v>3077</v>
      </c>
      <c r="M3813" s="1" t="s">
        <v>35</v>
      </c>
      <c r="N3813" s="1" t="s">
        <v>36</v>
      </c>
      <c r="O3813" t="s">
        <v>47</v>
      </c>
      <c r="P3813" s="1" t="s">
        <v>59</v>
      </c>
      <c r="Q3813" s="1" t="s">
        <v>3977</v>
      </c>
      <c r="R3813" t="s">
        <v>3834</v>
      </c>
      <c r="S3813" s="1" t="s">
        <v>61</v>
      </c>
      <c r="T3813" t="s">
        <v>51</v>
      </c>
      <c r="U3813">
        <v>1</v>
      </c>
      <c r="V3813" s="3">
        <v>44358</v>
      </c>
      <c r="W3813" t="s">
        <v>41</v>
      </c>
      <c r="X3813" t="b">
        <v>0</v>
      </c>
      <c r="Z3813" t="s">
        <v>3128</v>
      </c>
      <c r="AA3813">
        <v>4</v>
      </c>
      <c r="AB3813" t="b">
        <v>0</v>
      </c>
    </row>
    <row r="3814" spans="1:28" ht="34" x14ac:dyDescent="0.2">
      <c r="A3814" s="1" t="s">
        <v>18588</v>
      </c>
      <c r="B3814" s="1" t="s">
        <v>8167</v>
      </c>
      <c r="C3814" s="3">
        <v>44608</v>
      </c>
      <c r="D3814" s="1" t="s">
        <v>80</v>
      </c>
      <c r="E3814">
        <v>2</v>
      </c>
      <c r="F3814" t="s">
        <v>112</v>
      </c>
      <c r="G3814" s="1" t="s">
        <v>81</v>
      </c>
      <c r="H3814" t="s">
        <v>155</v>
      </c>
      <c r="I3814" t="s">
        <v>65</v>
      </c>
      <c r="J3814" t="s">
        <v>10714</v>
      </c>
      <c r="K3814">
        <v>1</v>
      </c>
      <c r="L3814" t="s">
        <v>10714</v>
      </c>
      <c r="M3814" s="1" t="s">
        <v>35</v>
      </c>
      <c r="N3814" s="1" t="s">
        <v>36</v>
      </c>
      <c r="O3814" t="s">
        <v>36</v>
      </c>
      <c r="P3814" s="1" t="s">
        <v>57</v>
      </c>
      <c r="Q3814" s="1" t="s">
        <v>8456</v>
      </c>
      <c r="R3814" t="s">
        <v>18589</v>
      </c>
      <c r="S3814" s="1" t="s">
        <v>76</v>
      </c>
      <c r="T3814" t="s">
        <v>51</v>
      </c>
      <c r="U3814">
        <v>3</v>
      </c>
      <c r="V3814" s="3">
        <v>44611</v>
      </c>
      <c r="W3814" t="s">
        <v>186</v>
      </c>
      <c r="X3814" t="b">
        <v>0</v>
      </c>
      <c r="Z3814" t="s">
        <v>521</v>
      </c>
      <c r="AA3814">
        <v>18</v>
      </c>
      <c r="AB3814" t="b">
        <v>1</v>
      </c>
    </row>
    <row r="3815" spans="1:28" ht="34" x14ac:dyDescent="0.2">
      <c r="A3815" s="1" t="s">
        <v>18590</v>
      </c>
      <c r="B3815" s="1" t="s">
        <v>8065</v>
      </c>
      <c r="C3815" s="3">
        <v>44813</v>
      </c>
      <c r="D3815" s="1" t="s">
        <v>80</v>
      </c>
      <c r="E3815">
        <v>9</v>
      </c>
      <c r="F3815" t="s">
        <v>30</v>
      </c>
      <c r="G3815" s="1" t="s">
        <v>72</v>
      </c>
      <c r="H3815" t="s">
        <v>518</v>
      </c>
      <c r="I3815" t="s">
        <v>100</v>
      </c>
      <c r="J3815" t="s">
        <v>6149</v>
      </c>
      <c r="K3815">
        <v>2</v>
      </c>
      <c r="L3815" t="s">
        <v>11130</v>
      </c>
      <c r="M3815" s="1" t="s">
        <v>35</v>
      </c>
      <c r="N3815" s="1" t="s">
        <v>36</v>
      </c>
      <c r="O3815" t="s">
        <v>36</v>
      </c>
      <c r="P3815" s="1" t="s">
        <v>59</v>
      </c>
      <c r="Q3815" s="1" t="s">
        <v>2187</v>
      </c>
      <c r="R3815" t="s">
        <v>12625</v>
      </c>
      <c r="S3815" s="1" t="s">
        <v>39</v>
      </c>
      <c r="T3815" t="s">
        <v>40</v>
      </c>
      <c r="U3815">
        <v>2</v>
      </c>
      <c r="V3815" s="3">
        <v>44815</v>
      </c>
      <c r="W3815" t="s">
        <v>186</v>
      </c>
      <c r="X3815" t="b">
        <v>0</v>
      </c>
      <c r="Z3815" t="s">
        <v>569</v>
      </c>
      <c r="AA3815">
        <v>17</v>
      </c>
      <c r="AB3815" t="b">
        <v>1</v>
      </c>
    </row>
    <row r="3816" spans="1:28" ht="34" x14ac:dyDescent="0.2">
      <c r="A3816" s="1" t="s">
        <v>18591</v>
      </c>
      <c r="B3816" s="1" t="s">
        <v>11155</v>
      </c>
      <c r="C3816" s="3">
        <v>45204</v>
      </c>
      <c r="D3816" s="1" t="s">
        <v>53</v>
      </c>
      <c r="E3816">
        <v>10</v>
      </c>
      <c r="F3816" t="s">
        <v>86</v>
      </c>
      <c r="G3816" s="1" t="s">
        <v>31</v>
      </c>
      <c r="H3816" t="s">
        <v>364</v>
      </c>
      <c r="I3816" t="s">
        <v>142</v>
      </c>
      <c r="J3816" t="s">
        <v>3049</v>
      </c>
      <c r="K3816">
        <v>2</v>
      </c>
      <c r="L3816" t="s">
        <v>5362</v>
      </c>
      <c r="M3816" s="1" t="s">
        <v>116</v>
      </c>
      <c r="N3816" s="1" t="s">
        <v>2473</v>
      </c>
      <c r="O3816" t="s">
        <v>101</v>
      </c>
      <c r="P3816" s="1" t="s">
        <v>35</v>
      </c>
      <c r="Q3816" s="1" t="s">
        <v>36</v>
      </c>
      <c r="R3816" t="s">
        <v>9282</v>
      </c>
      <c r="S3816" s="1" t="s">
        <v>61</v>
      </c>
      <c r="T3816" t="s">
        <v>51</v>
      </c>
      <c r="U3816">
        <v>5</v>
      </c>
      <c r="V3816" s="3">
        <v>45209</v>
      </c>
      <c r="W3816" t="s">
        <v>41</v>
      </c>
      <c r="X3816" t="b">
        <v>0</v>
      </c>
      <c r="Z3816" t="s">
        <v>498</v>
      </c>
      <c r="AA3816">
        <v>11</v>
      </c>
      <c r="AB3816" t="b">
        <v>0</v>
      </c>
    </row>
    <row r="3817" spans="1:28" ht="34" x14ac:dyDescent="0.2">
      <c r="A3817" s="1" t="s">
        <v>18592</v>
      </c>
      <c r="B3817" s="1" t="s">
        <v>5316</v>
      </c>
      <c r="C3817" s="3">
        <v>45867</v>
      </c>
      <c r="D3817" s="1" t="s">
        <v>98</v>
      </c>
      <c r="E3817">
        <v>7</v>
      </c>
      <c r="F3817" t="s">
        <v>30</v>
      </c>
      <c r="G3817" s="1" t="s">
        <v>161</v>
      </c>
      <c r="H3817" t="s">
        <v>1981</v>
      </c>
      <c r="I3817" t="s">
        <v>295</v>
      </c>
      <c r="J3817" t="s">
        <v>9734</v>
      </c>
      <c r="K3817">
        <v>2</v>
      </c>
      <c r="L3817" t="s">
        <v>9279</v>
      </c>
      <c r="M3817" s="1" t="s">
        <v>57</v>
      </c>
      <c r="N3817" s="1" t="s">
        <v>5646</v>
      </c>
      <c r="O3817" t="s">
        <v>73</v>
      </c>
      <c r="P3817" s="1" t="s">
        <v>59</v>
      </c>
      <c r="Q3817" s="1" t="s">
        <v>1025</v>
      </c>
      <c r="R3817" t="s">
        <v>2528</v>
      </c>
      <c r="S3817" s="1" t="s">
        <v>159</v>
      </c>
      <c r="T3817" t="s">
        <v>51</v>
      </c>
      <c r="U3817">
        <v>10</v>
      </c>
      <c r="V3817" s="3">
        <v>45877</v>
      </c>
      <c r="W3817" t="s">
        <v>41</v>
      </c>
      <c r="X3817" t="b">
        <v>0</v>
      </c>
      <c r="Y3817" t="s">
        <v>248</v>
      </c>
      <c r="Z3817" t="s">
        <v>523</v>
      </c>
      <c r="AA3817">
        <v>1</v>
      </c>
      <c r="AB3817" t="b">
        <v>0</v>
      </c>
    </row>
    <row r="3818" spans="1:28" ht="34" x14ac:dyDescent="0.2">
      <c r="A3818" s="1" t="s">
        <v>18593</v>
      </c>
      <c r="B3818" s="1" t="s">
        <v>5260</v>
      </c>
      <c r="C3818" s="3">
        <v>45287</v>
      </c>
      <c r="D3818" s="1" t="s">
        <v>53</v>
      </c>
      <c r="E3818">
        <v>12</v>
      </c>
      <c r="F3818" t="s">
        <v>86</v>
      </c>
      <c r="G3818" s="1" t="s">
        <v>81</v>
      </c>
      <c r="H3818" t="s">
        <v>162</v>
      </c>
      <c r="I3818" t="s">
        <v>65</v>
      </c>
      <c r="J3818" t="s">
        <v>12125</v>
      </c>
      <c r="K3818">
        <v>1</v>
      </c>
      <c r="L3818" t="s">
        <v>12125</v>
      </c>
      <c r="M3818" s="1" t="s">
        <v>35</v>
      </c>
      <c r="N3818" s="1" t="s">
        <v>36</v>
      </c>
      <c r="O3818" t="s">
        <v>36</v>
      </c>
      <c r="P3818" s="1" t="s">
        <v>89</v>
      </c>
      <c r="Q3818" s="1" t="s">
        <v>3354</v>
      </c>
      <c r="R3818" t="s">
        <v>12336</v>
      </c>
      <c r="S3818" s="1" t="s">
        <v>76</v>
      </c>
      <c r="T3818" t="s">
        <v>70</v>
      </c>
      <c r="U3818">
        <v>2</v>
      </c>
      <c r="V3818" s="3">
        <v>45289</v>
      </c>
      <c r="W3818" t="s">
        <v>41</v>
      </c>
      <c r="X3818" t="b">
        <v>0</v>
      </c>
      <c r="Y3818" t="s">
        <v>288</v>
      </c>
      <c r="Z3818" t="s">
        <v>819</v>
      </c>
      <c r="AA3818">
        <v>3</v>
      </c>
      <c r="AB3818" t="b">
        <v>1</v>
      </c>
    </row>
    <row r="3819" spans="1:28" ht="34" x14ac:dyDescent="0.2">
      <c r="A3819" s="1" t="s">
        <v>18594</v>
      </c>
      <c r="B3819" s="1" t="s">
        <v>12411</v>
      </c>
      <c r="C3819" s="3">
        <v>45882</v>
      </c>
      <c r="D3819" s="1" t="s">
        <v>98</v>
      </c>
      <c r="E3819">
        <v>8</v>
      </c>
      <c r="F3819" t="s">
        <v>30</v>
      </c>
      <c r="G3819" s="1" t="s">
        <v>81</v>
      </c>
      <c r="H3819" t="s">
        <v>1030</v>
      </c>
      <c r="I3819" t="s">
        <v>33</v>
      </c>
      <c r="J3819" t="s">
        <v>18595</v>
      </c>
      <c r="K3819">
        <v>2</v>
      </c>
      <c r="L3819" t="s">
        <v>18596</v>
      </c>
      <c r="M3819" s="1" t="s">
        <v>35</v>
      </c>
      <c r="N3819" s="1" t="s">
        <v>36</v>
      </c>
      <c r="O3819" t="s">
        <v>101</v>
      </c>
      <c r="P3819" s="1" t="s">
        <v>37</v>
      </c>
      <c r="Q3819" s="1" t="s">
        <v>9351</v>
      </c>
      <c r="R3819" t="s">
        <v>18597</v>
      </c>
      <c r="S3819" s="1" t="s">
        <v>76</v>
      </c>
      <c r="T3819" t="s">
        <v>51</v>
      </c>
      <c r="U3819">
        <v>1</v>
      </c>
      <c r="V3819" s="3">
        <v>45883</v>
      </c>
      <c r="W3819" t="s">
        <v>41</v>
      </c>
      <c r="X3819" t="b">
        <v>0</v>
      </c>
      <c r="Z3819" t="s">
        <v>196</v>
      </c>
      <c r="AA3819">
        <v>7</v>
      </c>
      <c r="AB3819" t="b">
        <v>1</v>
      </c>
    </row>
    <row r="3820" spans="1:28" ht="34" x14ac:dyDescent="0.2">
      <c r="A3820" s="1" t="s">
        <v>18598</v>
      </c>
      <c r="B3820" s="1" t="s">
        <v>4732</v>
      </c>
      <c r="C3820" s="3">
        <v>44427</v>
      </c>
      <c r="D3820" s="1" t="s">
        <v>105</v>
      </c>
      <c r="E3820">
        <v>8</v>
      </c>
      <c r="F3820" t="s">
        <v>30</v>
      </c>
      <c r="G3820" s="1" t="s">
        <v>31</v>
      </c>
      <c r="H3820" t="s">
        <v>832</v>
      </c>
      <c r="I3820" t="s">
        <v>88</v>
      </c>
      <c r="J3820" t="s">
        <v>3904</v>
      </c>
      <c r="K3820">
        <v>1</v>
      </c>
      <c r="L3820" t="s">
        <v>3904</v>
      </c>
      <c r="M3820" s="1" t="s">
        <v>35</v>
      </c>
      <c r="N3820" s="1" t="s">
        <v>36</v>
      </c>
      <c r="O3820" t="s">
        <v>47</v>
      </c>
      <c r="P3820" s="1" t="s">
        <v>48</v>
      </c>
      <c r="Q3820" s="1" t="s">
        <v>1501</v>
      </c>
      <c r="R3820" t="s">
        <v>6278</v>
      </c>
      <c r="S3820" s="1" t="s">
        <v>39</v>
      </c>
      <c r="T3820" t="s">
        <v>70</v>
      </c>
      <c r="U3820">
        <v>3</v>
      </c>
      <c r="V3820" s="3">
        <v>44430</v>
      </c>
      <c r="W3820" t="s">
        <v>41</v>
      </c>
      <c r="X3820" t="b">
        <v>0</v>
      </c>
      <c r="Z3820" t="s">
        <v>545</v>
      </c>
      <c r="AA3820">
        <v>23</v>
      </c>
      <c r="AB3820" t="b">
        <v>0</v>
      </c>
    </row>
    <row r="3821" spans="1:28" ht="34" x14ac:dyDescent="0.2">
      <c r="A3821" s="1" t="s">
        <v>18599</v>
      </c>
      <c r="B3821" s="1" t="s">
        <v>8246</v>
      </c>
      <c r="C3821" s="3">
        <v>44020</v>
      </c>
      <c r="D3821" s="1" t="s">
        <v>29</v>
      </c>
      <c r="E3821">
        <v>7</v>
      </c>
      <c r="F3821" t="s">
        <v>30</v>
      </c>
      <c r="G3821" s="1" t="s">
        <v>81</v>
      </c>
      <c r="H3821" t="s">
        <v>162</v>
      </c>
      <c r="I3821" t="s">
        <v>65</v>
      </c>
      <c r="J3821" t="s">
        <v>8350</v>
      </c>
      <c r="K3821">
        <v>1</v>
      </c>
      <c r="L3821" t="s">
        <v>8350</v>
      </c>
      <c r="M3821" s="1" t="s">
        <v>48</v>
      </c>
      <c r="N3821" s="1" t="s">
        <v>3721</v>
      </c>
      <c r="O3821" t="s">
        <v>94</v>
      </c>
      <c r="P3821" s="1" t="s">
        <v>35</v>
      </c>
      <c r="Q3821" s="1" t="s">
        <v>36</v>
      </c>
      <c r="R3821" t="s">
        <v>7988</v>
      </c>
      <c r="S3821" s="1" t="s">
        <v>76</v>
      </c>
      <c r="T3821" t="s">
        <v>51</v>
      </c>
      <c r="U3821">
        <v>3</v>
      </c>
      <c r="V3821" s="3">
        <v>44023</v>
      </c>
      <c r="W3821" t="s">
        <v>41</v>
      </c>
      <c r="X3821" t="b">
        <v>0</v>
      </c>
      <c r="Z3821" t="s">
        <v>1319</v>
      </c>
      <c r="AA3821">
        <v>6</v>
      </c>
      <c r="AB3821" t="b">
        <v>1</v>
      </c>
    </row>
    <row r="3822" spans="1:28" ht="34" x14ac:dyDescent="0.2">
      <c r="A3822" s="1" t="s">
        <v>18600</v>
      </c>
      <c r="B3822" s="1" t="s">
        <v>10346</v>
      </c>
      <c r="C3822" s="3">
        <v>45673</v>
      </c>
      <c r="D3822" s="1" t="s">
        <v>98</v>
      </c>
      <c r="E3822">
        <v>1</v>
      </c>
      <c r="F3822" t="s">
        <v>112</v>
      </c>
      <c r="G3822" s="1" t="s">
        <v>31</v>
      </c>
      <c r="H3822" t="s">
        <v>150</v>
      </c>
      <c r="I3822" t="s">
        <v>151</v>
      </c>
      <c r="J3822" t="s">
        <v>4767</v>
      </c>
      <c r="K3822">
        <v>2</v>
      </c>
      <c r="L3822" t="s">
        <v>5910</v>
      </c>
      <c r="M3822" s="1" t="s">
        <v>74</v>
      </c>
      <c r="N3822" s="1" t="s">
        <v>7817</v>
      </c>
      <c r="O3822" t="s">
        <v>94</v>
      </c>
      <c r="P3822" s="1" t="s">
        <v>48</v>
      </c>
      <c r="Q3822" s="1" t="s">
        <v>1501</v>
      </c>
      <c r="R3822" t="s">
        <v>2904</v>
      </c>
      <c r="S3822" s="1" t="s">
        <v>39</v>
      </c>
      <c r="T3822" t="s">
        <v>51</v>
      </c>
      <c r="U3822">
        <v>2</v>
      </c>
      <c r="V3822" s="3">
        <v>45675</v>
      </c>
      <c r="W3822" t="s">
        <v>41</v>
      </c>
      <c r="X3822" t="b">
        <v>0</v>
      </c>
      <c r="Y3822" t="s">
        <v>196</v>
      </c>
      <c r="Z3822" t="s">
        <v>439</v>
      </c>
      <c r="AA3822">
        <v>5</v>
      </c>
      <c r="AB3822" t="b">
        <v>1</v>
      </c>
    </row>
    <row r="3823" spans="1:28" ht="34" x14ac:dyDescent="0.2">
      <c r="A3823" s="1" t="s">
        <v>18601</v>
      </c>
      <c r="B3823" s="1" t="s">
        <v>3500</v>
      </c>
      <c r="C3823" s="3">
        <v>46060</v>
      </c>
      <c r="D3823" s="1" t="s">
        <v>128</v>
      </c>
      <c r="E3823">
        <v>2</v>
      </c>
      <c r="F3823" t="s">
        <v>112</v>
      </c>
      <c r="G3823" s="1" t="s">
        <v>179</v>
      </c>
      <c r="H3823" t="s">
        <v>1143</v>
      </c>
      <c r="I3823" t="s">
        <v>142</v>
      </c>
      <c r="J3823" t="s">
        <v>3225</v>
      </c>
      <c r="K3823">
        <v>1</v>
      </c>
      <c r="L3823" t="s">
        <v>3225</v>
      </c>
      <c r="M3823" s="1" t="s">
        <v>35</v>
      </c>
      <c r="N3823" s="1" t="s">
        <v>36</v>
      </c>
      <c r="O3823" t="s">
        <v>94</v>
      </c>
      <c r="P3823" s="1" t="s">
        <v>35</v>
      </c>
      <c r="Q3823" s="1" t="s">
        <v>36</v>
      </c>
      <c r="R3823" t="s">
        <v>9140</v>
      </c>
      <c r="S3823" s="1" t="s">
        <v>39</v>
      </c>
      <c r="T3823" t="s">
        <v>51</v>
      </c>
      <c r="U3823">
        <v>3</v>
      </c>
      <c r="V3823" s="3">
        <v>46063</v>
      </c>
      <c r="W3823" t="s">
        <v>41</v>
      </c>
      <c r="X3823" t="b">
        <v>0</v>
      </c>
      <c r="Z3823" t="s">
        <v>1411</v>
      </c>
      <c r="AA3823">
        <v>1</v>
      </c>
      <c r="AB3823" t="b">
        <v>0</v>
      </c>
    </row>
    <row r="3824" spans="1:28" ht="34" x14ac:dyDescent="0.2">
      <c r="A3824" s="1" t="s">
        <v>18602</v>
      </c>
      <c r="B3824" s="1" t="s">
        <v>5826</v>
      </c>
      <c r="C3824" s="3">
        <v>43925</v>
      </c>
      <c r="D3824" s="1" t="s">
        <v>29</v>
      </c>
      <c r="E3824">
        <v>4</v>
      </c>
      <c r="F3824" t="s">
        <v>44</v>
      </c>
      <c r="G3824" s="1" t="s">
        <v>179</v>
      </c>
      <c r="H3824" t="s">
        <v>316</v>
      </c>
      <c r="I3824" t="s">
        <v>65</v>
      </c>
      <c r="J3824" t="s">
        <v>2266</v>
      </c>
      <c r="K3824">
        <v>1</v>
      </c>
      <c r="L3824" t="s">
        <v>2266</v>
      </c>
      <c r="M3824" s="1" t="s">
        <v>35</v>
      </c>
      <c r="N3824" s="1" t="s">
        <v>36</v>
      </c>
      <c r="O3824" t="s">
        <v>101</v>
      </c>
      <c r="P3824" s="1" t="s">
        <v>74</v>
      </c>
      <c r="Q3824" s="1" t="s">
        <v>109</v>
      </c>
      <c r="R3824" t="s">
        <v>9948</v>
      </c>
      <c r="S3824" s="1" t="s">
        <v>76</v>
      </c>
      <c r="T3824" t="s">
        <v>51</v>
      </c>
      <c r="U3824">
        <v>2</v>
      </c>
      <c r="V3824" s="3">
        <v>43927</v>
      </c>
      <c r="W3824" t="s">
        <v>41</v>
      </c>
      <c r="X3824" t="b">
        <v>0</v>
      </c>
      <c r="Z3824" t="s">
        <v>254</v>
      </c>
      <c r="AA3824">
        <v>9</v>
      </c>
      <c r="AB3824" t="b">
        <v>1</v>
      </c>
    </row>
    <row r="3825" spans="1:28" ht="34" x14ac:dyDescent="0.2">
      <c r="A3825" s="1" t="s">
        <v>18603</v>
      </c>
      <c r="B3825" s="1" t="s">
        <v>11921</v>
      </c>
      <c r="C3825" s="3">
        <v>44738</v>
      </c>
      <c r="D3825" s="1" t="s">
        <v>80</v>
      </c>
      <c r="E3825">
        <v>6</v>
      </c>
      <c r="F3825" t="s">
        <v>44</v>
      </c>
      <c r="G3825" s="1" t="s">
        <v>54</v>
      </c>
      <c r="H3825" t="s">
        <v>371</v>
      </c>
      <c r="I3825" t="s">
        <v>100</v>
      </c>
      <c r="J3825" t="s">
        <v>11641</v>
      </c>
      <c r="K3825">
        <v>3</v>
      </c>
      <c r="L3825" t="s">
        <v>18604</v>
      </c>
      <c r="M3825" s="1" t="s">
        <v>35</v>
      </c>
      <c r="N3825" s="1" t="s">
        <v>36</v>
      </c>
      <c r="O3825" t="s">
        <v>36</v>
      </c>
      <c r="P3825" s="1" t="s">
        <v>37</v>
      </c>
      <c r="Q3825" s="1" t="s">
        <v>6509</v>
      </c>
      <c r="R3825" t="s">
        <v>18605</v>
      </c>
      <c r="S3825" s="1" t="s">
        <v>39</v>
      </c>
      <c r="T3825" t="s">
        <v>40</v>
      </c>
      <c r="U3825">
        <v>5</v>
      </c>
      <c r="V3825" s="3">
        <v>44743</v>
      </c>
      <c r="W3825" t="s">
        <v>41</v>
      </c>
      <c r="X3825" t="b">
        <v>0</v>
      </c>
      <c r="Z3825" t="s">
        <v>264</v>
      </c>
      <c r="AA3825">
        <v>8</v>
      </c>
      <c r="AB3825" t="b">
        <v>1</v>
      </c>
    </row>
    <row r="3826" spans="1:28" ht="34" x14ac:dyDescent="0.2">
      <c r="A3826" s="1" t="s">
        <v>18606</v>
      </c>
      <c r="B3826" s="1" t="s">
        <v>4780</v>
      </c>
      <c r="C3826" s="3">
        <v>45258</v>
      </c>
      <c r="D3826" s="1" t="s">
        <v>53</v>
      </c>
      <c r="E3826">
        <v>11</v>
      </c>
      <c r="F3826" t="s">
        <v>86</v>
      </c>
      <c r="G3826" s="1" t="s">
        <v>161</v>
      </c>
      <c r="H3826" t="s">
        <v>703</v>
      </c>
      <c r="I3826" t="s">
        <v>471</v>
      </c>
      <c r="J3826" t="s">
        <v>4849</v>
      </c>
      <c r="K3826">
        <v>2</v>
      </c>
      <c r="L3826" t="s">
        <v>1162</v>
      </c>
      <c r="M3826" s="1" t="s">
        <v>35</v>
      </c>
      <c r="N3826" s="1" t="s">
        <v>36</v>
      </c>
      <c r="O3826" t="s">
        <v>73</v>
      </c>
      <c r="P3826" s="1" t="s">
        <v>57</v>
      </c>
      <c r="Q3826" s="1" t="s">
        <v>2525</v>
      </c>
      <c r="R3826" t="s">
        <v>1558</v>
      </c>
      <c r="S3826" s="1" t="s">
        <v>61</v>
      </c>
      <c r="T3826" t="s">
        <v>40</v>
      </c>
      <c r="U3826">
        <v>2</v>
      </c>
      <c r="V3826" s="3">
        <v>45260</v>
      </c>
      <c r="W3826" t="s">
        <v>186</v>
      </c>
      <c r="X3826" t="b">
        <v>0</v>
      </c>
      <c r="Z3826" t="s">
        <v>388</v>
      </c>
      <c r="AA3826">
        <v>5</v>
      </c>
      <c r="AB3826" t="b">
        <v>1</v>
      </c>
    </row>
    <row r="3827" spans="1:28" ht="34" x14ac:dyDescent="0.2">
      <c r="A3827" s="1" t="s">
        <v>18607</v>
      </c>
      <c r="B3827" s="1" t="s">
        <v>18608</v>
      </c>
      <c r="C3827" s="3">
        <v>44275</v>
      </c>
      <c r="D3827" s="1" t="s">
        <v>105</v>
      </c>
      <c r="E3827">
        <v>3</v>
      </c>
      <c r="F3827" t="s">
        <v>112</v>
      </c>
      <c r="G3827" s="1" t="s">
        <v>179</v>
      </c>
      <c r="H3827" t="s">
        <v>518</v>
      </c>
      <c r="I3827" t="s">
        <v>100</v>
      </c>
      <c r="J3827" t="s">
        <v>6115</v>
      </c>
      <c r="K3827">
        <v>1</v>
      </c>
      <c r="L3827" t="s">
        <v>6115</v>
      </c>
      <c r="M3827" s="1" t="s">
        <v>35</v>
      </c>
      <c r="N3827" s="1" t="s">
        <v>36</v>
      </c>
      <c r="O3827" t="s">
        <v>94</v>
      </c>
      <c r="P3827" s="1" t="s">
        <v>48</v>
      </c>
      <c r="Q3827" s="1" t="s">
        <v>707</v>
      </c>
      <c r="R3827" t="s">
        <v>7167</v>
      </c>
      <c r="S3827" s="1" t="s">
        <v>61</v>
      </c>
      <c r="T3827" t="s">
        <v>51</v>
      </c>
      <c r="U3827">
        <v>5</v>
      </c>
      <c r="V3827" s="3">
        <v>44280</v>
      </c>
      <c r="W3827" t="s">
        <v>41</v>
      </c>
      <c r="X3827" t="b">
        <v>0</v>
      </c>
      <c r="Z3827" t="s">
        <v>308</v>
      </c>
      <c r="AA3827">
        <v>3</v>
      </c>
      <c r="AB3827" t="b">
        <v>1</v>
      </c>
    </row>
    <row r="3828" spans="1:28" ht="34" x14ac:dyDescent="0.2">
      <c r="A3828" s="1" t="s">
        <v>18609</v>
      </c>
      <c r="B3828" s="1" t="s">
        <v>12003</v>
      </c>
      <c r="C3828" s="3">
        <v>44922</v>
      </c>
      <c r="D3828" s="1" t="s">
        <v>80</v>
      </c>
      <c r="E3828">
        <v>12</v>
      </c>
      <c r="F3828" t="s">
        <v>86</v>
      </c>
      <c r="G3828" s="1" t="s">
        <v>161</v>
      </c>
      <c r="H3828" t="s">
        <v>281</v>
      </c>
      <c r="I3828" t="s">
        <v>65</v>
      </c>
      <c r="J3828" t="s">
        <v>18610</v>
      </c>
      <c r="K3828">
        <v>1</v>
      </c>
      <c r="L3828" t="s">
        <v>18610</v>
      </c>
      <c r="M3828" s="1" t="s">
        <v>35</v>
      </c>
      <c r="N3828" s="1" t="s">
        <v>36</v>
      </c>
      <c r="O3828" t="s">
        <v>94</v>
      </c>
      <c r="P3828" s="1" t="s">
        <v>48</v>
      </c>
      <c r="Q3828" s="1" t="s">
        <v>2201</v>
      </c>
      <c r="R3828" t="s">
        <v>18611</v>
      </c>
      <c r="S3828" s="1" t="s">
        <v>39</v>
      </c>
      <c r="T3828" t="s">
        <v>70</v>
      </c>
      <c r="U3828">
        <v>5</v>
      </c>
      <c r="V3828" s="3">
        <v>44927</v>
      </c>
      <c r="W3828" t="s">
        <v>41</v>
      </c>
      <c r="X3828" t="b">
        <v>0</v>
      </c>
      <c r="Y3828" t="s">
        <v>219</v>
      </c>
      <c r="Z3828" t="s">
        <v>983</v>
      </c>
      <c r="AA3828">
        <v>4</v>
      </c>
      <c r="AB3828" t="b">
        <v>0</v>
      </c>
    </row>
    <row r="3829" spans="1:28" ht="34" x14ac:dyDescent="0.2">
      <c r="A3829" s="1" t="s">
        <v>18612</v>
      </c>
      <c r="B3829" s="1" t="s">
        <v>2933</v>
      </c>
      <c r="C3829" s="3">
        <v>44417</v>
      </c>
      <c r="D3829" s="1" t="s">
        <v>105</v>
      </c>
      <c r="E3829">
        <v>8</v>
      </c>
      <c r="F3829" t="s">
        <v>30</v>
      </c>
      <c r="G3829" s="1" t="s">
        <v>113</v>
      </c>
      <c r="H3829" t="s">
        <v>192</v>
      </c>
      <c r="I3829" t="s">
        <v>142</v>
      </c>
      <c r="J3829" t="s">
        <v>3814</v>
      </c>
      <c r="K3829">
        <v>1</v>
      </c>
      <c r="L3829" t="s">
        <v>3814</v>
      </c>
      <c r="M3829" s="1" t="s">
        <v>35</v>
      </c>
      <c r="N3829" s="1" t="s">
        <v>36</v>
      </c>
      <c r="O3829" t="s">
        <v>101</v>
      </c>
      <c r="P3829" s="1" t="s">
        <v>89</v>
      </c>
      <c r="Q3829" s="1" t="s">
        <v>5324</v>
      </c>
      <c r="R3829" t="s">
        <v>4366</v>
      </c>
      <c r="S3829" s="1" t="s">
        <v>244</v>
      </c>
      <c r="T3829" t="s">
        <v>40</v>
      </c>
      <c r="U3829">
        <v>4</v>
      </c>
      <c r="V3829" s="3">
        <v>44421</v>
      </c>
      <c r="W3829" t="s">
        <v>41</v>
      </c>
      <c r="X3829" t="b">
        <v>0</v>
      </c>
      <c r="Z3829" t="s">
        <v>2039</v>
      </c>
      <c r="AA3829">
        <v>1</v>
      </c>
      <c r="AB3829" t="b">
        <v>1</v>
      </c>
    </row>
    <row r="3830" spans="1:28" ht="34" x14ac:dyDescent="0.2">
      <c r="A3830" s="1" t="s">
        <v>18613</v>
      </c>
      <c r="B3830" s="1" t="s">
        <v>12166</v>
      </c>
      <c r="C3830" s="3">
        <v>44494</v>
      </c>
      <c r="D3830" s="1" t="s">
        <v>105</v>
      </c>
      <c r="E3830">
        <v>10</v>
      </c>
      <c r="F3830" t="s">
        <v>86</v>
      </c>
      <c r="G3830" s="1" t="s">
        <v>113</v>
      </c>
      <c r="H3830" t="s">
        <v>1747</v>
      </c>
      <c r="I3830" t="s">
        <v>135</v>
      </c>
      <c r="J3830" t="s">
        <v>7371</v>
      </c>
      <c r="K3830">
        <v>1</v>
      </c>
      <c r="L3830" t="s">
        <v>7371</v>
      </c>
      <c r="M3830" s="1" t="s">
        <v>35</v>
      </c>
      <c r="N3830" s="1" t="s">
        <v>36</v>
      </c>
      <c r="O3830" t="s">
        <v>94</v>
      </c>
      <c r="P3830" s="1" t="s">
        <v>37</v>
      </c>
      <c r="Q3830" s="1" t="s">
        <v>3779</v>
      </c>
      <c r="R3830" t="s">
        <v>1912</v>
      </c>
      <c r="S3830" s="1" t="s">
        <v>39</v>
      </c>
      <c r="T3830" t="s">
        <v>51</v>
      </c>
      <c r="U3830">
        <v>3</v>
      </c>
      <c r="V3830" s="3">
        <v>44497</v>
      </c>
      <c r="W3830" t="s">
        <v>41</v>
      </c>
      <c r="X3830" t="b">
        <v>0</v>
      </c>
      <c r="Y3830" t="s">
        <v>280</v>
      </c>
      <c r="Z3830" t="s">
        <v>96</v>
      </c>
      <c r="AA3830">
        <v>1</v>
      </c>
      <c r="AB3830" t="b">
        <v>0</v>
      </c>
    </row>
    <row r="3831" spans="1:28" ht="34" x14ac:dyDescent="0.2">
      <c r="A3831" s="1" t="s">
        <v>18614</v>
      </c>
      <c r="B3831" s="1" t="s">
        <v>8338</v>
      </c>
      <c r="C3831" s="3">
        <v>45396</v>
      </c>
      <c r="D3831" s="1" t="s">
        <v>43</v>
      </c>
      <c r="E3831">
        <v>4</v>
      </c>
      <c r="F3831" t="s">
        <v>44</v>
      </c>
      <c r="G3831" s="1" t="s">
        <v>54</v>
      </c>
      <c r="H3831" t="s">
        <v>82</v>
      </c>
      <c r="I3831" t="s">
        <v>65</v>
      </c>
      <c r="J3831" t="s">
        <v>11509</v>
      </c>
      <c r="K3831">
        <v>4</v>
      </c>
      <c r="L3831" t="s">
        <v>18615</v>
      </c>
      <c r="M3831" s="1" t="s">
        <v>35</v>
      </c>
      <c r="N3831" s="1" t="s">
        <v>36</v>
      </c>
      <c r="O3831" t="s">
        <v>101</v>
      </c>
      <c r="P3831" s="1" t="s">
        <v>57</v>
      </c>
      <c r="Q3831" s="1" t="s">
        <v>7376</v>
      </c>
      <c r="R3831" t="s">
        <v>18616</v>
      </c>
      <c r="S3831" s="1" t="s">
        <v>76</v>
      </c>
      <c r="T3831" t="s">
        <v>40</v>
      </c>
      <c r="U3831">
        <v>1</v>
      </c>
      <c r="V3831" s="3">
        <v>45397</v>
      </c>
      <c r="W3831" t="s">
        <v>41</v>
      </c>
      <c r="X3831" t="b">
        <v>0</v>
      </c>
      <c r="Z3831" t="s">
        <v>731</v>
      </c>
      <c r="AA3831">
        <v>3</v>
      </c>
      <c r="AB3831" t="b">
        <v>1</v>
      </c>
    </row>
    <row r="3832" spans="1:28" ht="34" x14ac:dyDescent="0.2">
      <c r="A3832" s="1" t="s">
        <v>18617</v>
      </c>
      <c r="B3832" s="1" t="s">
        <v>7378</v>
      </c>
      <c r="C3832" s="3">
        <v>44261</v>
      </c>
      <c r="D3832" s="1" t="s">
        <v>105</v>
      </c>
      <c r="E3832">
        <v>3</v>
      </c>
      <c r="F3832" t="s">
        <v>112</v>
      </c>
      <c r="G3832" s="1" t="s">
        <v>179</v>
      </c>
      <c r="H3832" t="s">
        <v>538</v>
      </c>
      <c r="I3832" t="s">
        <v>471</v>
      </c>
      <c r="J3832" t="s">
        <v>11567</v>
      </c>
      <c r="K3832">
        <v>2</v>
      </c>
      <c r="L3832" t="s">
        <v>18618</v>
      </c>
      <c r="M3832" s="1" t="s">
        <v>116</v>
      </c>
      <c r="N3832" s="1" t="s">
        <v>4042</v>
      </c>
      <c r="O3832" t="s">
        <v>101</v>
      </c>
      <c r="P3832" s="1" t="s">
        <v>48</v>
      </c>
      <c r="Q3832" s="1" t="s">
        <v>3511</v>
      </c>
      <c r="R3832" t="s">
        <v>5767</v>
      </c>
      <c r="S3832" s="1" t="s">
        <v>61</v>
      </c>
      <c r="T3832" t="s">
        <v>40</v>
      </c>
      <c r="U3832">
        <v>4</v>
      </c>
      <c r="V3832" s="3">
        <v>44265</v>
      </c>
      <c r="W3832" t="s">
        <v>19</v>
      </c>
      <c r="X3832" t="b">
        <v>1</v>
      </c>
      <c r="Z3832" t="s">
        <v>868</v>
      </c>
      <c r="AA3832">
        <v>2</v>
      </c>
      <c r="AB3832" t="b">
        <v>1</v>
      </c>
    </row>
    <row r="3833" spans="1:28" ht="34" x14ac:dyDescent="0.2">
      <c r="A3833" s="1" t="s">
        <v>18619</v>
      </c>
      <c r="B3833" s="1" t="s">
        <v>1653</v>
      </c>
      <c r="C3833" s="3">
        <v>45548</v>
      </c>
      <c r="D3833" s="1" t="s">
        <v>43</v>
      </c>
      <c r="E3833">
        <v>9</v>
      </c>
      <c r="F3833" t="s">
        <v>30</v>
      </c>
      <c r="G3833" s="1" t="s">
        <v>72</v>
      </c>
      <c r="H3833" t="s">
        <v>358</v>
      </c>
      <c r="I3833" t="s">
        <v>216</v>
      </c>
      <c r="J3833" t="s">
        <v>8341</v>
      </c>
      <c r="K3833">
        <v>1</v>
      </c>
      <c r="L3833" t="s">
        <v>8341</v>
      </c>
      <c r="M3833" s="1" t="s">
        <v>35</v>
      </c>
      <c r="N3833" s="1" t="s">
        <v>36</v>
      </c>
      <c r="O3833" t="s">
        <v>36</v>
      </c>
      <c r="P3833" s="1" t="s">
        <v>35</v>
      </c>
      <c r="Q3833" s="1" t="s">
        <v>36</v>
      </c>
      <c r="R3833" t="s">
        <v>8341</v>
      </c>
      <c r="S3833" s="1" t="s">
        <v>177</v>
      </c>
      <c r="T3833" t="s">
        <v>51</v>
      </c>
      <c r="U3833">
        <v>4</v>
      </c>
      <c r="V3833" s="3">
        <v>45552</v>
      </c>
      <c r="W3833" t="s">
        <v>41</v>
      </c>
      <c r="X3833" t="b">
        <v>0</v>
      </c>
      <c r="Z3833" t="s">
        <v>183</v>
      </c>
      <c r="AA3833">
        <v>8</v>
      </c>
      <c r="AB3833" t="b">
        <v>1</v>
      </c>
    </row>
    <row r="3834" spans="1:28" ht="34" x14ac:dyDescent="0.2">
      <c r="A3834" s="1" t="s">
        <v>18620</v>
      </c>
      <c r="B3834" s="1" t="s">
        <v>12276</v>
      </c>
      <c r="C3834" s="3">
        <v>44575</v>
      </c>
      <c r="D3834" s="1" t="s">
        <v>80</v>
      </c>
      <c r="E3834">
        <v>1</v>
      </c>
      <c r="F3834" t="s">
        <v>112</v>
      </c>
      <c r="G3834" s="1" t="s">
        <v>72</v>
      </c>
      <c r="H3834" t="s">
        <v>1177</v>
      </c>
      <c r="I3834" t="s">
        <v>142</v>
      </c>
      <c r="J3834" t="s">
        <v>385</v>
      </c>
      <c r="K3834">
        <v>4</v>
      </c>
      <c r="L3834" t="s">
        <v>18621</v>
      </c>
      <c r="M3834" s="1" t="s">
        <v>35</v>
      </c>
      <c r="N3834" s="1" t="s">
        <v>36</v>
      </c>
      <c r="O3834" t="s">
        <v>36</v>
      </c>
      <c r="P3834" s="1" t="s">
        <v>48</v>
      </c>
      <c r="Q3834" s="1" t="s">
        <v>302</v>
      </c>
      <c r="R3834" t="s">
        <v>11021</v>
      </c>
      <c r="S3834" s="1" t="s">
        <v>39</v>
      </c>
      <c r="T3834" t="s">
        <v>51</v>
      </c>
      <c r="U3834">
        <v>2</v>
      </c>
      <c r="V3834" s="3">
        <v>44577</v>
      </c>
      <c r="W3834" t="s">
        <v>186</v>
      </c>
      <c r="X3834" t="b">
        <v>0</v>
      </c>
      <c r="Z3834" t="s">
        <v>392</v>
      </c>
      <c r="AA3834">
        <v>13</v>
      </c>
      <c r="AB3834" t="b">
        <v>1</v>
      </c>
    </row>
    <row r="3835" spans="1:28" ht="34" x14ac:dyDescent="0.2">
      <c r="A3835" s="1" t="s">
        <v>18622</v>
      </c>
      <c r="B3835" s="1" t="s">
        <v>7289</v>
      </c>
      <c r="C3835" s="3">
        <v>45683</v>
      </c>
      <c r="D3835" s="1" t="s">
        <v>98</v>
      </c>
      <c r="E3835">
        <v>1</v>
      </c>
      <c r="F3835" t="s">
        <v>112</v>
      </c>
      <c r="G3835" s="1" t="s">
        <v>54</v>
      </c>
      <c r="H3835" t="s">
        <v>486</v>
      </c>
      <c r="I3835" t="s">
        <v>142</v>
      </c>
      <c r="J3835" t="s">
        <v>7805</v>
      </c>
      <c r="K3835">
        <v>2</v>
      </c>
      <c r="L3835" t="s">
        <v>1683</v>
      </c>
      <c r="M3835" s="1" t="s">
        <v>74</v>
      </c>
      <c r="N3835" s="1" t="s">
        <v>4113</v>
      </c>
      <c r="O3835" t="s">
        <v>73</v>
      </c>
      <c r="P3835" s="1" t="s">
        <v>35</v>
      </c>
      <c r="Q3835" s="1" t="s">
        <v>36</v>
      </c>
      <c r="R3835" t="s">
        <v>4346</v>
      </c>
      <c r="S3835" s="1" t="s">
        <v>76</v>
      </c>
      <c r="T3835" t="s">
        <v>51</v>
      </c>
      <c r="U3835">
        <v>1</v>
      </c>
      <c r="V3835" s="3">
        <v>45684</v>
      </c>
      <c r="W3835" t="s">
        <v>41</v>
      </c>
      <c r="X3835" t="b">
        <v>0</v>
      </c>
      <c r="Y3835" t="s">
        <v>219</v>
      </c>
      <c r="Z3835" t="s">
        <v>280</v>
      </c>
      <c r="AA3835">
        <v>1</v>
      </c>
      <c r="AB3835" t="b">
        <v>1</v>
      </c>
    </row>
    <row r="3836" spans="1:28" ht="34" x14ac:dyDescent="0.2">
      <c r="A3836" s="1" t="s">
        <v>18623</v>
      </c>
      <c r="B3836" s="1" t="s">
        <v>11302</v>
      </c>
      <c r="C3836" s="3">
        <v>43949</v>
      </c>
      <c r="D3836" s="1" t="s">
        <v>29</v>
      </c>
      <c r="E3836">
        <v>4</v>
      </c>
      <c r="F3836" t="s">
        <v>44</v>
      </c>
      <c r="G3836" s="1" t="s">
        <v>161</v>
      </c>
      <c r="H3836" t="s">
        <v>437</v>
      </c>
      <c r="I3836" t="s">
        <v>65</v>
      </c>
      <c r="J3836" t="s">
        <v>1525</v>
      </c>
      <c r="K3836">
        <v>1</v>
      </c>
      <c r="L3836" t="s">
        <v>1525</v>
      </c>
      <c r="M3836" s="1" t="s">
        <v>35</v>
      </c>
      <c r="N3836" s="1" t="s">
        <v>36</v>
      </c>
      <c r="O3836" t="s">
        <v>36</v>
      </c>
      <c r="P3836" s="1" t="s">
        <v>59</v>
      </c>
      <c r="Q3836" s="1" t="s">
        <v>806</v>
      </c>
      <c r="R3836" t="s">
        <v>9254</v>
      </c>
      <c r="S3836" s="1" t="s">
        <v>39</v>
      </c>
      <c r="T3836" t="s">
        <v>51</v>
      </c>
      <c r="U3836">
        <v>10</v>
      </c>
      <c r="V3836" s="3">
        <v>43959</v>
      </c>
      <c r="W3836" t="s">
        <v>41</v>
      </c>
      <c r="X3836" t="b">
        <v>0</v>
      </c>
      <c r="Z3836" t="s">
        <v>948</v>
      </c>
      <c r="AA3836">
        <v>2</v>
      </c>
      <c r="AB3836" t="b">
        <v>0</v>
      </c>
    </row>
    <row r="3837" spans="1:28" ht="34" x14ac:dyDescent="0.2">
      <c r="A3837" s="1" t="s">
        <v>18624</v>
      </c>
      <c r="B3837" s="1" t="s">
        <v>9233</v>
      </c>
      <c r="C3837" s="3">
        <v>46039</v>
      </c>
      <c r="D3837" s="1" t="s">
        <v>128</v>
      </c>
      <c r="E3837">
        <v>1</v>
      </c>
      <c r="F3837" t="s">
        <v>112</v>
      </c>
      <c r="G3837" s="1" t="s">
        <v>179</v>
      </c>
      <c r="H3837" t="s">
        <v>483</v>
      </c>
      <c r="I3837" t="s">
        <v>135</v>
      </c>
      <c r="J3837" t="s">
        <v>1203</v>
      </c>
      <c r="K3837">
        <v>1</v>
      </c>
      <c r="L3837" t="s">
        <v>1203</v>
      </c>
      <c r="M3837" s="1" t="s">
        <v>35</v>
      </c>
      <c r="N3837" s="1" t="s">
        <v>36</v>
      </c>
      <c r="O3837" t="s">
        <v>47</v>
      </c>
      <c r="P3837" s="1" t="s">
        <v>37</v>
      </c>
      <c r="Q3837" s="1" t="s">
        <v>3189</v>
      </c>
      <c r="R3837" t="s">
        <v>3822</v>
      </c>
      <c r="S3837" s="1" t="s">
        <v>39</v>
      </c>
      <c r="T3837" t="s">
        <v>51</v>
      </c>
      <c r="U3837">
        <v>5</v>
      </c>
      <c r="V3837" s="3">
        <v>46044</v>
      </c>
      <c r="W3837" t="s">
        <v>41</v>
      </c>
      <c r="X3837" t="b">
        <v>0</v>
      </c>
      <c r="Y3837" t="s">
        <v>254</v>
      </c>
      <c r="Z3837" t="s">
        <v>627</v>
      </c>
      <c r="AA3837">
        <v>6</v>
      </c>
      <c r="AB3837" t="b">
        <v>1</v>
      </c>
    </row>
    <row r="3838" spans="1:28" ht="34" x14ac:dyDescent="0.2">
      <c r="A3838" s="1" t="s">
        <v>18625</v>
      </c>
      <c r="B3838" s="1" t="s">
        <v>6178</v>
      </c>
      <c r="C3838" s="3">
        <v>45901</v>
      </c>
      <c r="D3838" s="1" t="s">
        <v>98</v>
      </c>
      <c r="E3838">
        <v>9</v>
      </c>
      <c r="F3838" t="s">
        <v>30</v>
      </c>
      <c r="G3838" s="1" t="s">
        <v>113</v>
      </c>
      <c r="H3838" t="s">
        <v>99</v>
      </c>
      <c r="I3838" t="s">
        <v>100</v>
      </c>
      <c r="J3838" t="s">
        <v>10162</v>
      </c>
      <c r="K3838">
        <v>1</v>
      </c>
      <c r="L3838" t="s">
        <v>10162</v>
      </c>
      <c r="M3838" s="1" t="s">
        <v>268</v>
      </c>
      <c r="N3838" s="1" t="s">
        <v>10427</v>
      </c>
      <c r="O3838" t="s">
        <v>47</v>
      </c>
      <c r="P3838" s="1" t="s">
        <v>48</v>
      </c>
      <c r="Q3838" s="1" t="s">
        <v>190</v>
      </c>
      <c r="R3838" t="s">
        <v>1860</v>
      </c>
      <c r="S3838" s="1" t="s">
        <v>39</v>
      </c>
      <c r="T3838" t="s">
        <v>40</v>
      </c>
      <c r="U3838">
        <v>5</v>
      </c>
      <c r="V3838" s="3">
        <v>45906</v>
      </c>
      <c r="W3838" t="s">
        <v>41</v>
      </c>
      <c r="X3838" t="b">
        <v>0</v>
      </c>
      <c r="Z3838" t="s">
        <v>8459</v>
      </c>
      <c r="AA3838">
        <v>2</v>
      </c>
      <c r="AB3838" t="b">
        <v>0</v>
      </c>
    </row>
    <row r="3839" spans="1:28" ht="34" x14ac:dyDescent="0.2">
      <c r="A3839" s="1" t="s">
        <v>18626</v>
      </c>
      <c r="B3839" s="1" t="s">
        <v>10455</v>
      </c>
      <c r="C3839" s="3">
        <v>45685</v>
      </c>
      <c r="D3839" s="1" t="s">
        <v>98</v>
      </c>
      <c r="E3839">
        <v>1</v>
      </c>
      <c r="F3839" t="s">
        <v>112</v>
      </c>
      <c r="G3839" s="1" t="s">
        <v>161</v>
      </c>
      <c r="H3839" t="s">
        <v>483</v>
      </c>
      <c r="I3839" t="s">
        <v>135</v>
      </c>
      <c r="J3839" t="s">
        <v>1754</v>
      </c>
      <c r="K3839">
        <v>1</v>
      </c>
      <c r="L3839" t="s">
        <v>1754</v>
      </c>
      <c r="M3839" s="1" t="s">
        <v>35</v>
      </c>
      <c r="N3839" s="1" t="s">
        <v>36</v>
      </c>
      <c r="O3839" t="s">
        <v>94</v>
      </c>
      <c r="P3839" s="1" t="s">
        <v>74</v>
      </c>
      <c r="Q3839" s="1" t="s">
        <v>1897</v>
      </c>
      <c r="R3839" t="s">
        <v>11475</v>
      </c>
      <c r="S3839" s="1" t="s">
        <v>61</v>
      </c>
      <c r="T3839" t="s">
        <v>51</v>
      </c>
      <c r="U3839">
        <v>2</v>
      </c>
      <c r="V3839" s="3">
        <v>45687</v>
      </c>
      <c r="W3839" t="s">
        <v>41</v>
      </c>
      <c r="X3839" t="b">
        <v>0</v>
      </c>
      <c r="Z3839" t="s">
        <v>915</v>
      </c>
      <c r="AA3839">
        <v>4</v>
      </c>
      <c r="AB3839" t="b">
        <v>1</v>
      </c>
    </row>
    <row r="3840" spans="1:28" ht="34" x14ac:dyDescent="0.2">
      <c r="A3840" s="1" t="s">
        <v>18627</v>
      </c>
      <c r="B3840" s="1" t="s">
        <v>18628</v>
      </c>
      <c r="C3840" s="3">
        <v>44447</v>
      </c>
      <c r="D3840" s="1" t="s">
        <v>105</v>
      </c>
      <c r="E3840">
        <v>9</v>
      </c>
      <c r="F3840" t="s">
        <v>30</v>
      </c>
      <c r="G3840" s="1" t="s">
        <v>81</v>
      </c>
      <c r="H3840" t="s">
        <v>155</v>
      </c>
      <c r="I3840" t="s">
        <v>65</v>
      </c>
      <c r="J3840" t="s">
        <v>10784</v>
      </c>
      <c r="K3840">
        <v>3</v>
      </c>
      <c r="L3840" t="s">
        <v>18629</v>
      </c>
      <c r="M3840" s="1" t="s">
        <v>74</v>
      </c>
      <c r="N3840" s="1" t="s">
        <v>3389</v>
      </c>
      <c r="O3840" t="s">
        <v>101</v>
      </c>
      <c r="P3840" s="1" t="s">
        <v>57</v>
      </c>
      <c r="Q3840" s="1" t="s">
        <v>2459</v>
      </c>
      <c r="R3840" t="s">
        <v>18630</v>
      </c>
      <c r="S3840" s="1" t="s">
        <v>39</v>
      </c>
      <c r="T3840" t="s">
        <v>51</v>
      </c>
      <c r="U3840">
        <v>7</v>
      </c>
      <c r="V3840" s="3">
        <v>44454</v>
      </c>
      <c r="W3840" t="s">
        <v>19</v>
      </c>
      <c r="X3840" t="b">
        <v>1</v>
      </c>
      <c r="Z3840" t="s">
        <v>314</v>
      </c>
      <c r="AA3840">
        <v>10</v>
      </c>
      <c r="AB3840" t="b">
        <v>1</v>
      </c>
    </row>
    <row r="3841" spans="1:28" ht="34" x14ac:dyDescent="0.2">
      <c r="A3841" s="1" t="s">
        <v>18631</v>
      </c>
      <c r="B3841" s="1" t="s">
        <v>6381</v>
      </c>
      <c r="C3841" s="3">
        <v>44806</v>
      </c>
      <c r="D3841" s="1" t="s">
        <v>80</v>
      </c>
      <c r="E3841">
        <v>9</v>
      </c>
      <c r="F3841" t="s">
        <v>30</v>
      </c>
      <c r="G3841" s="1" t="s">
        <v>72</v>
      </c>
      <c r="H3841" t="s">
        <v>155</v>
      </c>
      <c r="I3841" t="s">
        <v>65</v>
      </c>
      <c r="J3841" t="s">
        <v>6949</v>
      </c>
      <c r="K3841">
        <v>2</v>
      </c>
      <c r="L3841" t="s">
        <v>6950</v>
      </c>
      <c r="M3841" s="1" t="s">
        <v>74</v>
      </c>
      <c r="N3841" s="1" t="s">
        <v>4574</v>
      </c>
      <c r="O3841" t="s">
        <v>47</v>
      </c>
      <c r="P3841" s="1" t="s">
        <v>35</v>
      </c>
      <c r="Q3841" s="1" t="s">
        <v>36</v>
      </c>
      <c r="R3841" t="s">
        <v>7689</v>
      </c>
      <c r="S3841" s="1" t="s">
        <v>39</v>
      </c>
      <c r="T3841" t="s">
        <v>51</v>
      </c>
      <c r="U3841">
        <v>7</v>
      </c>
      <c r="V3841" s="3">
        <v>44813</v>
      </c>
      <c r="W3841" t="s">
        <v>139</v>
      </c>
      <c r="X3841" t="b">
        <v>0</v>
      </c>
      <c r="Z3841" t="s">
        <v>271</v>
      </c>
      <c r="AA3841">
        <v>9</v>
      </c>
      <c r="AB3841" t="b">
        <v>1</v>
      </c>
    </row>
    <row r="3842" spans="1:28" ht="34" x14ac:dyDescent="0.2">
      <c r="A3842" s="1" t="s">
        <v>18632</v>
      </c>
      <c r="B3842" s="1" t="s">
        <v>7517</v>
      </c>
      <c r="C3842" s="3">
        <v>44891</v>
      </c>
      <c r="D3842" s="1" t="s">
        <v>80</v>
      </c>
      <c r="E3842">
        <v>11</v>
      </c>
      <c r="F3842" t="s">
        <v>86</v>
      </c>
      <c r="G3842" s="1" t="s">
        <v>179</v>
      </c>
      <c r="H3842" t="s">
        <v>281</v>
      </c>
      <c r="I3842" t="s">
        <v>65</v>
      </c>
      <c r="J3842" t="s">
        <v>12488</v>
      </c>
      <c r="K3842">
        <v>1</v>
      </c>
      <c r="L3842" t="s">
        <v>12488</v>
      </c>
      <c r="M3842" s="1" t="s">
        <v>35</v>
      </c>
      <c r="N3842" s="1" t="s">
        <v>36</v>
      </c>
      <c r="O3842" t="s">
        <v>47</v>
      </c>
      <c r="P3842" s="1" t="s">
        <v>74</v>
      </c>
      <c r="Q3842" s="1" t="s">
        <v>4097</v>
      </c>
      <c r="R3842" t="s">
        <v>12437</v>
      </c>
      <c r="S3842" s="1" t="s">
        <v>61</v>
      </c>
      <c r="T3842" t="s">
        <v>51</v>
      </c>
      <c r="U3842">
        <v>3</v>
      </c>
      <c r="V3842" s="3">
        <v>44894</v>
      </c>
      <c r="W3842" t="s">
        <v>41</v>
      </c>
      <c r="X3842" t="b">
        <v>0</v>
      </c>
      <c r="Z3842" t="s">
        <v>643</v>
      </c>
      <c r="AA3842">
        <v>1</v>
      </c>
      <c r="AB3842" t="b">
        <v>1</v>
      </c>
    </row>
    <row r="3843" spans="1:28" ht="34" x14ac:dyDescent="0.2">
      <c r="A3843" s="1" t="s">
        <v>18633</v>
      </c>
      <c r="B3843" s="1" t="s">
        <v>10197</v>
      </c>
      <c r="C3843" s="3">
        <v>43873</v>
      </c>
      <c r="D3843" s="1" t="s">
        <v>29</v>
      </c>
      <c r="E3843">
        <v>2</v>
      </c>
      <c r="F3843" t="s">
        <v>112</v>
      </c>
      <c r="G3843" s="1" t="s">
        <v>81</v>
      </c>
      <c r="H3843" t="s">
        <v>192</v>
      </c>
      <c r="I3843" t="s">
        <v>142</v>
      </c>
      <c r="J3843" t="s">
        <v>10054</v>
      </c>
      <c r="K3843">
        <v>3</v>
      </c>
      <c r="L3843" t="s">
        <v>12298</v>
      </c>
      <c r="M3843" s="1" t="s">
        <v>35</v>
      </c>
      <c r="N3843" s="1" t="s">
        <v>36</v>
      </c>
      <c r="O3843" t="s">
        <v>36</v>
      </c>
      <c r="P3843" s="1" t="s">
        <v>59</v>
      </c>
      <c r="Q3843" s="1" t="s">
        <v>946</v>
      </c>
      <c r="R3843" t="s">
        <v>10658</v>
      </c>
      <c r="S3843" s="1" t="s">
        <v>61</v>
      </c>
      <c r="T3843" t="s">
        <v>51</v>
      </c>
      <c r="U3843">
        <v>10</v>
      </c>
      <c r="V3843" s="3">
        <v>43883</v>
      </c>
      <c r="W3843" t="s">
        <v>41</v>
      </c>
      <c r="X3843" t="b">
        <v>0</v>
      </c>
      <c r="Y3843" t="s">
        <v>62</v>
      </c>
      <c r="Z3843" t="s">
        <v>379</v>
      </c>
      <c r="AA3843">
        <v>18</v>
      </c>
      <c r="AB3843" t="b">
        <v>1</v>
      </c>
    </row>
    <row r="3844" spans="1:28" ht="34" x14ac:dyDescent="0.2">
      <c r="A3844" s="1" t="s">
        <v>18634</v>
      </c>
      <c r="B3844" s="1" t="s">
        <v>8288</v>
      </c>
      <c r="C3844" s="3">
        <v>46063</v>
      </c>
      <c r="D3844" s="1" t="s">
        <v>128</v>
      </c>
      <c r="E3844">
        <v>2</v>
      </c>
      <c r="F3844" t="s">
        <v>112</v>
      </c>
      <c r="G3844" s="1" t="s">
        <v>161</v>
      </c>
      <c r="H3844" t="s">
        <v>1086</v>
      </c>
      <c r="I3844" t="s">
        <v>151</v>
      </c>
      <c r="J3844" t="s">
        <v>2210</v>
      </c>
      <c r="K3844">
        <v>1</v>
      </c>
      <c r="L3844" t="s">
        <v>2210</v>
      </c>
      <c r="M3844" s="1" t="s">
        <v>35</v>
      </c>
      <c r="N3844" s="1" t="s">
        <v>36</v>
      </c>
      <c r="O3844" t="s">
        <v>47</v>
      </c>
      <c r="P3844" s="1" t="s">
        <v>35</v>
      </c>
      <c r="Q3844" s="1" t="s">
        <v>36</v>
      </c>
      <c r="R3844" t="s">
        <v>3503</v>
      </c>
      <c r="S3844" s="1" t="s">
        <v>61</v>
      </c>
      <c r="T3844" t="s">
        <v>40</v>
      </c>
      <c r="U3844">
        <v>3</v>
      </c>
      <c r="V3844" s="3">
        <v>46066</v>
      </c>
      <c r="W3844" t="s">
        <v>139</v>
      </c>
      <c r="X3844" t="b">
        <v>0</v>
      </c>
      <c r="Z3844" t="s">
        <v>2255</v>
      </c>
      <c r="AA3844">
        <v>3</v>
      </c>
      <c r="AB3844" t="b">
        <v>1</v>
      </c>
    </row>
    <row r="3845" spans="1:28" ht="34" x14ac:dyDescent="0.2">
      <c r="A3845" s="1" t="s">
        <v>18635</v>
      </c>
      <c r="B3845" s="1" t="s">
        <v>3928</v>
      </c>
      <c r="C3845" s="3">
        <v>44880</v>
      </c>
      <c r="D3845" s="1" t="s">
        <v>80</v>
      </c>
      <c r="E3845">
        <v>11</v>
      </c>
      <c r="F3845" t="s">
        <v>86</v>
      </c>
      <c r="G3845" s="1" t="s">
        <v>161</v>
      </c>
      <c r="H3845" t="s">
        <v>556</v>
      </c>
      <c r="I3845" t="s">
        <v>65</v>
      </c>
      <c r="J3845" t="s">
        <v>9758</v>
      </c>
      <c r="K3845">
        <v>1</v>
      </c>
      <c r="L3845" t="s">
        <v>9758</v>
      </c>
      <c r="M3845" s="1" t="s">
        <v>35</v>
      </c>
      <c r="N3845" s="1" t="s">
        <v>36</v>
      </c>
      <c r="O3845" t="s">
        <v>36</v>
      </c>
      <c r="P3845" s="1" t="s">
        <v>89</v>
      </c>
      <c r="Q3845" s="1" t="s">
        <v>3420</v>
      </c>
      <c r="R3845" t="s">
        <v>12646</v>
      </c>
      <c r="S3845" s="1" t="s">
        <v>39</v>
      </c>
      <c r="T3845" t="s">
        <v>40</v>
      </c>
      <c r="U3845">
        <v>2</v>
      </c>
      <c r="V3845" s="3">
        <v>44882</v>
      </c>
      <c r="W3845" t="s">
        <v>41</v>
      </c>
      <c r="X3845" t="b">
        <v>0</v>
      </c>
      <c r="Z3845" t="s">
        <v>184</v>
      </c>
      <c r="AA3845">
        <v>2</v>
      </c>
      <c r="AB3845" t="b">
        <v>1</v>
      </c>
    </row>
    <row r="3846" spans="1:28" ht="34" x14ac:dyDescent="0.2">
      <c r="A3846" s="1" t="s">
        <v>18636</v>
      </c>
      <c r="B3846" s="1" t="s">
        <v>7148</v>
      </c>
      <c r="C3846" s="3">
        <v>45524</v>
      </c>
      <c r="D3846" s="1" t="s">
        <v>43</v>
      </c>
      <c r="E3846">
        <v>8</v>
      </c>
      <c r="F3846" t="s">
        <v>30</v>
      </c>
      <c r="G3846" s="1" t="s">
        <v>161</v>
      </c>
      <c r="H3846" t="s">
        <v>278</v>
      </c>
      <c r="I3846" t="s">
        <v>65</v>
      </c>
      <c r="J3846" t="s">
        <v>12586</v>
      </c>
      <c r="K3846">
        <v>1</v>
      </c>
      <c r="L3846" t="s">
        <v>12586</v>
      </c>
      <c r="M3846" s="1" t="s">
        <v>35</v>
      </c>
      <c r="N3846" s="1" t="s">
        <v>36</v>
      </c>
      <c r="O3846" t="s">
        <v>101</v>
      </c>
      <c r="P3846" s="1" t="s">
        <v>35</v>
      </c>
      <c r="Q3846" s="1" t="s">
        <v>36</v>
      </c>
      <c r="R3846" t="s">
        <v>12077</v>
      </c>
      <c r="S3846" s="1" t="s">
        <v>39</v>
      </c>
      <c r="T3846" t="s">
        <v>51</v>
      </c>
      <c r="U3846">
        <v>4</v>
      </c>
      <c r="V3846" s="3">
        <v>45528</v>
      </c>
      <c r="W3846" t="s">
        <v>41</v>
      </c>
      <c r="X3846" t="b">
        <v>0</v>
      </c>
      <c r="Y3846" t="s">
        <v>123</v>
      </c>
      <c r="Z3846" t="s">
        <v>2039</v>
      </c>
      <c r="AA3846">
        <v>16</v>
      </c>
      <c r="AB3846" t="b">
        <v>0</v>
      </c>
    </row>
    <row r="3847" spans="1:28" ht="34" x14ac:dyDescent="0.2">
      <c r="A3847" s="1" t="s">
        <v>18637</v>
      </c>
      <c r="B3847" s="1" t="s">
        <v>6493</v>
      </c>
      <c r="C3847" s="3">
        <v>45855</v>
      </c>
      <c r="D3847" s="1" t="s">
        <v>98</v>
      </c>
      <c r="E3847">
        <v>7</v>
      </c>
      <c r="F3847" t="s">
        <v>30</v>
      </c>
      <c r="G3847" s="1" t="s">
        <v>31</v>
      </c>
      <c r="H3847" t="s">
        <v>828</v>
      </c>
      <c r="I3847" t="s">
        <v>471</v>
      </c>
      <c r="J3847" t="s">
        <v>11658</v>
      </c>
      <c r="K3847">
        <v>2</v>
      </c>
      <c r="L3847" t="s">
        <v>10158</v>
      </c>
      <c r="M3847" s="1" t="s">
        <v>35</v>
      </c>
      <c r="N3847" s="1" t="s">
        <v>36</v>
      </c>
      <c r="O3847" t="s">
        <v>73</v>
      </c>
      <c r="P3847" s="1" t="s">
        <v>35</v>
      </c>
      <c r="Q3847" s="1" t="s">
        <v>36</v>
      </c>
      <c r="R3847" t="s">
        <v>5122</v>
      </c>
      <c r="S3847" s="1" t="s">
        <v>39</v>
      </c>
      <c r="T3847" t="s">
        <v>51</v>
      </c>
      <c r="U3847">
        <v>4</v>
      </c>
      <c r="V3847" s="3">
        <v>45859</v>
      </c>
      <c r="W3847" t="s">
        <v>41</v>
      </c>
      <c r="X3847" t="b">
        <v>0</v>
      </c>
      <c r="Z3847" t="s">
        <v>915</v>
      </c>
      <c r="AA3847">
        <v>2</v>
      </c>
      <c r="AB3847" t="b">
        <v>1</v>
      </c>
    </row>
    <row r="3848" spans="1:28" ht="34" x14ac:dyDescent="0.2">
      <c r="A3848" s="1" t="s">
        <v>18638</v>
      </c>
      <c r="B3848" s="1" t="s">
        <v>12239</v>
      </c>
      <c r="C3848" s="3">
        <v>44632</v>
      </c>
      <c r="D3848" s="1" t="s">
        <v>80</v>
      </c>
      <c r="E3848">
        <v>3</v>
      </c>
      <c r="F3848" t="s">
        <v>112</v>
      </c>
      <c r="G3848" s="1" t="s">
        <v>179</v>
      </c>
      <c r="H3848" t="s">
        <v>576</v>
      </c>
      <c r="I3848" t="s">
        <v>33</v>
      </c>
      <c r="J3848" t="s">
        <v>825</v>
      </c>
      <c r="K3848">
        <v>1</v>
      </c>
      <c r="L3848" t="s">
        <v>825</v>
      </c>
      <c r="M3848" s="1" t="s">
        <v>35</v>
      </c>
      <c r="N3848" s="1" t="s">
        <v>36</v>
      </c>
      <c r="O3848" t="s">
        <v>94</v>
      </c>
      <c r="P3848" s="1" t="s">
        <v>89</v>
      </c>
      <c r="Q3848" s="1" t="s">
        <v>1474</v>
      </c>
      <c r="R3848" t="s">
        <v>7921</v>
      </c>
      <c r="S3848" s="1" t="s">
        <v>177</v>
      </c>
      <c r="T3848" t="s">
        <v>51</v>
      </c>
      <c r="U3848">
        <v>10</v>
      </c>
      <c r="V3848" s="3">
        <v>44642</v>
      </c>
      <c r="W3848" t="s">
        <v>41</v>
      </c>
      <c r="X3848" t="b">
        <v>0</v>
      </c>
      <c r="Z3848" t="s">
        <v>6366</v>
      </c>
      <c r="AA3848">
        <v>5</v>
      </c>
      <c r="AB3848" t="b">
        <v>1</v>
      </c>
    </row>
    <row r="3849" spans="1:28" ht="34" x14ac:dyDescent="0.2">
      <c r="A3849" s="1" t="s">
        <v>18639</v>
      </c>
      <c r="B3849" s="1" t="s">
        <v>11613</v>
      </c>
      <c r="C3849" s="3">
        <v>44400</v>
      </c>
      <c r="D3849" s="1" t="s">
        <v>105</v>
      </c>
      <c r="E3849">
        <v>7</v>
      </c>
      <c r="F3849" t="s">
        <v>30</v>
      </c>
      <c r="G3849" s="1" t="s">
        <v>72</v>
      </c>
      <c r="H3849" t="s">
        <v>1015</v>
      </c>
      <c r="I3849" t="s">
        <v>107</v>
      </c>
      <c r="J3849" t="s">
        <v>8685</v>
      </c>
      <c r="K3849">
        <v>1</v>
      </c>
      <c r="L3849" t="s">
        <v>8685</v>
      </c>
      <c r="M3849" s="1" t="s">
        <v>35</v>
      </c>
      <c r="N3849" s="1" t="s">
        <v>36</v>
      </c>
      <c r="O3849" t="s">
        <v>94</v>
      </c>
      <c r="P3849" s="1" t="s">
        <v>35</v>
      </c>
      <c r="Q3849" s="1" t="s">
        <v>36</v>
      </c>
      <c r="R3849" t="s">
        <v>2306</v>
      </c>
      <c r="S3849" s="1" t="s">
        <v>177</v>
      </c>
      <c r="T3849" t="s">
        <v>51</v>
      </c>
      <c r="U3849">
        <v>2</v>
      </c>
      <c r="V3849" s="3">
        <v>44402</v>
      </c>
      <c r="W3849" t="s">
        <v>41</v>
      </c>
      <c r="X3849" t="b">
        <v>0</v>
      </c>
      <c r="Y3849" t="s">
        <v>119</v>
      </c>
      <c r="Z3849" t="s">
        <v>1209</v>
      </c>
      <c r="AA3849">
        <v>13</v>
      </c>
      <c r="AB3849" t="b">
        <v>1</v>
      </c>
    </row>
    <row r="3850" spans="1:28" ht="34" x14ac:dyDescent="0.2">
      <c r="A3850" s="1" t="s">
        <v>18640</v>
      </c>
      <c r="B3850" s="1" t="s">
        <v>6358</v>
      </c>
      <c r="C3850" s="3">
        <v>45054</v>
      </c>
      <c r="D3850" s="1" t="s">
        <v>53</v>
      </c>
      <c r="E3850">
        <v>5</v>
      </c>
      <c r="F3850" t="s">
        <v>44</v>
      </c>
      <c r="G3850" s="1" t="s">
        <v>113</v>
      </c>
      <c r="H3850" t="s">
        <v>1378</v>
      </c>
      <c r="I3850" t="s">
        <v>88</v>
      </c>
      <c r="J3850" t="s">
        <v>4717</v>
      </c>
      <c r="K3850">
        <v>4</v>
      </c>
      <c r="L3850" t="s">
        <v>18641</v>
      </c>
      <c r="M3850" s="1" t="s">
        <v>35</v>
      </c>
      <c r="N3850" s="1" t="s">
        <v>36</v>
      </c>
      <c r="O3850" t="s">
        <v>101</v>
      </c>
      <c r="P3850" s="1" t="s">
        <v>37</v>
      </c>
      <c r="Q3850" s="1" t="s">
        <v>10328</v>
      </c>
      <c r="R3850" t="s">
        <v>18642</v>
      </c>
      <c r="S3850" s="1" t="s">
        <v>39</v>
      </c>
      <c r="T3850" t="s">
        <v>51</v>
      </c>
      <c r="U3850">
        <v>2</v>
      </c>
      <c r="V3850" s="3">
        <v>45056</v>
      </c>
      <c r="W3850" t="s">
        <v>41</v>
      </c>
      <c r="X3850" t="b">
        <v>0</v>
      </c>
      <c r="Y3850" t="s">
        <v>196</v>
      </c>
      <c r="Z3850" t="s">
        <v>306</v>
      </c>
      <c r="AA3850">
        <v>2</v>
      </c>
      <c r="AB3850" t="b">
        <v>1</v>
      </c>
    </row>
    <row r="3851" spans="1:28" ht="34" x14ac:dyDescent="0.2">
      <c r="A3851" s="1" t="s">
        <v>18643</v>
      </c>
      <c r="B3851" s="1" t="s">
        <v>11780</v>
      </c>
      <c r="C3851" s="3">
        <v>46111</v>
      </c>
      <c r="D3851" s="1" t="s">
        <v>128</v>
      </c>
      <c r="E3851">
        <v>3</v>
      </c>
      <c r="F3851" t="s">
        <v>112</v>
      </c>
      <c r="G3851" s="1" t="s">
        <v>113</v>
      </c>
      <c r="H3851" t="s">
        <v>99</v>
      </c>
      <c r="I3851" t="s">
        <v>100</v>
      </c>
      <c r="J3851" t="s">
        <v>3525</v>
      </c>
      <c r="K3851">
        <v>1</v>
      </c>
      <c r="L3851" t="s">
        <v>3525</v>
      </c>
      <c r="M3851" s="1" t="s">
        <v>35</v>
      </c>
      <c r="N3851" s="1" t="s">
        <v>36</v>
      </c>
      <c r="O3851" t="s">
        <v>47</v>
      </c>
      <c r="P3851" s="1" t="s">
        <v>35</v>
      </c>
      <c r="Q3851" s="1" t="s">
        <v>36</v>
      </c>
      <c r="R3851" t="s">
        <v>3618</v>
      </c>
      <c r="S3851" s="1" t="s">
        <v>39</v>
      </c>
      <c r="T3851" t="s">
        <v>40</v>
      </c>
      <c r="U3851">
        <v>2</v>
      </c>
      <c r="V3851" s="3">
        <v>46113</v>
      </c>
      <c r="W3851" t="s">
        <v>41</v>
      </c>
      <c r="X3851" t="b">
        <v>0</v>
      </c>
      <c r="Y3851" t="s">
        <v>123</v>
      </c>
      <c r="Z3851" t="s">
        <v>4630</v>
      </c>
      <c r="AA3851">
        <v>4</v>
      </c>
      <c r="AB3851" t="b">
        <v>1</v>
      </c>
    </row>
    <row r="3852" spans="1:28" ht="34" x14ac:dyDescent="0.2">
      <c r="A3852" s="1" t="s">
        <v>18644</v>
      </c>
      <c r="B3852" s="1" t="s">
        <v>14716</v>
      </c>
      <c r="C3852" s="3">
        <v>46026</v>
      </c>
      <c r="D3852" s="1" t="s">
        <v>128</v>
      </c>
      <c r="E3852">
        <v>1</v>
      </c>
      <c r="F3852" t="s">
        <v>112</v>
      </c>
      <c r="G3852" s="1" t="s">
        <v>54</v>
      </c>
      <c r="H3852" t="s">
        <v>585</v>
      </c>
      <c r="I3852" t="s">
        <v>206</v>
      </c>
      <c r="J3852" t="s">
        <v>7237</v>
      </c>
      <c r="K3852">
        <v>2</v>
      </c>
      <c r="L3852" t="s">
        <v>3546</v>
      </c>
      <c r="M3852" s="1" t="s">
        <v>35</v>
      </c>
      <c r="N3852" s="1" t="s">
        <v>36</v>
      </c>
      <c r="O3852" t="s">
        <v>47</v>
      </c>
      <c r="P3852" s="1" t="s">
        <v>48</v>
      </c>
      <c r="Q3852" s="1" t="s">
        <v>47</v>
      </c>
      <c r="R3852" t="s">
        <v>6141</v>
      </c>
      <c r="S3852" s="1" t="s">
        <v>76</v>
      </c>
      <c r="T3852" t="s">
        <v>51</v>
      </c>
      <c r="U3852">
        <v>2</v>
      </c>
      <c r="V3852" s="3">
        <v>46028</v>
      </c>
      <c r="W3852" t="s">
        <v>41</v>
      </c>
      <c r="X3852" t="b">
        <v>0</v>
      </c>
      <c r="Z3852" t="s">
        <v>1533</v>
      </c>
      <c r="AA3852">
        <v>3</v>
      </c>
      <c r="AB3852" t="b">
        <v>1</v>
      </c>
    </row>
    <row r="3853" spans="1:28" ht="34" x14ac:dyDescent="0.2">
      <c r="A3853" s="1" t="s">
        <v>18645</v>
      </c>
      <c r="B3853" s="1" t="s">
        <v>3792</v>
      </c>
      <c r="C3853" s="3">
        <v>45197</v>
      </c>
      <c r="D3853" s="1" t="s">
        <v>53</v>
      </c>
      <c r="E3853">
        <v>9</v>
      </c>
      <c r="F3853" t="s">
        <v>30</v>
      </c>
      <c r="G3853" s="1" t="s">
        <v>31</v>
      </c>
      <c r="H3853" t="s">
        <v>1314</v>
      </c>
      <c r="I3853" t="s">
        <v>135</v>
      </c>
      <c r="J3853" t="s">
        <v>1669</v>
      </c>
      <c r="K3853">
        <v>1</v>
      </c>
      <c r="L3853" t="s">
        <v>1669</v>
      </c>
      <c r="M3853" s="1" t="s">
        <v>35</v>
      </c>
      <c r="N3853" s="1" t="s">
        <v>36</v>
      </c>
      <c r="O3853" t="s">
        <v>94</v>
      </c>
      <c r="P3853" s="1" t="s">
        <v>57</v>
      </c>
      <c r="Q3853" s="1" t="s">
        <v>4113</v>
      </c>
      <c r="R3853" t="s">
        <v>2890</v>
      </c>
      <c r="S3853" s="1" t="s">
        <v>159</v>
      </c>
      <c r="T3853" t="s">
        <v>70</v>
      </c>
      <c r="U3853">
        <v>4</v>
      </c>
      <c r="V3853" s="3">
        <v>45201</v>
      </c>
      <c r="W3853" t="s">
        <v>41</v>
      </c>
      <c r="X3853" t="b">
        <v>0</v>
      </c>
      <c r="Z3853" t="s">
        <v>91</v>
      </c>
      <c r="AA3853">
        <v>11</v>
      </c>
      <c r="AB3853" t="b">
        <v>1</v>
      </c>
    </row>
    <row r="3854" spans="1:28" ht="34" x14ac:dyDescent="0.2">
      <c r="A3854" s="1" t="s">
        <v>18646</v>
      </c>
      <c r="B3854" s="1" t="s">
        <v>6242</v>
      </c>
      <c r="C3854" s="3">
        <v>44437</v>
      </c>
      <c r="D3854" s="1" t="s">
        <v>105</v>
      </c>
      <c r="E3854">
        <v>8</v>
      </c>
      <c r="F3854" t="s">
        <v>30</v>
      </c>
      <c r="G3854" s="1" t="s">
        <v>54</v>
      </c>
      <c r="H3854" t="s">
        <v>533</v>
      </c>
      <c r="I3854" t="s">
        <v>142</v>
      </c>
      <c r="J3854" t="s">
        <v>9297</v>
      </c>
      <c r="K3854">
        <v>1</v>
      </c>
      <c r="L3854" t="s">
        <v>9297</v>
      </c>
      <c r="M3854" s="1" t="s">
        <v>57</v>
      </c>
      <c r="N3854" s="1" t="s">
        <v>523</v>
      </c>
      <c r="O3854" t="s">
        <v>36</v>
      </c>
      <c r="P3854" s="1" t="s">
        <v>48</v>
      </c>
      <c r="Q3854" s="1" t="s">
        <v>2265</v>
      </c>
      <c r="R3854" t="s">
        <v>9253</v>
      </c>
      <c r="S3854" s="1" t="s">
        <v>76</v>
      </c>
      <c r="T3854" t="s">
        <v>51</v>
      </c>
      <c r="U3854">
        <v>3</v>
      </c>
      <c r="V3854" s="3">
        <v>44440</v>
      </c>
      <c r="W3854" t="s">
        <v>41</v>
      </c>
      <c r="X3854" t="b">
        <v>0</v>
      </c>
      <c r="Z3854" t="s">
        <v>1674</v>
      </c>
      <c r="AA3854">
        <v>10</v>
      </c>
      <c r="AB3854" t="b">
        <v>1</v>
      </c>
    </row>
    <row r="3855" spans="1:28" ht="34" x14ac:dyDescent="0.2">
      <c r="A3855" s="1" t="s">
        <v>18647</v>
      </c>
      <c r="B3855" s="1" t="s">
        <v>5336</v>
      </c>
      <c r="C3855" s="3">
        <v>44390</v>
      </c>
      <c r="D3855" s="1" t="s">
        <v>105</v>
      </c>
      <c r="E3855">
        <v>7</v>
      </c>
      <c r="F3855" t="s">
        <v>30</v>
      </c>
      <c r="G3855" s="1" t="s">
        <v>161</v>
      </c>
      <c r="H3855" t="s">
        <v>320</v>
      </c>
      <c r="I3855" t="s">
        <v>107</v>
      </c>
      <c r="J3855" t="s">
        <v>10924</v>
      </c>
      <c r="K3855">
        <v>1</v>
      </c>
      <c r="L3855" t="s">
        <v>10924</v>
      </c>
      <c r="M3855" s="1" t="s">
        <v>48</v>
      </c>
      <c r="N3855" s="1" t="s">
        <v>1674</v>
      </c>
      <c r="O3855" t="s">
        <v>36</v>
      </c>
      <c r="P3855" s="1" t="s">
        <v>35</v>
      </c>
      <c r="Q3855" s="1" t="s">
        <v>36</v>
      </c>
      <c r="R3855" t="s">
        <v>4551</v>
      </c>
      <c r="S3855" s="1" t="s">
        <v>39</v>
      </c>
      <c r="T3855" t="s">
        <v>51</v>
      </c>
      <c r="U3855">
        <v>3</v>
      </c>
      <c r="V3855" s="3">
        <v>44393</v>
      </c>
      <c r="W3855" t="s">
        <v>139</v>
      </c>
      <c r="X3855" t="b">
        <v>0</v>
      </c>
      <c r="Z3855" t="s">
        <v>819</v>
      </c>
      <c r="AA3855">
        <v>2</v>
      </c>
      <c r="AB3855" t="b">
        <v>1</v>
      </c>
    </row>
    <row r="3856" spans="1:28" ht="34" x14ac:dyDescent="0.2">
      <c r="A3856" s="1" t="s">
        <v>18648</v>
      </c>
      <c r="B3856" s="1" t="s">
        <v>8374</v>
      </c>
      <c r="C3856" s="3">
        <v>43969</v>
      </c>
      <c r="D3856" s="1" t="s">
        <v>29</v>
      </c>
      <c r="E3856">
        <v>5</v>
      </c>
      <c r="F3856" t="s">
        <v>44</v>
      </c>
      <c r="G3856" s="1" t="s">
        <v>113</v>
      </c>
      <c r="H3856" t="s">
        <v>316</v>
      </c>
      <c r="I3856" t="s">
        <v>65</v>
      </c>
      <c r="J3856" t="s">
        <v>18649</v>
      </c>
      <c r="K3856">
        <v>1</v>
      </c>
      <c r="L3856" t="s">
        <v>18649</v>
      </c>
      <c r="M3856" s="1" t="s">
        <v>116</v>
      </c>
      <c r="N3856" s="1" t="s">
        <v>9945</v>
      </c>
      <c r="O3856" t="s">
        <v>101</v>
      </c>
      <c r="P3856" s="1" t="s">
        <v>57</v>
      </c>
      <c r="Q3856" s="1" t="s">
        <v>5408</v>
      </c>
      <c r="R3856" t="s">
        <v>18650</v>
      </c>
      <c r="S3856" s="1" t="s">
        <v>76</v>
      </c>
      <c r="T3856" t="s">
        <v>40</v>
      </c>
      <c r="U3856">
        <v>3</v>
      </c>
      <c r="V3856" s="3">
        <v>43972</v>
      </c>
      <c r="W3856" t="s">
        <v>139</v>
      </c>
      <c r="X3856" t="b">
        <v>0</v>
      </c>
      <c r="Z3856" t="s">
        <v>52</v>
      </c>
      <c r="AA3856">
        <v>16</v>
      </c>
      <c r="AB3856" t="b">
        <v>0</v>
      </c>
    </row>
    <row r="3857" spans="1:28" ht="34" x14ac:dyDescent="0.2">
      <c r="A3857" s="1" t="s">
        <v>18651</v>
      </c>
      <c r="B3857" s="1" t="s">
        <v>16105</v>
      </c>
      <c r="C3857" s="3">
        <v>44105</v>
      </c>
      <c r="D3857" s="1" t="s">
        <v>29</v>
      </c>
      <c r="E3857">
        <v>10</v>
      </c>
      <c r="F3857" t="s">
        <v>86</v>
      </c>
      <c r="G3857" s="1" t="s">
        <v>31</v>
      </c>
      <c r="H3857" t="s">
        <v>1198</v>
      </c>
      <c r="I3857" t="s">
        <v>88</v>
      </c>
      <c r="J3857" t="s">
        <v>10630</v>
      </c>
      <c r="K3857">
        <v>2</v>
      </c>
      <c r="L3857" t="s">
        <v>18652</v>
      </c>
      <c r="M3857" s="1" t="s">
        <v>35</v>
      </c>
      <c r="N3857" s="1" t="s">
        <v>36</v>
      </c>
      <c r="O3857" t="s">
        <v>94</v>
      </c>
      <c r="P3857" s="1" t="s">
        <v>89</v>
      </c>
      <c r="Q3857" s="1" t="s">
        <v>3976</v>
      </c>
      <c r="R3857" t="s">
        <v>18653</v>
      </c>
      <c r="S3857" s="1" t="s">
        <v>61</v>
      </c>
      <c r="T3857" t="s">
        <v>70</v>
      </c>
      <c r="U3857">
        <v>2</v>
      </c>
      <c r="V3857" s="3">
        <v>44107</v>
      </c>
      <c r="W3857" t="s">
        <v>41</v>
      </c>
      <c r="X3857" t="b">
        <v>0</v>
      </c>
      <c r="Z3857" t="s">
        <v>827</v>
      </c>
      <c r="AA3857">
        <v>14</v>
      </c>
      <c r="AB3857" t="b">
        <v>1</v>
      </c>
    </row>
    <row r="3858" spans="1:28" ht="34" x14ac:dyDescent="0.2">
      <c r="A3858" s="1" t="s">
        <v>18654</v>
      </c>
      <c r="B3858" s="1" t="s">
        <v>9157</v>
      </c>
      <c r="C3858" s="3">
        <v>45977</v>
      </c>
      <c r="D3858" s="1" t="s">
        <v>98</v>
      </c>
      <c r="E3858">
        <v>11</v>
      </c>
      <c r="F3858" t="s">
        <v>86</v>
      </c>
      <c r="G3858" s="1" t="s">
        <v>54</v>
      </c>
      <c r="H3858" t="s">
        <v>343</v>
      </c>
      <c r="I3858" t="s">
        <v>206</v>
      </c>
      <c r="J3858" t="s">
        <v>4688</v>
      </c>
      <c r="K3858">
        <v>1</v>
      </c>
      <c r="L3858" t="s">
        <v>4688</v>
      </c>
      <c r="M3858" s="1" t="s">
        <v>35</v>
      </c>
      <c r="N3858" s="1" t="s">
        <v>36</v>
      </c>
      <c r="O3858" t="s">
        <v>101</v>
      </c>
      <c r="P3858" s="1" t="s">
        <v>59</v>
      </c>
      <c r="Q3858" s="1" t="s">
        <v>6530</v>
      </c>
      <c r="R3858" t="s">
        <v>3939</v>
      </c>
      <c r="S3858" s="1" t="s">
        <v>39</v>
      </c>
      <c r="T3858" t="s">
        <v>51</v>
      </c>
      <c r="U3858">
        <v>3</v>
      </c>
      <c r="V3858" s="3">
        <v>45980</v>
      </c>
      <c r="W3858" t="s">
        <v>19</v>
      </c>
      <c r="X3858" t="b">
        <v>1</v>
      </c>
      <c r="Z3858" t="s">
        <v>3326</v>
      </c>
      <c r="AA3858">
        <v>1</v>
      </c>
      <c r="AB3858" t="b">
        <v>1</v>
      </c>
    </row>
    <row r="3859" spans="1:28" ht="34" x14ac:dyDescent="0.2">
      <c r="A3859" s="1" t="s">
        <v>18655</v>
      </c>
      <c r="B3859" s="1" t="s">
        <v>9354</v>
      </c>
      <c r="C3859" s="3">
        <v>45519</v>
      </c>
      <c r="D3859" s="1" t="s">
        <v>43</v>
      </c>
      <c r="E3859">
        <v>8</v>
      </c>
      <c r="F3859" t="s">
        <v>30</v>
      </c>
      <c r="G3859" s="1" t="s">
        <v>31</v>
      </c>
      <c r="H3859" t="s">
        <v>797</v>
      </c>
      <c r="I3859" t="s">
        <v>151</v>
      </c>
      <c r="J3859" t="s">
        <v>18656</v>
      </c>
      <c r="K3859">
        <v>2</v>
      </c>
      <c r="L3859" t="s">
        <v>18657</v>
      </c>
      <c r="M3859" s="1" t="s">
        <v>48</v>
      </c>
      <c r="N3859" s="1" t="s">
        <v>5603</v>
      </c>
      <c r="O3859" t="s">
        <v>47</v>
      </c>
      <c r="P3859" s="1" t="s">
        <v>37</v>
      </c>
      <c r="Q3859" s="1" t="s">
        <v>6775</v>
      </c>
      <c r="R3859" t="s">
        <v>5608</v>
      </c>
      <c r="S3859" s="1" t="s">
        <v>39</v>
      </c>
      <c r="T3859" t="s">
        <v>51</v>
      </c>
      <c r="U3859">
        <v>3</v>
      </c>
      <c r="V3859" s="3">
        <v>45522</v>
      </c>
      <c r="W3859" t="s">
        <v>41</v>
      </c>
      <c r="X3859" t="b">
        <v>0</v>
      </c>
      <c r="Y3859" t="s">
        <v>959</v>
      </c>
      <c r="Z3859" t="s">
        <v>720</v>
      </c>
      <c r="AA3859">
        <v>4</v>
      </c>
      <c r="AB3859" t="b">
        <v>1</v>
      </c>
    </row>
    <row r="3860" spans="1:28" ht="34" x14ac:dyDescent="0.2">
      <c r="A3860" s="1" t="s">
        <v>18658</v>
      </c>
      <c r="B3860" s="1" t="s">
        <v>10372</v>
      </c>
      <c r="C3860" s="3">
        <v>43906</v>
      </c>
      <c r="D3860" s="1" t="s">
        <v>29</v>
      </c>
      <c r="E3860">
        <v>3</v>
      </c>
      <c r="F3860" t="s">
        <v>112</v>
      </c>
      <c r="G3860" s="1" t="s">
        <v>113</v>
      </c>
      <c r="H3860" t="s">
        <v>383</v>
      </c>
      <c r="I3860" t="s">
        <v>107</v>
      </c>
      <c r="J3860" t="s">
        <v>5933</v>
      </c>
      <c r="K3860">
        <v>2</v>
      </c>
      <c r="L3860" t="s">
        <v>3807</v>
      </c>
      <c r="M3860" s="1" t="s">
        <v>35</v>
      </c>
      <c r="N3860" s="1" t="s">
        <v>36</v>
      </c>
      <c r="O3860" t="s">
        <v>36</v>
      </c>
      <c r="P3860" s="1" t="s">
        <v>57</v>
      </c>
      <c r="Q3860" s="1" t="s">
        <v>7152</v>
      </c>
      <c r="R3860" t="s">
        <v>6393</v>
      </c>
      <c r="S3860" s="1" t="s">
        <v>39</v>
      </c>
      <c r="T3860" t="s">
        <v>51</v>
      </c>
      <c r="U3860">
        <v>4</v>
      </c>
      <c r="V3860" s="3">
        <v>43910</v>
      </c>
      <c r="W3860" t="s">
        <v>41</v>
      </c>
      <c r="X3860" t="b">
        <v>0</v>
      </c>
      <c r="Y3860" t="s">
        <v>196</v>
      </c>
      <c r="Z3860" t="s">
        <v>938</v>
      </c>
      <c r="AA3860">
        <v>1</v>
      </c>
      <c r="AB3860" t="b">
        <v>1</v>
      </c>
    </row>
    <row r="3861" spans="1:28" ht="34" x14ac:dyDescent="0.2">
      <c r="A3861" s="1" t="s">
        <v>18659</v>
      </c>
      <c r="B3861" s="1" t="s">
        <v>6538</v>
      </c>
      <c r="C3861" s="3">
        <v>45901</v>
      </c>
      <c r="D3861" s="1" t="s">
        <v>98</v>
      </c>
      <c r="E3861">
        <v>9</v>
      </c>
      <c r="F3861" t="s">
        <v>30</v>
      </c>
      <c r="G3861" s="1" t="s">
        <v>113</v>
      </c>
      <c r="H3861" t="s">
        <v>106</v>
      </c>
      <c r="I3861" t="s">
        <v>107</v>
      </c>
      <c r="J3861" t="s">
        <v>1634</v>
      </c>
      <c r="K3861">
        <v>1</v>
      </c>
      <c r="L3861" t="s">
        <v>1634</v>
      </c>
      <c r="M3861" s="1" t="s">
        <v>35</v>
      </c>
      <c r="N3861" s="1" t="s">
        <v>36</v>
      </c>
      <c r="O3861" t="s">
        <v>94</v>
      </c>
      <c r="P3861" s="1" t="s">
        <v>89</v>
      </c>
      <c r="Q3861" s="1" t="s">
        <v>5738</v>
      </c>
      <c r="R3861" t="s">
        <v>10747</v>
      </c>
      <c r="S3861" s="1" t="s">
        <v>61</v>
      </c>
      <c r="T3861" t="s">
        <v>40</v>
      </c>
      <c r="U3861">
        <v>2</v>
      </c>
      <c r="V3861" s="3">
        <v>45903</v>
      </c>
      <c r="W3861" t="s">
        <v>41</v>
      </c>
      <c r="X3861" t="b">
        <v>0</v>
      </c>
      <c r="Y3861" t="s">
        <v>280</v>
      </c>
      <c r="Z3861" t="s">
        <v>1845</v>
      </c>
      <c r="AA3861">
        <v>7</v>
      </c>
      <c r="AB3861" t="b">
        <v>1</v>
      </c>
    </row>
    <row r="3862" spans="1:28" ht="34" x14ac:dyDescent="0.2">
      <c r="A3862" s="1" t="s">
        <v>18660</v>
      </c>
      <c r="B3862" s="1" t="s">
        <v>10006</v>
      </c>
      <c r="C3862" s="3">
        <v>45871</v>
      </c>
      <c r="D3862" s="1" t="s">
        <v>98</v>
      </c>
      <c r="E3862">
        <v>8</v>
      </c>
      <c r="F3862" t="s">
        <v>30</v>
      </c>
      <c r="G3862" s="1" t="s">
        <v>179</v>
      </c>
      <c r="H3862" t="s">
        <v>121</v>
      </c>
      <c r="I3862" t="s">
        <v>107</v>
      </c>
      <c r="J3862" t="s">
        <v>4493</v>
      </c>
      <c r="K3862">
        <v>1</v>
      </c>
      <c r="L3862" t="s">
        <v>4493</v>
      </c>
      <c r="M3862" s="1" t="s">
        <v>144</v>
      </c>
      <c r="N3862" s="1" t="s">
        <v>1116</v>
      </c>
      <c r="O3862" t="s">
        <v>94</v>
      </c>
      <c r="P3862" s="1" t="s">
        <v>37</v>
      </c>
      <c r="Q3862" s="1" t="s">
        <v>2593</v>
      </c>
      <c r="R3862" t="s">
        <v>11251</v>
      </c>
      <c r="S3862" s="1" t="s">
        <v>76</v>
      </c>
      <c r="T3862" t="s">
        <v>51</v>
      </c>
      <c r="U3862">
        <v>7</v>
      </c>
      <c r="V3862" s="3">
        <v>45878</v>
      </c>
      <c r="W3862" t="s">
        <v>19</v>
      </c>
      <c r="X3862" t="b">
        <v>1</v>
      </c>
      <c r="Z3862" t="s">
        <v>569</v>
      </c>
      <c r="AA3862">
        <v>3</v>
      </c>
      <c r="AB3862" t="b">
        <v>1</v>
      </c>
    </row>
    <row r="3863" spans="1:28" ht="34" x14ac:dyDescent="0.2">
      <c r="A3863" s="1" t="s">
        <v>18661</v>
      </c>
      <c r="B3863" s="1" t="s">
        <v>11009</v>
      </c>
      <c r="C3863" s="3">
        <v>45174</v>
      </c>
      <c r="D3863" s="1" t="s">
        <v>53</v>
      </c>
      <c r="E3863">
        <v>9</v>
      </c>
      <c r="F3863" t="s">
        <v>30</v>
      </c>
      <c r="G3863" s="1" t="s">
        <v>161</v>
      </c>
      <c r="H3863" t="s">
        <v>383</v>
      </c>
      <c r="I3863" t="s">
        <v>107</v>
      </c>
      <c r="J3863" t="s">
        <v>7691</v>
      </c>
      <c r="K3863">
        <v>1</v>
      </c>
      <c r="L3863" t="s">
        <v>7691</v>
      </c>
      <c r="M3863" s="1" t="s">
        <v>57</v>
      </c>
      <c r="N3863" s="1" t="s">
        <v>791</v>
      </c>
      <c r="O3863" t="s">
        <v>47</v>
      </c>
      <c r="P3863" s="1" t="s">
        <v>48</v>
      </c>
      <c r="Q3863" s="1" t="s">
        <v>3072</v>
      </c>
      <c r="R3863" t="s">
        <v>7616</v>
      </c>
      <c r="S3863" s="1" t="s">
        <v>159</v>
      </c>
      <c r="T3863" t="s">
        <v>40</v>
      </c>
      <c r="U3863">
        <v>5</v>
      </c>
      <c r="V3863" s="3">
        <v>45179</v>
      </c>
      <c r="W3863" t="s">
        <v>41</v>
      </c>
      <c r="X3863" t="b">
        <v>0</v>
      </c>
      <c r="Y3863" t="s">
        <v>392</v>
      </c>
      <c r="Z3863" t="s">
        <v>119</v>
      </c>
      <c r="AA3863">
        <v>6</v>
      </c>
      <c r="AB3863" t="b">
        <v>0</v>
      </c>
    </row>
    <row r="3864" spans="1:28" ht="34" x14ac:dyDescent="0.2">
      <c r="A3864" s="1" t="s">
        <v>18662</v>
      </c>
      <c r="B3864" s="1" t="s">
        <v>10210</v>
      </c>
      <c r="C3864" s="3">
        <v>44260</v>
      </c>
      <c r="D3864" s="1" t="s">
        <v>105</v>
      </c>
      <c r="E3864">
        <v>3</v>
      </c>
      <c r="F3864" t="s">
        <v>112</v>
      </c>
      <c r="G3864" s="1" t="s">
        <v>72</v>
      </c>
      <c r="H3864" t="s">
        <v>162</v>
      </c>
      <c r="I3864" t="s">
        <v>65</v>
      </c>
      <c r="J3864" t="s">
        <v>8199</v>
      </c>
      <c r="K3864">
        <v>1</v>
      </c>
      <c r="L3864" t="s">
        <v>8199</v>
      </c>
      <c r="M3864" s="1" t="s">
        <v>116</v>
      </c>
      <c r="N3864" s="1" t="s">
        <v>4379</v>
      </c>
      <c r="O3864" t="s">
        <v>101</v>
      </c>
      <c r="P3864" s="1" t="s">
        <v>89</v>
      </c>
      <c r="Q3864" s="1" t="s">
        <v>3671</v>
      </c>
      <c r="R3864" t="s">
        <v>11837</v>
      </c>
      <c r="S3864" s="1" t="s">
        <v>159</v>
      </c>
      <c r="T3864" t="s">
        <v>40</v>
      </c>
      <c r="U3864">
        <v>5</v>
      </c>
      <c r="V3864" s="3">
        <v>44265</v>
      </c>
      <c r="W3864" t="s">
        <v>41</v>
      </c>
      <c r="X3864" t="b">
        <v>0</v>
      </c>
      <c r="Z3864" t="s">
        <v>348</v>
      </c>
      <c r="AA3864">
        <v>15</v>
      </c>
      <c r="AB3864" t="b">
        <v>0</v>
      </c>
    </row>
    <row r="3865" spans="1:28" ht="34" x14ac:dyDescent="0.2">
      <c r="A3865" s="1" t="s">
        <v>18663</v>
      </c>
      <c r="B3865" s="1" t="s">
        <v>3240</v>
      </c>
      <c r="C3865" s="3">
        <v>43913</v>
      </c>
      <c r="D3865" s="1" t="s">
        <v>29</v>
      </c>
      <c r="E3865">
        <v>3</v>
      </c>
      <c r="F3865" t="s">
        <v>112</v>
      </c>
      <c r="G3865" s="1" t="s">
        <v>113</v>
      </c>
      <c r="H3865" t="s">
        <v>251</v>
      </c>
      <c r="I3865" t="s">
        <v>151</v>
      </c>
      <c r="J3865" t="s">
        <v>9270</v>
      </c>
      <c r="K3865">
        <v>1</v>
      </c>
      <c r="L3865" t="s">
        <v>9270</v>
      </c>
      <c r="M3865" s="1" t="s">
        <v>116</v>
      </c>
      <c r="N3865" s="1" t="s">
        <v>2597</v>
      </c>
      <c r="O3865" t="s">
        <v>36</v>
      </c>
      <c r="P3865" s="1" t="s">
        <v>89</v>
      </c>
      <c r="Q3865" s="1" t="s">
        <v>288</v>
      </c>
      <c r="R3865" t="s">
        <v>2193</v>
      </c>
      <c r="S3865" s="1" t="s">
        <v>39</v>
      </c>
      <c r="T3865" t="s">
        <v>40</v>
      </c>
      <c r="U3865">
        <v>5</v>
      </c>
      <c r="V3865" s="3">
        <v>43918</v>
      </c>
      <c r="W3865" t="s">
        <v>19</v>
      </c>
      <c r="X3865" t="b">
        <v>1</v>
      </c>
      <c r="Z3865" t="s">
        <v>119</v>
      </c>
      <c r="AA3865">
        <v>11</v>
      </c>
      <c r="AB3865" t="b">
        <v>1</v>
      </c>
    </row>
    <row r="3866" spans="1:28" ht="34" x14ac:dyDescent="0.2">
      <c r="A3866" s="1" t="s">
        <v>18664</v>
      </c>
      <c r="B3866" s="1" t="s">
        <v>6461</v>
      </c>
      <c r="C3866" s="3">
        <v>44572</v>
      </c>
      <c r="D3866" s="1" t="s">
        <v>80</v>
      </c>
      <c r="E3866">
        <v>1</v>
      </c>
      <c r="F3866" t="s">
        <v>112</v>
      </c>
      <c r="G3866" s="1" t="s">
        <v>161</v>
      </c>
      <c r="H3866" t="s">
        <v>437</v>
      </c>
      <c r="I3866" t="s">
        <v>65</v>
      </c>
      <c r="J3866" t="s">
        <v>9418</v>
      </c>
      <c r="K3866">
        <v>2</v>
      </c>
      <c r="L3866" t="s">
        <v>18665</v>
      </c>
      <c r="M3866" s="1" t="s">
        <v>35</v>
      </c>
      <c r="N3866" s="1" t="s">
        <v>36</v>
      </c>
      <c r="O3866" t="s">
        <v>101</v>
      </c>
      <c r="P3866" s="1" t="s">
        <v>57</v>
      </c>
      <c r="Q3866" s="1" t="s">
        <v>4981</v>
      </c>
      <c r="R3866" t="s">
        <v>18666</v>
      </c>
      <c r="S3866" s="1" t="s">
        <v>39</v>
      </c>
      <c r="T3866" t="s">
        <v>40</v>
      </c>
      <c r="U3866">
        <v>2</v>
      </c>
      <c r="V3866" s="3">
        <v>44574</v>
      </c>
      <c r="W3866" t="s">
        <v>41</v>
      </c>
      <c r="X3866" t="b">
        <v>0</v>
      </c>
      <c r="Y3866" t="s">
        <v>123</v>
      </c>
      <c r="Z3866" t="s">
        <v>1418</v>
      </c>
      <c r="AA3866">
        <v>1</v>
      </c>
      <c r="AB3866" t="b">
        <v>1</v>
      </c>
    </row>
    <row r="3867" spans="1:28" ht="34" x14ac:dyDescent="0.2">
      <c r="A3867" s="1" t="s">
        <v>18667</v>
      </c>
      <c r="B3867" s="1" t="s">
        <v>7311</v>
      </c>
      <c r="C3867" s="3">
        <v>45811</v>
      </c>
      <c r="D3867" s="1" t="s">
        <v>98</v>
      </c>
      <c r="E3867">
        <v>6</v>
      </c>
      <c r="F3867" t="s">
        <v>44</v>
      </c>
      <c r="G3867" s="1" t="s">
        <v>161</v>
      </c>
      <c r="H3867" t="s">
        <v>316</v>
      </c>
      <c r="I3867" t="s">
        <v>65</v>
      </c>
      <c r="J3867" t="s">
        <v>18668</v>
      </c>
      <c r="K3867">
        <v>1</v>
      </c>
      <c r="L3867" t="s">
        <v>18668</v>
      </c>
      <c r="M3867" s="1" t="s">
        <v>35</v>
      </c>
      <c r="N3867" s="1" t="s">
        <v>36</v>
      </c>
      <c r="O3867" t="s">
        <v>94</v>
      </c>
      <c r="P3867" s="1" t="s">
        <v>35</v>
      </c>
      <c r="Q3867" s="1" t="s">
        <v>36</v>
      </c>
      <c r="R3867" t="s">
        <v>9263</v>
      </c>
      <c r="S3867" s="1" t="s">
        <v>177</v>
      </c>
      <c r="T3867" t="s">
        <v>51</v>
      </c>
      <c r="U3867">
        <v>1</v>
      </c>
      <c r="V3867" s="3">
        <v>45812</v>
      </c>
      <c r="W3867" t="s">
        <v>41</v>
      </c>
      <c r="X3867" t="b">
        <v>0</v>
      </c>
      <c r="Y3867" t="s">
        <v>219</v>
      </c>
      <c r="Z3867" t="s">
        <v>823</v>
      </c>
      <c r="AA3867">
        <v>6</v>
      </c>
      <c r="AB3867" t="b">
        <v>1</v>
      </c>
    </row>
    <row r="3868" spans="1:28" ht="34" x14ac:dyDescent="0.2">
      <c r="A3868" s="1" t="s">
        <v>18669</v>
      </c>
      <c r="B3868" s="1" t="s">
        <v>8380</v>
      </c>
      <c r="C3868" s="3">
        <v>45423</v>
      </c>
      <c r="D3868" s="1" t="s">
        <v>43</v>
      </c>
      <c r="E3868">
        <v>5</v>
      </c>
      <c r="F3868" t="s">
        <v>44</v>
      </c>
      <c r="G3868" s="1" t="s">
        <v>179</v>
      </c>
      <c r="H3868" t="s">
        <v>1015</v>
      </c>
      <c r="I3868" t="s">
        <v>107</v>
      </c>
      <c r="J3868" t="s">
        <v>5347</v>
      </c>
      <c r="K3868">
        <v>1</v>
      </c>
      <c r="L3868" t="s">
        <v>5347</v>
      </c>
      <c r="M3868" s="1" t="s">
        <v>35</v>
      </c>
      <c r="N3868" s="1" t="s">
        <v>36</v>
      </c>
      <c r="O3868" t="s">
        <v>36</v>
      </c>
      <c r="P3868" s="1" t="s">
        <v>57</v>
      </c>
      <c r="Q3868" s="1" t="s">
        <v>1828</v>
      </c>
      <c r="R3868" t="s">
        <v>9083</v>
      </c>
      <c r="S3868" s="1" t="s">
        <v>76</v>
      </c>
      <c r="T3868" t="s">
        <v>70</v>
      </c>
      <c r="U3868">
        <v>5</v>
      </c>
      <c r="V3868" s="3">
        <v>45428</v>
      </c>
      <c r="W3868" t="s">
        <v>41</v>
      </c>
      <c r="X3868" t="b">
        <v>0</v>
      </c>
      <c r="Y3868" t="s">
        <v>621</v>
      </c>
      <c r="Z3868" t="s">
        <v>636</v>
      </c>
      <c r="AA3868">
        <v>2</v>
      </c>
      <c r="AB3868" t="b">
        <v>0</v>
      </c>
    </row>
    <row r="3869" spans="1:28" ht="34" x14ac:dyDescent="0.2">
      <c r="A3869" s="1" t="s">
        <v>18670</v>
      </c>
      <c r="B3869" s="1" t="s">
        <v>6847</v>
      </c>
      <c r="C3869" s="3">
        <v>44891</v>
      </c>
      <c r="D3869" s="1" t="s">
        <v>80</v>
      </c>
      <c r="E3869">
        <v>11</v>
      </c>
      <c r="F3869" t="s">
        <v>86</v>
      </c>
      <c r="G3869" s="1" t="s">
        <v>179</v>
      </c>
      <c r="H3869" t="s">
        <v>364</v>
      </c>
      <c r="I3869" t="s">
        <v>142</v>
      </c>
      <c r="J3869" t="s">
        <v>6127</v>
      </c>
      <c r="K3869">
        <v>3</v>
      </c>
      <c r="L3869" t="s">
        <v>12280</v>
      </c>
      <c r="M3869" s="1" t="s">
        <v>268</v>
      </c>
      <c r="N3869" s="1" t="s">
        <v>706</v>
      </c>
      <c r="O3869" t="s">
        <v>36</v>
      </c>
      <c r="P3869" s="1" t="s">
        <v>74</v>
      </c>
      <c r="Q3869" s="1" t="s">
        <v>2939</v>
      </c>
      <c r="R3869" t="s">
        <v>12046</v>
      </c>
      <c r="S3869" s="1" t="s">
        <v>39</v>
      </c>
      <c r="T3869" t="s">
        <v>40</v>
      </c>
      <c r="U3869">
        <v>4</v>
      </c>
      <c r="V3869" s="3">
        <v>44895</v>
      </c>
      <c r="W3869" t="s">
        <v>41</v>
      </c>
      <c r="X3869" t="b">
        <v>0</v>
      </c>
      <c r="Y3869" t="s">
        <v>119</v>
      </c>
      <c r="Z3869" t="s">
        <v>1201</v>
      </c>
      <c r="AA3869">
        <v>14</v>
      </c>
      <c r="AB3869" t="b">
        <v>0</v>
      </c>
    </row>
    <row r="3870" spans="1:28" ht="34" x14ac:dyDescent="0.2">
      <c r="A3870" s="1" t="s">
        <v>18671</v>
      </c>
      <c r="B3870" s="1" t="s">
        <v>8967</v>
      </c>
      <c r="C3870" s="3">
        <v>44109</v>
      </c>
      <c r="D3870" s="1" t="s">
        <v>29</v>
      </c>
      <c r="E3870">
        <v>10</v>
      </c>
      <c r="F3870" t="s">
        <v>86</v>
      </c>
      <c r="G3870" s="1" t="s">
        <v>113</v>
      </c>
      <c r="H3870" t="s">
        <v>828</v>
      </c>
      <c r="I3870" t="s">
        <v>471</v>
      </c>
      <c r="J3870" t="s">
        <v>9558</v>
      </c>
      <c r="K3870">
        <v>1</v>
      </c>
      <c r="L3870" t="s">
        <v>9558</v>
      </c>
      <c r="M3870" s="1" t="s">
        <v>35</v>
      </c>
      <c r="N3870" s="1" t="s">
        <v>36</v>
      </c>
      <c r="O3870" t="s">
        <v>36</v>
      </c>
      <c r="P3870" s="1" t="s">
        <v>37</v>
      </c>
      <c r="Q3870" s="1" t="s">
        <v>2374</v>
      </c>
      <c r="R3870" t="s">
        <v>6078</v>
      </c>
      <c r="S3870" s="1" t="s">
        <v>61</v>
      </c>
      <c r="T3870" t="s">
        <v>51</v>
      </c>
      <c r="U3870">
        <v>3</v>
      </c>
      <c r="V3870" s="3">
        <v>44112</v>
      </c>
      <c r="W3870" t="s">
        <v>41</v>
      </c>
      <c r="X3870" t="b">
        <v>0</v>
      </c>
      <c r="Z3870" t="s">
        <v>5164</v>
      </c>
      <c r="AA3870">
        <v>3</v>
      </c>
      <c r="AB3870" t="b">
        <v>0</v>
      </c>
    </row>
    <row r="3871" spans="1:28" ht="34" x14ac:dyDescent="0.2">
      <c r="A3871" s="1" t="s">
        <v>18672</v>
      </c>
      <c r="B3871" s="1" t="s">
        <v>7038</v>
      </c>
      <c r="C3871" s="3">
        <v>45110</v>
      </c>
      <c r="D3871" s="1" t="s">
        <v>53</v>
      </c>
      <c r="E3871">
        <v>7</v>
      </c>
      <c r="F3871" t="s">
        <v>30</v>
      </c>
      <c r="G3871" s="1" t="s">
        <v>113</v>
      </c>
      <c r="H3871" t="s">
        <v>134</v>
      </c>
      <c r="I3871" t="s">
        <v>135</v>
      </c>
      <c r="J3871" t="s">
        <v>1218</v>
      </c>
      <c r="K3871">
        <v>1</v>
      </c>
      <c r="L3871" t="s">
        <v>1218</v>
      </c>
      <c r="M3871" s="1" t="s">
        <v>35</v>
      </c>
      <c r="N3871" s="1" t="s">
        <v>36</v>
      </c>
      <c r="O3871" t="s">
        <v>36</v>
      </c>
      <c r="P3871" s="1" t="s">
        <v>57</v>
      </c>
      <c r="Q3871" s="1" t="s">
        <v>1571</v>
      </c>
      <c r="R3871" t="s">
        <v>3860</v>
      </c>
      <c r="S3871" s="1" t="s">
        <v>159</v>
      </c>
      <c r="T3871" t="s">
        <v>40</v>
      </c>
      <c r="U3871">
        <v>4</v>
      </c>
      <c r="V3871" s="3">
        <v>45114</v>
      </c>
      <c r="W3871" t="s">
        <v>41</v>
      </c>
      <c r="X3871" t="b">
        <v>0</v>
      </c>
      <c r="Z3871" t="s">
        <v>370</v>
      </c>
      <c r="AA3871">
        <v>1</v>
      </c>
      <c r="AB3871" t="b">
        <v>1</v>
      </c>
    </row>
    <row r="3872" spans="1:28" ht="34" x14ac:dyDescent="0.2">
      <c r="A3872" s="1" t="s">
        <v>18673</v>
      </c>
      <c r="B3872" s="1" t="s">
        <v>8890</v>
      </c>
      <c r="C3872" s="3">
        <v>44359</v>
      </c>
      <c r="D3872" s="1" t="s">
        <v>105</v>
      </c>
      <c r="E3872">
        <v>6</v>
      </c>
      <c r="F3872" t="s">
        <v>44</v>
      </c>
      <c r="G3872" s="1" t="s">
        <v>179</v>
      </c>
      <c r="H3872" t="s">
        <v>256</v>
      </c>
      <c r="I3872" t="s">
        <v>100</v>
      </c>
      <c r="J3872" t="s">
        <v>8118</v>
      </c>
      <c r="K3872">
        <v>4</v>
      </c>
      <c r="L3872" t="s">
        <v>10642</v>
      </c>
      <c r="M3872" s="1" t="s">
        <v>35</v>
      </c>
      <c r="N3872" s="1" t="s">
        <v>36</v>
      </c>
      <c r="O3872" t="s">
        <v>36</v>
      </c>
      <c r="P3872" s="1" t="s">
        <v>57</v>
      </c>
      <c r="Q3872" s="1" t="s">
        <v>1364</v>
      </c>
      <c r="R3872" t="s">
        <v>18674</v>
      </c>
      <c r="S3872" s="1" t="s">
        <v>76</v>
      </c>
      <c r="T3872" t="s">
        <v>40</v>
      </c>
      <c r="U3872">
        <v>5</v>
      </c>
      <c r="V3872" s="3">
        <v>44364</v>
      </c>
      <c r="W3872" t="s">
        <v>19</v>
      </c>
      <c r="X3872" t="b">
        <v>1</v>
      </c>
      <c r="Z3872" t="s">
        <v>325</v>
      </c>
      <c r="AA3872">
        <v>12</v>
      </c>
      <c r="AB3872" t="b">
        <v>1</v>
      </c>
    </row>
    <row r="3873" spans="1:28" ht="34" x14ac:dyDescent="0.2">
      <c r="A3873" s="1" t="s">
        <v>18675</v>
      </c>
      <c r="B3873" s="1" t="s">
        <v>11138</v>
      </c>
      <c r="C3873" s="3">
        <v>45925</v>
      </c>
      <c r="D3873" s="1" t="s">
        <v>98</v>
      </c>
      <c r="E3873">
        <v>9</v>
      </c>
      <c r="F3873" t="s">
        <v>30</v>
      </c>
      <c r="G3873" s="1" t="s">
        <v>31</v>
      </c>
      <c r="H3873" t="s">
        <v>221</v>
      </c>
      <c r="I3873" t="s">
        <v>46</v>
      </c>
      <c r="J3873" t="s">
        <v>6684</v>
      </c>
      <c r="K3873">
        <v>2</v>
      </c>
      <c r="L3873" t="s">
        <v>7076</v>
      </c>
      <c r="M3873" s="1" t="s">
        <v>35</v>
      </c>
      <c r="N3873" s="1" t="s">
        <v>36</v>
      </c>
      <c r="O3873" t="s">
        <v>94</v>
      </c>
      <c r="P3873" s="1" t="s">
        <v>35</v>
      </c>
      <c r="Q3873" s="1" t="s">
        <v>36</v>
      </c>
      <c r="R3873" t="s">
        <v>10391</v>
      </c>
      <c r="S3873" s="1" t="s">
        <v>76</v>
      </c>
      <c r="T3873" t="s">
        <v>51</v>
      </c>
      <c r="U3873">
        <v>3</v>
      </c>
      <c r="V3873" s="3">
        <v>45928</v>
      </c>
      <c r="W3873" t="s">
        <v>41</v>
      </c>
      <c r="X3873" t="b">
        <v>0</v>
      </c>
      <c r="Z3873" t="s">
        <v>823</v>
      </c>
      <c r="AA3873">
        <v>1</v>
      </c>
      <c r="AB3873" t="b">
        <v>0</v>
      </c>
    </row>
    <row r="3874" spans="1:28" ht="34" x14ac:dyDescent="0.2">
      <c r="A3874" s="1" t="s">
        <v>18676</v>
      </c>
      <c r="B3874" s="1" t="s">
        <v>8962</v>
      </c>
      <c r="C3874" s="3">
        <v>45911</v>
      </c>
      <c r="D3874" s="1" t="s">
        <v>98</v>
      </c>
      <c r="E3874">
        <v>9</v>
      </c>
      <c r="F3874" t="s">
        <v>30</v>
      </c>
      <c r="G3874" s="1" t="s">
        <v>31</v>
      </c>
      <c r="H3874" t="s">
        <v>99</v>
      </c>
      <c r="I3874" t="s">
        <v>100</v>
      </c>
      <c r="J3874" t="s">
        <v>7058</v>
      </c>
      <c r="K3874">
        <v>2</v>
      </c>
      <c r="L3874" t="s">
        <v>18677</v>
      </c>
      <c r="M3874" s="1" t="s">
        <v>74</v>
      </c>
      <c r="N3874" s="1" t="s">
        <v>392</v>
      </c>
      <c r="O3874" t="s">
        <v>36</v>
      </c>
      <c r="P3874" s="1" t="s">
        <v>37</v>
      </c>
      <c r="Q3874" s="1" t="s">
        <v>5465</v>
      </c>
      <c r="R3874" t="s">
        <v>4882</v>
      </c>
      <c r="S3874" s="1" t="s">
        <v>76</v>
      </c>
      <c r="T3874" t="s">
        <v>51</v>
      </c>
      <c r="U3874">
        <v>3</v>
      </c>
      <c r="V3874" s="3">
        <v>45914</v>
      </c>
      <c r="W3874" t="s">
        <v>41</v>
      </c>
      <c r="X3874" t="b">
        <v>0</v>
      </c>
      <c r="Y3874" t="s">
        <v>254</v>
      </c>
      <c r="Z3874" t="s">
        <v>996</v>
      </c>
      <c r="AA3874">
        <v>6</v>
      </c>
      <c r="AB3874" t="b">
        <v>0</v>
      </c>
    </row>
    <row r="3875" spans="1:28" ht="34" x14ac:dyDescent="0.2">
      <c r="A3875" s="1" t="s">
        <v>18678</v>
      </c>
      <c r="B3875" s="1" t="s">
        <v>9098</v>
      </c>
      <c r="C3875" s="3">
        <v>44497</v>
      </c>
      <c r="D3875" s="1" t="s">
        <v>105</v>
      </c>
      <c r="E3875">
        <v>10</v>
      </c>
      <c r="F3875" t="s">
        <v>86</v>
      </c>
      <c r="G3875" s="1" t="s">
        <v>31</v>
      </c>
      <c r="H3875" t="s">
        <v>99</v>
      </c>
      <c r="I3875" t="s">
        <v>100</v>
      </c>
      <c r="J3875" t="s">
        <v>2957</v>
      </c>
      <c r="K3875">
        <v>3</v>
      </c>
      <c r="L3875" t="s">
        <v>18679</v>
      </c>
      <c r="M3875" s="1" t="s">
        <v>35</v>
      </c>
      <c r="N3875" s="1" t="s">
        <v>36</v>
      </c>
      <c r="O3875" t="s">
        <v>47</v>
      </c>
      <c r="P3875" s="1" t="s">
        <v>74</v>
      </c>
      <c r="Q3875" s="1" t="s">
        <v>8728</v>
      </c>
      <c r="R3875" t="s">
        <v>18680</v>
      </c>
      <c r="S3875" s="1" t="s">
        <v>61</v>
      </c>
      <c r="T3875" t="s">
        <v>51</v>
      </c>
      <c r="U3875">
        <v>10</v>
      </c>
      <c r="V3875" s="3">
        <v>44507</v>
      </c>
      <c r="W3875" t="s">
        <v>41</v>
      </c>
      <c r="X3875" t="b">
        <v>0</v>
      </c>
      <c r="Z3875" t="s">
        <v>140</v>
      </c>
      <c r="AA3875">
        <v>10</v>
      </c>
      <c r="AB3875" t="b">
        <v>0</v>
      </c>
    </row>
    <row r="3876" spans="1:28" ht="34" x14ac:dyDescent="0.2">
      <c r="A3876" s="1" t="s">
        <v>18681</v>
      </c>
      <c r="B3876" s="1" t="s">
        <v>18682</v>
      </c>
      <c r="C3876" s="3">
        <v>45289</v>
      </c>
      <c r="D3876" s="1" t="s">
        <v>53</v>
      </c>
      <c r="E3876">
        <v>12</v>
      </c>
      <c r="F3876" t="s">
        <v>86</v>
      </c>
      <c r="G3876" s="1" t="s">
        <v>72</v>
      </c>
      <c r="H3876" t="s">
        <v>445</v>
      </c>
      <c r="I3876" t="s">
        <v>142</v>
      </c>
      <c r="J3876" t="s">
        <v>15695</v>
      </c>
      <c r="K3876">
        <v>1</v>
      </c>
      <c r="L3876" t="s">
        <v>15695</v>
      </c>
      <c r="M3876" s="1" t="s">
        <v>35</v>
      </c>
      <c r="N3876" s="1" t="s">
        <v>36</v>
      </c>
      <c r="O3876" t="s">
        <v>36</v>
      </c>
      <c r="P3876" s="1" t="s">
        <v>35</v>
      </c>
      <c r="Q3876" s="1" t="s">
        <v>36</v>
      </c>
      <c r="R3876" t="s">
        <v>15695</v>
      </c>
      <c r="S3876" s="1" t="s">
        <v>39</v>
      </c>
      <c r="T3876" t="s">
        <v>40</v>
      </c>
      <c r="U3876">
        <v>3</v>
      </c>
      <c r="V3876" s="3">
        <v>45292</v>
      </c>
      <c r="W3876" t="s">
        <v>41</v>
      </c>
      <c r="X3876" t="b">
        <v>0</v>
      </c>
      <c r="Z3876" t="s">
        <v>140</v>
      </c>
      <c r="AA3876">
        <v>8</v>
      </c>
      <c r="AB3876" t="b">
        <v>1</v>
      </c>
    </row>
    <row r="3877" spans="1:28" ht="34" x14ac:dyDescent="0.2">
      <c r="A3877" s="1" t="s">
        <v>18683</v>
      </c>
      <c r="B3877" s="1" t="s">
        <v>15647</v>
      </c>
      <c r="C3877" s="3">
        <v>45385</v>
      </c>
      <c r="D3877" s="1" t="s">
        <v>43</v>
      </c>
      <c r="E3877">
        <v>4</v>
      </c>
      <c r="F3877" t="s">
        <v>44</v>
      </c>
      <c r="G3877" s="1" t="s">
        <v>81</v>
      </c>
      <c r="H3877" t="s">
        <v>1219</v>
      </c>
      <c r="I3877" t="s">
        <v>56</v>
      </c>
      <c r="J3877" t="s">
        <v>8347</v>
      </c>
      <c r="K3877">
        <v>2</v>
      </c>
      <c r="L3877" t="s">
        <v>18684</v>
      </c>
      <c r="M3877" s="1" t="s">
        <v>35</v>
      </c>
      <c r="N3877" s="1" t="s">
        <v>36</v>
      </c>
      <c r="O3877" t="s">
        <v>36</v>
      </c>
      <c r="P3877" s="1" t="s">
        <v>89</v>
      </c>
      <c r="Q3877" s="1" t="s">
        <v>4358</v>
      </c>
      <c r="R3877" t="s">
        <v>18685</v>
      </c>
      <c r="S3877" s="1" t="s">
        <v>177</v>
      </c>
      <c r="T3877" t="s">
        <v>40</v>
      </c>
      <c r="U3877">
        <v>10</v>
      </c>
      <c r="V3877" s="3">
        <v>45395</v>
      </c>
      <c r="W3877" t="s">
        <v>41</v>
      </c>
      <c r="X3877" t="b">
        <v>0</v>
      </c>
      <c r="Z3877" t="s">
        <v>597</v>
      </c>
      <c r="AA3877">
        <v>19</v>
      </c>
      <c r="AB3877" t="b">
        <v>0</v>
      </c>
    </row>
    <row r="3878" spans="1:28" ht="34" x14ac:dyDescent="0.2">
      <c r="A3878" s="1" t="s">
        <v>18686</v>
      </c>
      <c r="B3878" s="1" t="s">
        <v>2410</v>
      </c>
      <c r="C3878" s="3">
        <v>45231</v>
      </c>
      <c r="D3878" s="1" t="s">
        <v>53</v>
      </c>
      <c r="E3878">
        <v>11</v>
      </c>
      <c r="F3878" t="s">
        <v>86</v>
      </c>
      <c r="G3878" s="1" t="s">
        <v>81</v>
      </c>
      <c r="H3878" t="s">
        <v>903</v>
      </c>
      <c r="I3878" t="s">
        <v>471</v>
      </c>
      <c r="J3878" t="s">
        <v>3623</v>
      </c>
      <c r="K3878">
        <v>1</v>
      </c>
      <c r="L3878" t="s">
        <v>3623</v>
      </c>
      <c r="M3878" s="1" t="s">
        <v>35</v>
      </c>
      <c r="N3878" s="1" t="s">
        <v>36</v>
      </c>
      <c r="O3878" t="s">
        <v>36</v>
      </c>
      <c r="P3878" s="1" t="s">
        <v>59</v>
      </c>
      <c r="Q3878" s="1" t="s">
        <v>4636</v>
      </c>
      <c r="R3878" t="s">
        <v>8013</v>
      </c>
      <c r="S3878" s="1" t="s">
        <v>39</v>
      </c>
      <c r="T3878" t="s">
        <v>40</v>
      </c>
      <c r="U3878">
        <v>4</v>
      </c>
      <c r="V3878" s="3">
        <v>45235</v>
      </c>
      <c r="W3878" t="s">
        <v>41</v>
      </c>
      <c r="X3878" t="b">
        <v>0</v>
      </c>
      <c r="Y3878" t="s">
        <v>219</v>
      </c>
      <c r="Z3878" t="s">
        <v>1044</v>
      </c>
      <c r="AA3878">
        <v>7</v>
      </c>
      <c r="AB3878" t="b">
        <v>1</v>
      </c>
    </row>
    <row r="3879" spans="1:28" ht="34" x14ac:dyDescent="0.2">
      <c r="A3879" s="1" t="s">
        <v>18687</v>
      </c>
      <c r="B3879" s="1" t="s">
        <v>18688</v>
      </c>
      <c r="C3879" s="3">
        <v>44565</v>
      </c>
      <c r="D3879" s="1" t="s">
        <v>80</v>
      </c>
      <c r="E3879">
        <v>1</v>
      </c>
      <c r="F3879" t="s">
        <v>112</v>
      </c>
      <c r="G3879" s="1" t="s">
        <v>161</v>
      </c>
      <c r="H3879" t="s">
        <v>560</v>
      </c>
      <c r="I3879" t="s">
        <v>151</v>
      </c>
      <c r="J3879" t="s">
        <v>848</v>
      </c>
      <c r="K3879">
        <v>1</v>
      </c>
      <c r="L3879" t="s">
        <v>848</v>
      </c>
      <c r="M3879" s="1" t="s">
        <v>48</v>
      </c>
      <c r="N3879" s="1" t="s">
        <v>3289</v>
      </c>
      <c r="O3879" t="s">
        <v>47</v>
      </c>
      <c r="P3879" s="1" t="s">
        <v>74</v>
      </c>
      <c r="Q3879" s="1" t="s">
        <v>2381</v>
      </c>
      <c r="R3879" t="s">
        <v>907</v>
      </c>
      <c r="S3879" s="1" t="s">
        <v>39</v>
      </c>
      <c r="T3879" t="s">
        <v>40</v>
      </c>
      <c r="U3879">
        <v>7</v>
      </c>
      <c r="V3879" s="3">
        <v>44572</v>
      </c>
      <c r="W3879" t="s">
        <v>186</v>
      </c>
      <c r="X3879" t="b">
        <v>0</v>
      </c>
      <c r="Z3879" t="s">
        <v>868</v>
      </c>
      <c r="AA3879">
        <v>2</v>
      </c>
      <c r="AB3879" t="b">
        <v>1</v>
      </c>
    </row>
    <row r="3880" spans="1:28" ht="34" x14ac:dyDescent="0.2">
      <c r="A3880" s="1" t="s">
        <v>18689</v>
      </c>
      <c r="B3880" s="1" t="s">
        <v>12449</v>
      </c>
      <c r="C3880" s="3">
        <v>44374</v>
      </c>
      <c r="D3880" s="1" t="s">
        <v>105</v>
      </c>
      <c r="E3880">
        <v>6</v>
      </c>
      <c r="F3880" t="s">
        <v>44</v>
      </c>
      <c r="G3880" s="1" t="s">
        <v>54</v>
      </c>
      <c r="H3880" t="s">
        <v>121</v>
      </c>
      <c r="I3880" t="s">
        <v>107</v>
      </c>
      <c r="J3880" t="s">
        <v>10328</v>
      </c>
      <c r="K3880">
        <v>1</v>
      </c>
      <c r="L3880" t="s">
        <v>10328</v>
      </c>
      <c r="M3880" s="1" t="s">
        <v>35</v>
      </c>
      <c r="N3880" s="1" t="s">
        <v>36</v>
      </c>
      <c r="O3880" t="s">
        <v>36</v>
      </c>
      <c r="P3880" s="1" t="s">
        <v>74</v>
      </c>
      <c r="Q3880" s="1" t="s">
        <v>4072</v>
      </c>
      <c r="R3880" t="s">
        <v>7891</v>
      </c>
      <c r="S3880" s="1" t="s">
        <v>159</v>
      </c>
      <c r="T3880" t="s">
        <v>40</v>
      </c>
      <c r="U3880">
        <v>2</v>
      </c>
      <c r="V3880" s="3">
        <v>44376</v>
      </c>
      <c r="W3880" t="s">
        <v>41</v>
      </c>
      <c r="X3880" t="b">
        <v>0</v>
      </c>
      <c r="Y3880" t="s">
        <v>288</v>
      </c>
      <c r="Z3880" t="s">
        <v>6284</v>
      </c>
      <c r="AA3880">
        <v>13</v>
      </c>
      <c r="AB3880" t="b">
        <v>1</v>
      </c>
    </row>
    <row r="3881" spans="1:28" ht="34" x14ac:dyDescent="0.2">
      <c r="A3881" s="1" t="s">
        <v>18690</v>
      </c>
      <c r="B3881" s="1" t="s">
        <v>6476</v>
      </c>
      <c r="C3881" s="3">
        <v>45523</v>
      </c>
      <c r="D3881" s="1" t="s">
        <v>43</v>
      </c>
      <c r="E3881">
        <v>8</v>
      </c>
      <c r="F3881" t="s">
        <v>30</v>
      </c>
      <c r="G3881" s="1" t="s">
        <v>113</v>
      </c>
      <c r="H3881" t="s">
        <v>1378</v>
      </c>
      <c r="I3881" t="s">
        <v>88</v>
      </c>
      <c r="J3881" t="s">
        <v>7116</v>
      </c>
      <c r="K3881">
        <v>1</v>
      </c>
      <c r="L3881" t="s">
        <v>7116</v>
      </c>
      <c r="M3881" s="1" t="s">
        <v>35</v>
      </c>
      <c r="N3881" s="1" t="s">
        <v>36</v>
      </c>
      <c r="O3881" t="s">
        <v>73</v>
      </c>
      <c r="P3881" s="1" t="s">
        <v>89</v>
      </c>
      <c r="Q3881" s="1" t="s">
        <v>1483</v>
      </c>
      <c r="R3881" t="s">
        <v>5848</v>
      </c>
      <c r="S3881" s="1" t="s">
        <v>39</v>
      </c>
      <c r="T3881" t="s">
        <v>70</v>
      </c>
      <c r="U3881">
        <v>3</v>
      </c>
      <c r="V3881" s="3">
        <v>45526</v>
      </c>
      <c r="W3881" t="s">
        <v>186</v>
      </c>
      <c r="X3881" t="b">
        <v>0</v>
      </c>
      <c r="Z3881" t="s">
        <v>214</v>
      </c>
      <c r="AA3881">
        <v>22</v>
      </c>
      <c r="AB3881" t="b">
        <v>1</v>
      </c>
    </row>
    <row r="3882" spans="1:28" ht="34" x14ac:dyDescent="0.2">
      <c r="A3882" s="1" t="s">
        <v>18691</v>
      </c>
      <c r="B3882" s="1" t="s">
        <v>3486</v>
      </c>
      <c r="C3882" s="3">
        <v>45569</v>
      </c>
      <c r="D3882" s="1" t="s">
        <v>43</v>
      </c>
      <c r="E3882">
        <v>10</v>
      </c>
      <c r="F3882" t="s">
        <v>86</v>
      </c>
      <c r="G3882" s="1" t="s">
        <v>72</v>
      </c>
      <c r="H3882" t="s">
        <v>64</v>
      </c>
      <c r="I3882" t="s">
        <v>65</v>
      </c>
      <c r="J3882" t="s">
        <v>5197</v>
      </c>
      <c r="K3882">
        <v>1</v>
      </c>
      <c r="L3882" t="s">
        <v>5197</v>
      </c>
      <c r="M3882" s="1" t="s">
        <v>35</v>
      </c>
      <c r="N3882" s="1" t="s">
        <v>36</v>
      </c>
      <c r="O3882" t="s">
        <v>47</v>
      </c>
      <c r="P3882" s="1" t="s">
        <v>89</v>
      </c>
      <c r="Q3882" s="1" t="s">
        <v>1557</v>
      </c>
      <c r="R3882" t="s">
        <v>2252</v>
      </c>
      <c r="S3882" s="1" t="s">
        <v>159</v>
      </c>
      <c r="T3882" t="s">
        <v>40</v>
      </c>
      <c r="U3882">
        <v>4</v>
      </c>
      <c r="V3882" s="3">
        <v>45573</v>
      </c>
      <c r="W3882" t="s">
        <v>41</v>
      </c>
      <c r="X3882" t="b">
        <v>0</v>
      </c>
      <c r="Z3882" t="s">
        <v>527</v>
      </c>
      <c r="AA3882">
        <v>11</v>
      </c>
      <c r="AB3882" t="b">
        <v>0</v>
      </c>
    </row>
    <row r="3883" spans="1:28" ht="34" x14ac:dyDescent="0.2">
      <c r="A3883" s="1" t="s">
        <v>18692</v>
      </c>
      <c r="B3883" s="1" t="s">
        <v>8086</v>
      </c>
      <c r="C3883" s="3">
        <v>45062</v>
      </c>
      <c r="D3883" s="1" t="s">
        <v>53</v>
      </c>
      <c r="E3883">
        <v>5</v>
      </c>
      <c r="F3883" t="s">
        <v>44</v>
      </c>
      <c r="G3883" s="1" t="s">
        <v>161</v>
      </c>
      <c r="H3883" t="s">
        <v>320</v>
      </c>
      <c r="I3883" t="s">
        <v>107</v>
      </c>
      <c r="J3883" t="s">
        <v>7612</v>
      </c>
      <c r="K3883">
        <v>1</v>
      </c>
      <c r="L3883" t="s">
        <v>7612</v>
      </c>
      <c r="M3883" s="1" t="s">
        <v>57</v>
      </c>
      <c r="N3883" s="1" t="s">
        <v>1979</v>
      </c>
      <c r="O3883" t="s">
        <v>94</v>
      </c>
      <c r="P3883" s="1" t="s">
        <v>74</v>
      </c>
      <c r="Q3883" s="1" t="s">
        <v>3977</v>
      </c>
      <c r="R3883" t="s">
        <v>3789</v>
      </c>
      <c r="S3883" s="1" t="s">
        <v>39</v>
      </c>
      <c r="T3883" t="s">
        <v>51</v>
      </c>
      <c r="U3883">
        <v>2</v>
      </c>
      <c r="V3883" s="3">
        <v>45064</v>
      </c>
      <c r="W3883" t="s">
        <v>186</v>
      </c>
      <c r="X3883" t="b">
        <v>0</v>
      </c>
      <c r="Z3883" t="s">
        <v>461</v>
      </c>
      <c r="AA3883">
        <v>1</v>
      </c>
      <c r="AB3883" t="b">
        <v>1</v>
      </c>
    </row>
    <row r="3884" spans="1:28" ht="34" x14ac:dyDescent="0.2">
      <c r="A3884" s="1" t="s">
        <v>18693</v>
      </c>
      <c r="B3884" s="1" t="s">
        <v>12512</v>
      </c>
      <c r="C3884" s="3">
        <v>44766</v>
      </c>
      <c r="D3884" s="1" t="s">
        <v>80</v>
      </c>
      <c r="E3884">
        <v>7</v>
      </c>
      <c r="F3884" t="s">
        <v>30</v>
      </c>
      <c r="G3884" s="1" t="s">
        <v>54</v>
      </c>
      <c r="H3884" t="s">
        <v>141</v>
      </c>
      <c r="I3884" t="s">
        <v>142</v>
      </c>
      <c r="J3884" t="s">
        <v>7210</v>
      </c>
      <c r="K3884">
        <v>1</v>
      </c>
      <c r="L3884" t="s">
        <v>7210</v>
      </c>
      <c r="M3884" s="1" t="s">
        <v>35</v>
      </c>
      <c r="N3884" s="1" t="s">
        <v>36</v>
      </c>
      <c r="O3884" t="s">
        <v>47</v>
      </c>
      <c r="P3884" s="1" t="s">
        <v>89</v>
      </c>
      <c r="Q3884" s="1" t="s">
        <v>1048</v>
      </c>
      <c r="R3884" t="s">
        <v>10734</v>
      </c>
      <c r="S3884" s="1" t="s">
        <v>61</v>
      </c>
      <c r="T3884" t="s">
        <v>70</v>
      </c>
      <c r="U3884">
        <v>14</v>
      </c>
      <c r="V3884" s="3">
        <v>44780</v>
      </c>
      <c r="W3884" t="s">
        <v>19</v>
      </c>
      <c r="X3884" t="b">
        <v>1</v>
      </c>
      <c r="Z3884" t="s">
        <v>1362</v>
      </c>
      <c r="AA3884">
        <v>6</v>
      </c>
      <c r="AB3884" t="b">
        <v>0</v>
      </c>
    </row>
    <row r="3885" spans="1:28" ht="34" x14ac:dyDescent="0.2">
      <c r="A3885" s="1" t="s">
        <v>18694</v>
      </c>
      <c r="B3885" s="1" t="s">
        <v>6508</v>
      </c>
      <c r="C3885" s="3">
        <v>45740</v>
      </c>
      <c r="D3885" s="1" t="s">
        <v>98</v>
      </c>
      <c r="E3885">
        <v>3</v>
      </c>
      <c r="F3885" t="s">
        <v>112</v>
      </c>
      <c r="G3885" s="1" t="s">
        <v>113</v>
      </c>
      <c r="H3885" t="s">
        <v>377</v>
      </c>
      <c r="I3885" t="s">
        <v>33</v>
      </c>
      <c r="J3885" t="s">
        <v>4892</v>
      </c>
      <c r="K3885">
        <v>1</v>
      </c>
      <c r="L3885" t="s">
        <v>4892</v>
      </c>
      <c r="M3885" s="1" t="s">
        <v>35</v>
      </c>
      <c r="N3885" s="1" t="s">
        <v>36</v>
      </c>
      <c r="O3885" t="s">
        <v>47</v>
      </c>
      <c r="P3885" s="1" t="s">
        <v>35</v>
      </c>
      <c r="Q3885" s="1" t="s">
        <v>36</v>
      </c>
      <c r="R3885" t="s">
        <v>324</v>
      </c>
      <c r="S3885" s="1" t="s">
        <v>39</v>
      </c>
      <c r="T3885" t="s">
        <v>51</v>
      </c>
      <c r="U3885">
        <v>2</v>
      </c>
      <c r="V3885" s="3">
        <v>45742</v>
      </c>
      <c r="W3885" t="s">
        <v>41</v>
      </c>
      <c r="X3885" t="b">
        <v>0</v>
      </c>
      <c r="Y3885" t="s">
        <v>592</v>
      </c>
      <c r="Z3885" t="s">
        <v>1333</v>
      </c>
      <c r="AA3885">
        <v>1</v>
      </c>
      <c r="AB3885" t="b">
        <v>1</v>
      </c>
    </row>
    <row r="3886" spans="1:28" ht="34" x14ac:dyDescent="0.2">
      <c r="A3886" s="1" t="s">
        <v>18695</v>
      </c>
      <c r="B3886" s="1" t="s">
        <v>11479</v>
      </c>
      <c r="C3886" s="3">
        <v>45754</v>
      </c>
      <c r="D3886" s="1" t="s">
        <v>98</v>
      </c>
      <c r="E3886">
        <v>4</v>
      </c>
      <c r="F3886" t="s">
        <v>44</v>
      </c>
      <c r="G3886" s="1" t="s">
        <v>113</v>
      </c>
      <c r="H3886" t="s">
        <v>623</v>
      </c>
      <c r="I3886" t="s">
        <v>206</v>
      </c>
      <c r="J3886" t="s">
        <v>313</v>
      </c>
      <c r="K3886">
        <v>4</v>
      </c>
      <c r="L3886" t="s">
        <v>6864</v>
      </c>
      <c r="M3886" s="1" t="s">
        <v>35</v>
      </c>
      <c r="N3886" s="1" t="s">
        <v>36</v>
      </c>
      <c r="O3886" t="s">
        <v>36</v>
      </c>
      <c r="P3886" s="1" t="s">
        <v>35</v>
      </c>
      <c r="Q3886" s="1" t="s">
        <v>36</v>
      </c>
      <c r="R3886" t="s">
        <v>6864</v>
      </c>
      <c r="S3886" s="1" t="s">
        <v>61</v>
      </c>
      <c r="T3886" t="s">
        <v>51</v>
      </c>
      <c r="U3886">
        <v>4</v>
      </c>
      <c r="V3886" s="3">
        <v>45758</v>
      </c>
      <c r="W3886" t="s">
        <v>41</v>
      </c>
      <c r="X3886" t="b">
        <v>0</v>
      </c>
      <c r="Z3886" t="s">
        <v>1319</v>
      </c>
      <c r="AA3886">
        <v>5</v>
      </c>
      <c r="AB3886" t="b">
        <v>0</v>
      </c>
    </row>
    <row r="3887" spans="1:28" ht="34" x14ac:dyDescent="0.2">
      <c r="A3887" s="1" t="s">
        <v>18696</v>
      </c>
      <c r="B3887" s="1" t="s">
        <v>6747</v>
      </c>
      <c r="C3887" s="3">
        <v>44834</v>
      </c>
      <c r="D3887" s="1" t="s">
        <v>80</v>
      </c>
      <c r="E3887">
        <v>9</v>
      </c>
      <c r="F3887" t="s">
        <v>30</v>
      </c>
      <c r="G3887" s="1" t="s">
        <v>72</v>
      </c>
      <c r="H3887" t="s">
        <v>814</v>
      </c>
      <c r="I3887" t="s">
        <v>216</v>
      </c>
      <c r="J3887" t="s">
        <v>15576</v>
      </c>
      <c r="K3887">
        <v>1</v>
      </c>
      <c r="L3887" t="s">
        <v>15576</v>
      </c>
      <c r="M3887" s="1" t="s">
        <v>74</v>
      </c>
      <c r="N3887" s="1" t="s">
        <v>1204</v>
      </c>
      <c r="O3887" t="s">
        <v>94</v>
      </c>
      <c r="P3887" s="1" t="s">
        <v>48</v>
      </c>
      <c r="Q3887" s="1" t="s">
        <v>1369</v>
      </c>
      <c r="R3887" t="s">
        <v>4613</v>
      </c>
      <c r="S3887" s="1" t="s">
        <v>39</v>
      </c>
      <c r="T3887" t="s">
        <v>51</v>
      </c>
      <c r="U3887">
        <v>2</v>
      </c>
      <c r="V3887" s="3">
        <v>44836</v>
      </c>
      <c r="W3887" t="s">
        <v>41</v>
      </c>
      <c r="X3887" t="b">
        <v>0</v>
      </c>
      <c r="Z3887" t="s">
        <v>184</v>
      </c>
      <c r="AA3887">
        <v>4</v>
      </c>
      <c r="AB3887" t="b">
        <v>1</v>
      </c>
    </row>
    <row r="3888" spans="1:28" ht="34" x14ac:dyDescent="0.2">
      <c r="A3888" s="1" t="s">
        <v>18697</v>
      </c>
      <c r="B3888" s="1" t="s">
        <v>2181</v>
      </c>
      <c r="C3888" s="3">
        <v>45142</v>
      </c>
      <c r="D3888" s="1" t="s">
        <v>53</v>
      </c>
      <c r="E3888">
        <v>8</v>
      </c>
      <c r="F3888" t="s">
        <v>30</v>
      </c>
      <c r="G3888" s="1" t="s">
        <v>72</v>
      </c>
      <c r="H3888" t="s">
        <v>332</v>
      </c>
      <c r="I3888" t="s">
        <v>135</v>
      </c>
      <c r="J3888" t="s">
        <v>6517</v>
      </c>
      <c r="K3888">
        <v>1</v>
      </c>
      <c r="L3888" t="s">
        <v>6517</v>
      </c>
      <c r="M3888" s="1" t="s">
        <v>35</v>
      </c>
      <c r="N3888" s="1" t="s">
        <v>36</v>
      </c>
      <c r="O3888" t="s">
        <v>101</v>
      </c>
      <c r="P3888" s="1" t="s">
        <v>35</v>
      </c>
      <c r="Q3888" s="1" t="s">
        <v>36</v>
      </c>
      <c r="R3888" t="s">
        <v>715</v>
      </c>
      <c r="S3888" s="1" t="s">
        <v>39</v>
      </c>
      <c r="T3888" t="s">
        <v>40</v>
      </c>
      <c r="U3888">
        <v>3</v>
      </c>
      <c r="V3888" s="3">
        <v>45145</v>
      </c>
      <c r="W3888" t="s">
        <v>19</v>
      </c>
      <c r="X3888" t="b">
        <v>1</v>
      </c>
      <c r="Z3888" t="s">
        <v>698</v>
      </c>
      <c r="AA3888">
        <v>6</v>
      </c>
      <c r="AB3888" t="b">
        <v>1</v>
      </c>
    </row>
    <row r="3889" spans="1:28" ht="34" x14ac:dyDescent="0.2">
      <c r="A3889" s="1" t="s">
        <v>18698</v>
      </c>
      <c r="B3889" s="1" t="s">
        <v>4198</v>
      </c>
      <c r="C3889" s="3">
        <v>45199</v>
      </c>
      <c r="D3889" s="1" t="s">
        <v>53</v>
      </c>
      <c r="E3889">
        <v>9</v>
      </c>
      <c r="F3889" t="s">
        <v>30</v>
      </c>
      <c r="G3889" s="1" t="s">
        <v>179</v>
      </c>
      <c r="H3889" t="s">
        <v>1156</v>
      </c>
      <c r="I3889" t="s">
        <v>216</v>
      </c>
      <c r="J3889" t="s">
        <v>2434</v>
      </c>
      <c r="K3889">
        <v>1</v>
      </c>
      <c r="L3889" t="s">
        <v>2434</v>
      </c>
      <c r="M3889" s="1" t="s">
        <v>35</v>
      </c>
      <c r="N3889" s="1" t="s">
        <v>36</v>
      </c>
      <c r="O3889" t="s">
        <v>94</v>
      </c>
      <c r="P3889" s="1" t="s">
        <v>57</v>
      </c>
      <c r="Q3889" s="1" t="s">
        <v>2692</v>
      </c>
      <c r="R3889" t="s">
        <v>8381</v>
      </c>
      <c r="S3889" s="1" t="s">
        <v>61</v>
      </c>
      <c r="T3889" t="s">
        <v>70</v>
      </c>
      <c r="U3889">
        <v>3</v>
      </c>
      <c r="V3889" s="3">
        <v>45202</v>
      </c>
      <c r="W3889" t="s">
        <v>41</v>
      </c>
      <c r="X3889" t="b">
        <v>0</v>
      </c>
      <c r="Y3889" t="s">
        <v>254</v>
      </c>
      <c r="Z3889" t="s">
        <v>920</v>
      </c>
      <c r="AA3889">
        <v>8</v>
      </c>
      <c r="AB3889" t="b">
        <v>1</v>
      </c>
    </row>
    <row r="3890" spans="1:28" ht="34" x14ac:dyDescent="0.2">
      <c r="A3890" s="1" t="s">
        <v>18699</v>
      </c>
      <c r="B3890" s="1" t="s">
        <v>1770</v>
      </c>
      <c r="C3890" s="3">
        <v>44364</v>
      </c>
      <c r="D3890" s="1" t="s">
        <v>105</v>
      </c>
      <c r="E3890">
        <v>6</v>
      </c>
      <c r="F3890" t="s">
        <v>44</v>
      </c>
      <c r="G3890" s="1" t="s">
        <v>31</v>
      </c>
      <c r="H3890" t="s">
        <v>150</v>
      </c>
      <c r="I3890" t="s">
        <v>151</v>
      </c>
      <c r="J3890" t="s">
        <v>2771</v>
      </c>
      <c r="K3890">
        <v>2</v>
      </c>
      <c r="L3890" t="s">
        <v>2772</v>
      </c>
      <c r="M3890" s="1" t="s">
        <v>116</v>
      </c>
      <c r="N3890" s="1" t="s">
        <v>3732</v>
      </c>
      <c r="O3890" t="s">
        <v>94</v>
      </c>
      <c r="P3890" s="1" t="s">
        <v>89</v>
      </c>
      <c r="Q3890" s="1" t="s">
        <v>5749</v>
      </c>
      <c r="R3890" t="s">
        <v>285</v>
      </c>
      <c r="S3890" s="1" t="s">
        <v>76</v>
      </c>
      <c r="T3890" t="s">
        <v>40</v>
      </c>
      <c r="U3890">
        <v>4</v>
      </c>
      <c r="V3890" s="3">
        <v>44368</v>
      </c>
      <c r="W3890" t="s">
        <v>41</v>
      </c>
      <c r="X3890" t="b">
        <v>0</v>
      </c>
      <c r="Y3890" t="s">
        <v>392</v>
      </c>
      <c r="Z3890" t="s">
        <v>1044</v>
      </c>
      <c r="AA3890">
        <v>3</v>
      </c>
      <c r="AB3890" t="b">
        <v>0</v>
      </c>
    </row>
    <row r="3891" spans="1:28" ht="34" x14ac:dyDescent="0.2">
      <c r="A3891" s="1" t="s">
        <v>18700</v>
      </c>
      <c r="B3891" s="1" t="s">
        <v>12178</v>
      </c>
      <c r="C3891" s="3">
        <v>45083</v>
      </c>
      <c r="D3891" s="1" t="s">
        <v>53</v>
      </c>
      <c r="E3891">
        <v>6</v>
      </c>
      <c r="F3891" t="s">
        <v>44</v>
      </c>
      <c r="G3891" s="1" t="s">
        <v>161</v>
      </c>
      <c r="H3891" t="s">
        <v>1378</v>
      </c>
      <c r="I3891" t="s">
        <v>88</v>
      </c>
      <c r="J3891" t="s">
        <v>8785</v>
      </c>
      <c r="K3891">
        <v>1</v>
      </c>
      <c r="L3891" t="s">
        <v>8785</v>
      </c>
      <c r="M3891" s="1" t="s">
        <v>35</v>
      </c>
      <c r="N3891" s="1" t="s">
        <v>36</v>
      </c>
      <c r="O3891" t="s">
        <v>47</v>
      </c>
      <c r="P3891" s="1" t="s">
        <v>57</v>
      </c>
      <c r="Q3891" s="1" t="s">
        <v>2889</v>
      </c>
      <c r="R3891" t="s">
        <v>9551</v>
      </c>
      <c r="S3891" s="1" t="s">
        <v>159</v>
      </c>
      <c r="T3891" t="s">
        <v>51</v>
      </c>
      <c r="U3891">
        <v>4</v>
      </c>
      <c r="V3891" s="3">
        <v>45087</v>
      </c>
      <c r="W3891" t="s">
        <v>41</v>
      </c>
      <c r="X3891" t="b">
        <v>0</v>
      </c>
      <c r="Z3891" t="s">
        <v>254</v>
      </c>
      <c r="AA3891">
        <v>12</v>
      </c>
      <c r="AB3891" t="b">
        <v>1</v>
      </c>
    </row>
    <row r="3892" spans="1:28" ht="34" x14ac:dyDescent="0.2">
      <c r="A3892" s="1" t="s">
        <v>18701</v>
      </c>
      <c r="B3892" s="1" t="s">
        <v>581</v>
      </c>
      <c r="C3892" s="3">
        <v>44144</v>
      </c>
      <c r="D3892" s="1" t="s">
        <v>29</v>
      </c>
      <c r="E3892">
        <v>11</v>
      </c>
      <c r="F3892" t="s">
        <v>86</v>
      </c>
      <c r="G3892" s="1" t="s">
        <v>113</v>
      </c>
      <c r="H3892" t="s">
        <v>316</v>
      </c>
      <c r="I3892" t="s">
        <v>65</v>
      </c>
      <c r="J3892" t="s">
        <v>10353</v>
      </c>
      <c r="K3892">
        <v>1</v>
      </c>
      <c r="L3892" t="s">
        <v>10353</v>
      </c>
      <c r="M3892" s="1" t="s">
        <v>116</v>
      </c>
      <c r="N3892" s="1" t="s">
        <v>7224</v>
      </c>
      <c r="O3892" t="s">
        <v>36</v>
      </c>
      <c r="P3892" s="1" t="s">
        <v>89</v>
      </c>
      <c r="Q3892" s="1" t="s">
        <v>7116</v>
      </c>
      <c r="R3892" t="s">
        <v>7519</v>
      </c>
      <c r="S3892" s="1" t="s">
        <v>39</v>
      </c>
      <c r="T3892" t="s">
        <v>40</v>
      </c>
      <c r="U3892">
        <v>4</v>
      </c>
      <c r="V3892" s="3">
        <v>44148</v>
      </c>
      <c r="W3892" t="s">
        <v>139</v>
      </c>
      <c r="X3892" t="b">
        <v>0</v>
      </c>
      <c r="Z3892" t="s">
        <v>255</v>
      </c>
      <c r="AA3892">
        <v>10</v>
      </c>
      <c r="AB3892" t="b">
        <v>0</v>
      </c>
    </row>
    <row r="3893" spans="1:28" ht="34" x14ac:dyDescent="0.2">
      <c r="A3893" s="1" t="s">
        <v>18702</v>
      </c>
      <c r="B3893" s="1" t="s">
        <v>5951</v>
      </c>
      <c r="C3893" s="3">
        <v>44767</v>
      </c>
      <c r="D3893" s="1" t="s">
        <v>80</v>
      </c>
      <c r="E3893">
        <v>7</v>
      </c>
      <c r="F3893" t="s">
        <v>30</v>
      </c>
      <c r="G3893" s="1" t="s">
        <v>113</v>
      </c>
      <c r="H3893" t="s">
        <v>64</v>
      </c>
      <c r="I3893" t="s">
        <v>65</v>
      </c>
      <c r="J3893" t="s">
        <v>9938</v>
      </c>
      <c r="K3893">
        <v>2</v>
      </c>
      <c r="L3893" t="s">
        <v>8454</v>
      </c>
      <c r="M3893" s="1" t="s">
        <v>35</v>
      </c>
      <c r="N3893" s="1" t="s">
        <v>36</v>
      </c>
      <c r="O3893" t="s">
        <v>94</v>
      </c>
      <c r="P3893" s="1" t="s">
        <v>35</v>
      </c>
      <c r="Q3893" s="1" t="s">
        <v>36</v>
      </c>
      <c r="R3893" t="s">
        <v>18703</v>
      </c>
      <c r="S3893" s="1" t="s">
        <v>76</v>
      </c>
      <c r="T3893" t="s">
        <v>51</v>
      </c>
      <c r="U3893">
        <v>14</v>
      </c>
      <c r="V3893" s="3">
        <v>44781</v>
      </c>
      <c r="W3893" t="s">
        <v>19</v>
      </c>
      <c r="X3893" t="b">
        <v>1</v>
      </c>
      <c r="Z3893" t="s">
        <v>1814</v>
      </c>
      <c r="AA3893">
        <v>7</v>
      </c>
      <c r="AB3893" t="b">
        <v>1</v>
      </c>
    </row>
    <row r="3894" spans="1:28" ht="34" x14ac:dyDescent="0.2">
      <c r="A3894" s="1" t="s">
        <v>18704</v>
      </c>
      <c r="B3894" s="1" t="s">
        <v>5981</v>
      </c>
      <c r="C3894" s="3">
        <v>44652</v>
      </c>
      <c r="D3894" s="1" t="s">
        <v>80</v>
      </c>
      <c r="E3894">
        <v>4</v>
      </c>
      <c r="F3894" t="s">
        <v>44</v>
      </c>
      <c r="G3894" s="1" t="s">
        <v>72</v>
      </c>
      <c r="H3894" t="s">
        <v>875</v>
      </c>
      <c r="I3894" t="s">
        <v>56</v>
      </c>
      <c r="J3894" t="s">
        <v>4050</v>
      </c>
      <c r="K3894">
        <v>1</v>
      </c>
      <c r="L3894" t="s">
        <v>4050</v>
      </c>
      <c r="M3894" s="1" t="s">
        <v>116</v>
      </c>
      <c r="N3894" s="1" t="s">
        <v>729</v>
      </c>
      <c r="O3894" t="s">
        <v>73</v>
      </c>
      <c r="P3894" s="1" t="s">
        <v>35</v>
      </c>
      <c r="Q3894" s="1" t="s">
        <v>36</v>
      </c>
      <c r="R3894" t="s">
        <v>12104</v>
      </c>
      <c r="S3894" s="1" t="s">
        <v>39</v>
      </c>
      <c r="T3894" t="s">
        <v>51</v>
      </c>
      <c r="U3894">
        <v>4</v>
      </c>
      <c r="V3894" s="3">
        <v>44656</v>
      </c>
      <c r="W3894" t="s">
        <v>41</v>
      </c>
      <c r="X3894" t="b">
        <v>0</v>
      </c>
      <c r="Z3894" t="s">
        <v>140</v>
      </c>
      <c r="AA3894">
        <v>1</v>
      </c>
      <c r="AB3894" t="b">
        <v>0</v>
      </c>
    </row>
    <row r="3895" spans="1:28" ht="34" x14ac:dyDescent="0.2">
      <c r="A3895" s="1" t="s">
        <v>18705</v>
      </c>
      <c r="B3895" s="1" t="s">
        <v>7439</v>
      </c>
      <c r="C3895" s="3">
        <v>45096</v>
      </c>
      <c r="D3895" s="1" t="s">
        <v>53</v>
      </c>
      <c r="E3895">
        <v>6</v>
      </c>
      <c r="F3895" t="s">
        <v>44</v>
      </c>
      <c r="G3895" s="1" t="s">
        <v>113</v>
      </c>
      <c r="H3895" t="s">
        <v>533</v>
      </c>
      <c r="I3895" t="s">
        <v>142</v>
      </c>
      <c r="J3895" t="s">
        <v>8060</v>
      </c>
      <c r="K3895">
        <v>3</v>
      </c>
      <c r="L3895" t="s">
        <v>11249</v>
      </c>
      <c r="M3895" s="1" t="s">
        <v>35</v>
      </c>
      <c r="N3895" s="1" t="s">
        <v>36</v>
      </c>
      <c r="O3895" t="s">
        <v>47</v>
      </c>
      <c r="P3895" s="1" t="s">
        <v>59</v>
      </c>
      <c r="Q3895" s="1" t="s">
        <v>1818</v>
      </c>
      <c r="R3895" t="s">
        <v>6075</v>
      </c>
      <c r="S3895" s="1" t="s">
        <v>244</v>
      </c>
      <c r="T3895" t="s">
        <v>70</v>
      </c>
      <c r="U3895">
        <v>3</v>
      </c>
      <c r="V3895" s="3">
        <v>45099</v>
      </c>
      <c r="W3895" t="s">
        <v>41</v>
      </c>
      <c r="X3895" t="b">
        <v>0</v>
      </c>
      <c r="Z3895" t="s">
        <v>392</v>
      </c>
      <c r="AA3895">
        <v>14</v>
      </c>
      <c r="AB3895" t="b">
        <v>1</v>
      </c>
    </row>
    <row r="3896" spans="1:28" ht="34" x14ac:dyDescent="0.2">
      <c r="A3896" s="1" t="s">
        <v>18706</v>
      </c>
      <c r="B3896" s="1" t="s">
        <v>2837</v>
      </c>
      <c r="C3896" s="3">
        <v>45042</v>
      </c>
      <c r="D3896" s="1" t="s">
        <v>53</v>
      </c>
      <c r="E3896">
        <v>4</v>
      </c>
      <c r="F3896" t="s">
        <v>44</v>
      </c>
      <c r="G3896" s="1" t="s">
        <v>81</v>
      </c>
      <c r="H3896" t="s">
        <v>316</v>
      </c>
      <c r="I3896" t="s">
        <v>65</v>
      </c>
      <c r="J3896" t="s">
        <v>18707</v>
      </c>
      <c r="K3896">
        <v>2</v>
      </c>
      <c r="L3896" t="s">
        <v>18708</v>
      </c>
      <c r="M3896" s="1" t="s">
        <v>74</v>
      </c>
      <c r="N3896" s="1" t="s">
        <v>11758</v>
      </c>
      <c r="O3896" t="s">
        <v>94</v>
      </c>
      <c r="P3896" s="1" t="s">
        <v>57</v>
      </c>
      <c r="Q3896" s="1" t="s">
        <v>4541</v>
      </c>
      <c r="R3896" t="s">
        <v>18709</v>
      </c>
      <c r="S3896" s="1" t="s">
        <v>177</v>
      </c>
      <c r="T3896" t="s">
        <v>51</v>
      </c>
      <c r="U3896">
        <v>5</v>
      </c>
      <c r="V3896" s="3">
        <v>45047</v>
      </c>
      <c r="W3896" t="s">
        <v>139</v>
      </c>
      <c r="X3896" t="b">
        <v>0</v>
      </c>
      <c r="Z3896" t="s">
        <v>308</v>
      </c>
      <c r="AA3896">
        <v>1</v>
      </c>
      <c r="AB3896" t="b">
        <v>1</v>
      </c>
    </row>
    <row r="3897" spans="1:28" ht="34" x14ac:dyDescent="0.2">
      <c r="A3897" s="1" t="s">
        <v>18710</v>
      </c>
      <c r="B3897" s="1" t="s">
        <v>9731</v>
      </c>
      <c r="C3897" s="3">
        <v>44339</v>
      </c>
      <c r="D3897" s="1" t="s">
        <v>105</v>
      </c>
      <c r="E3897">
        <v>5</v>
      </c>
      <c r="F3897" t="s">
        <v>44</v>
      </c>
      <c r="G3897" s="1" t="s">
        <v>54</v>
      </c>
      <c r="H3897" t="s">
        <v>241</v>
      </c>
      <c r="I3897" t="s">
        <v>88</v>
      </c>
      <c r="J3897" t="s">
        <v>9597</v>
      </c>
      <c r="K3897">
        <v>2</v>
      </c>
      <c r="L3897" t="s">
        <v>11417</v>
      </c>
      <c r="M3897" s="1" t="s">
        <v>35</v>
      </c>
      <c r="N3897" s="1" t="s">
        <v>36</v>
      </c>
      <c r="O3897" t="s">
        <v>36</v>
      </c>
      <c r="P3897" s="1" t="s">
        <v>57</v>
      </c>
      <c r="Q3897" s="1" t="s">
        <v>2034</v>
      </c>
      <c r="R3897" t="s">
        <v>18711</v>
      </c>
      <c r="S3897" s="1" t="s">
        <v>177</v>
      </c>
      <c r="T3897" t="s">
        <v>70</v>
      </c>
      <c r="U3897">
        <v>5</v>
      </c>
      <c r="V3897" s="3">
        <v>44344</v>
      </c>
      <c r="W3897" t="s">
        <v>41</v>
      </c>
      <c r="X3897" t="b">
        <v>0</v>
      </c>
      <c r="Y3897" t="s">
        <v>392</v>
      </c>
      <c r="Z3897" t="s">
        <v>348</v>
      </c>
      <c r="AA3897">
        <v>3</v>
      </c>
      <c r="AB3897" t="b">
        <v>1</v>
      </c>
    </row>
    <row r="3898" spans="1:28" ht="34" x14ac:dyDescent="0.2">
      <c r="A3898" s="1" t="s">
        <v>18712</v>
      </c>
      <c r="B3898" s="1" t="s">
        <v>8489</v>
      </c>
      <c r="C3898" s="3">
        <v>45160</v>
      </c>
      <c r="D3898" s="1" t="s">
        <v>53</v>
      </c>
      <c r="E3898">
        <v>8</v>
      </c>
      <c r="F3898" t="s">
        <v>30</v>
      </c>
      <c r="G3898" s="1" t="s">
        <v>161</v>
      </c>
      <c r="H3898" t="s">
        <v>316</v>
      </c>
      <c r="I3898" t="s">
        <v>65</v>
      </c>
      <c r="J3898" t="s">
        <v>2865</v>
      </c>
      <c r="K3898">
        <v>3</v>
      </c>
      <c r="L3898" t="s">
        <v>18713</v>
      </c>
      <c r="M3898" s="1" t="s">
        <v>35</v>
      </c>
      <c r="N3898" s="1" t="s">
        <v>36</v>
      </c>
      <c r="O3898" t="s">
        <v>36</v>
      </c>
      <c r="P3898" s="1" t="s">
        <v>48</v>
      </c>
      <c r="Q3898" s="1" t="s">
        <v>2797</v>
      </c>
      <c r="R3898" t="s">
        <v>18714</v>
      </c>
      <c r="S3898" s="1" t="s">
        <v>177</v>
      </c>
      <c r="T3898" t="s">
        <v>40</v>
      </c>
      <c r="U3898">
        <v>3</v>
      </c>
      <c r="V3898" s="3">
        <v>45163</v>
      </c>
      <c r="W3898" t="s">
        <v>41</v>
      </c>
      <c r="X3898" t="b">
        <v>0</v>
      </c>
      <c r="Y3898" t="s">
        <v>254</v>
      </c>
      <c r="Z3898" t="s">
        <v>280</v>
      </c>
      <c r="AA3898">
        <v>17</v>
      </c>
      <c r="AB3898" t="b">
        <v>0</v>
      </c>
    </row>
    <row r="3899" spans="1:28" ht="34" x14ac:dyDescent="0.2">
      <c r="A3899" s="1" t="s">
        <v>18715</v>
      </c>
      <c r="B3899" s="1" t="s">
        <v>9575</v>
      </c>
      <c r="C3899" s="3">
        <v>45436</v>
      </c>
      <c r="D3899" s="1" t="s">
        <v>43</v>
      </c>
      <c r="E3899">
        <v>5</v>
      </c>
      <c r="F3899" t="s">
        <v>44</v>
      </c>
      <c r="G3899" s="1" t="s">
        <v>72</v>
      </c>
      <c r="H3899" t="s">
        <v>281</v>
      </c>
      <c r="I3899" t="s">
        <v>65</v>
      </c>
      <c r="J3899" t="s">
        <v>8733</v>
      </c>
      <c r="K3899">
        <v>1</v>
      </c>
      <c r="L3899" t="s">
        <v>8733</v>
      </c>
      <c r="M3899" s="1" t="s">
        <v>35</v>
      </c>
      <c r="N3899" s="1" t="s">
        <v>36</v>
      </c>
      <c r="O3899" t="s">
        <v>94</v>
      </c>
      <c r="P3899" s="1" t="s">
        <v>59</v>
      </c>
      <c r="Q3899" s="1" t="s">
        <v>2132</v>
      </c>
      <c r="R3899" t="s">
        <v>5203</v>
      </c>
      <c r="S3899" s="1" t="s">
        <v>76</v>
      </c>
      <c r="T3899" t="s">
        <v>51</v>
      </c>
      <c r="U3899">
        <v>7</v>
      </c>
      <c r="V3899" s="3">
        <v>45443</v>
      </c>
      <c r="W3899" t="s">
        <v>41</v>
      </c>
      <c r="X3899" t="b">
        <v>0</v>
      </c>
      <c r="Y3899" t="s">
        <v>592</v>
      </c>
      <c r="Z3899" t="s">
        <v>791</v>
      </c>
      <c r="AA3899">
        <v>5</v>
      </c>
      <c r="AB3899" t="b">
        <v>1</v>
      </c>
    </row>
    <row r="3900" spans="1:28" ht="34" x14ac:dyDescent="0.2">
      <c r="A3900" s="1" t="s">
        <v>18716</v>
      </c>
      <c r="B3900" s="1" t="s">
        <v>10351</v>
      </c>
      <c r="C3900" s="3">
        <v>45235</v>
      </c>
      <c r="D3900" s="1" t="s">
        <v>53</v>
      </c>
      <c r="E3900">
        <v>11</v>
      </c>
      <c r="F3900" t="s">
        <v>86</v>
      </c>
      <c r="G3900" s="1" t="s">
        <v>54</v>
      </c>
      <c r="H3900" t="s">
        <v>418</v>
      </c>
      <c r="I3900" t="s">
        <v>100</v>
      </c>
      <c r="J3900" t="s">
        <v>9826</v>
      </c>
      <c r="K3900">
        <v>1</v>
      </c>
      <c r="L3900" t="s">
        <v>9826</v>
      </c>
      <c r="M3900" s="1" t="s">
        <v>116</v>
      </c>
      <c r="N3900" s="1" t="s">
        <v>685</v>
      </c>
      <c r="O3900" t="s">
        <v>101</v>
      </c>
      <c r="P3900" s="1" t="s">
        <v>48</v>
      </c>
      <c r="Q3900" s="1" t="s">
        <v>175</v>
      </c>
      <c r="R3900" t="s">
        <v>4205</v>
      </c>
      <c r="S3900" s="1" t="s">
        <v>39</v>
      </c>
      <c r="T3900" t="s">
        <v>40</v>
      </c>
      <c r="U3900">
        <v>2</v>
      </c>
      <c r="V3900" s="3">
        <v>45237</v>
      </c>
      <c r="W3900" t="s">
        <v>41</v>
      </c>
      <c r="X3900" t="b">
        <v>0</v>
      </c>
      <c r="Z3900" t="s">
        <v>444</v>
      </c>
      <c r="AA3900">
        <v>22</v>
      </c>
      <c r="AB3900" t="b">
        <v>0</v>
      </c>
    </row>
    <row r="3901" spans="1:28" ht="34" x14ac:dyDescent="0.2">
      <c r="A3901" s="1" t="s">
        <v>18717</v>
      </c>
      <c r="B3901" s="1" t="s">
        <v>7626</v>
      </c>
      <c r="C3901" s="3">
        <v>46083</v>
      </c>
      <c r="D3901" s="1" t="s">
        <v>128</v>
      </c>
      <c r="E3901">
        <v>3</v>
      </c>
      <c r="F3901" t="s">
        <v>112</v>
      </c>
      <c r="G3901" s="1" t="s">
        <v>113</v>
      </c>
      <c r="H3901" t="s">
        <v>224</v>
      </c>
      <c r="I3901" t="s">
        <v>135</v>
      </c>
      <c r="J3901" t="s">
        <v>6732</v>
      </c>
      <c r="K3901">
        <v>1</v>
      </c>
      <c r="L3901" t="s">
        <v>6732</v>
      </c>
      <c r="M3901" s="1" t="s">
        <v>35</v>
      </c>
      <c r="N3901" s="1" t="s">
        <v>36</v>
      </c>
      <c r="O3901" t="s">
        <v>73</v>
      </c>
      <c r="P3901" s="1" t="s">
        <v>89</v>
      </c>
      <c r="Q3901" s="1" t="s">
        <v>3464</v>
      </c>
      <c r="R3901" t="s">
        <v>2610</v>
      </c>
      <c r="S3901" s="1" t="s">
        <v>61</v>
      </c>
      <c r="T3901" t="s">
        <v>40</v>
      </c>
      <c r="U3901">
        <v>3</v>
      </c>
      <c r="V3901" s="3">
        <v>46086</v>
      </c>
      <c r="W3901" t="s">
        <v>41</v>
      </c>
      <c r="X3901" t="b">
        <v>0</v>
      </c>
      <c r="Y3901" t="s">
        <v>248</v>
      </c>
      <c r="Z3901" t="s">
        <v>488</v>
      </c>
      <c r="AA3901">
        <v>8</v>
      </c>
      <c r="AB3901" t="b">
        <v>1</v>
      </c>
    </row>
    <row r="3902" spans="1:28" ht="34" x14ac:dyDescent="0.2">
      <c r="A3902" s="1" t="s">
        <v>18718</v>
      </c>
      <c r="B3902" s="1" t="s">
        <v>12425</v>
      </c>
      <c r="C3902" s="3">
        <v>44892</v>
      </c>
      <c r="D3902" s="1" t="s">
        <v>80</v>
      </c>
      <c r="E3902">
        <v>11</v>
      </c>
      <c r="F3902" t="s">
        <v>86</v>
      </c>
      <c r="G3902" s="1" t="s">
        <v>54</v>
      </c>
      <c r="H3902" t="s">
        <v>454</v>
      </c>
      <c r="I3902" t="s">
        <v>107</v>
      </c>
      <c r="J3902" t="s">
        <v>6206</v>
      </c>
      <c r="K3902">
        <v>3</v>
      </c>
      <c r="L3902" t="s">
        <v>501</v>
      </c>
      <c r="M3902" s="1" t="s">
        <v>144</v>
      </c>
      <c r="N3902" s="1" t="s">
        <v>545</v>
      </c>
      <c r="O3902" t="s">
        <v>94</v>
      </c>
      <c r="P3902" s="1" t="s">
        <v>89</v>
      </c>
      <c r="Q3902" s="1" t="s">
        <v>7721</v>
      </c>
      <c r="R3902" t="s">
        <v>1726</v>
      </c>
      <c r="S3902" s="1" t="s">
        <v>39</v>
      </c>
      <c r="T3902" t="s">
        <v>51</v>
      </c>
      <c r="U3902">
        <v>14</v>
      </c>
      <c r="V3902" s="3">
        <v>44906</v>
      </c>
      <c r="W3902" t="s">
        <v>186</v>
      </c>
      <c r="X3902" t="b">
        <v>0</v>
      </c>
      <c r="Z3902" t="s">
        <v>464</v>
      </c>
      <c r="AA3902">
        <v>4</v>
      </c>
      <c r="AB3902" t="b">
        <v>0</v>
      </c>
    </row>
    <row r="3903" spans="1:28" ht="34" x14ac:dyDescent="0.2">
      <c r="A3903" s="1" t="s">
        <v>18719</v>
      </c>
      <c r="B3903" s="1" t="s">
        <v>6136</v>
      </c>
      <c r="C3903" s="3">
        <v>44033</v>
      </c>
      <c r="D3903" s="1" t="s">
        <v>29</v>
      </c>
      <c r="E3903">
        <v>7</v>
      </c>
      <c r="F3903" t="s">
        <v>30</v>
      </c>
      <c r="G3903" s="1" t="s">
        <v>161</v>
      </c>
      <c r="H3903" t="s">
        <v>210</v>
      </c>
      <c r="I3903" t="s">
        <v>46</v>
      </c>
      <c r="J3903" t="s">
        <v>3416</v>
      </c>
      <c r="K3903">
        <v>1</v>
      </c>
      <c r="L3903" t="s">
        <v>3416</v>
      </c>
      <c r="M3903" s="1" t="s">
        <v>35</v>
      </c>
      <c r="N3903" s="1" t="s">
        <v>36</v>
      </c>
      <c r="O3903" t="s">
        <v>36</v>
      </c>
      <c r="P3903" s="1" t="s">
        <v>59</v>
      </c>
      <c r="Q3903" s="1" t="s">
        <v>308</v>
      </c>
      <c r="R3903" t="s">
        <v>10025</v>
      </c>
      <c r="S3903" s="1" t="s">
        <v>39</v>
      </c>
      <c r="T3903" t="s">
        <v>40</v>
      </c>
      <c r="U3903">
        <v>5</v>
      </c>
      <c r="V3903" s="3">
        <v>44038</v>
      </c>
      <c r="W3903" t="s">
        <v>41</v>
      </c>
      <c r="X3903" t="b">
        <v>0</v>
      </c>
      <c r="Z3903" t="s">
        <v>356</v>
      </c>
      <c r="AA3903">
        <v>20</v>
      </c>
      <c r="AB3903" t="b">
        <v>0</v>
      </c>
    </row>
    <row r="3904" spans="1:28" ht="34" x14ac:dyDescent="0.2">
      <c r="A3904" s="1" t="s">
        <v>18720</v>
      </c>
      <c r="B3904" s="1" t="s">
        <v>10582</v>
      </c>
      <c r="C3904" s="3">
        <v>45211</v>
      </c>
      <c r="D3904" s="1" t="s">
        <v>53</v>
      </c>
      <c r="E3904">
        <v>10</v>
      </c>
      <c r="F3904" t="s">
        <v>86</v>
      </c>
      <c r="G3904" s="1" t="s">
        <v>31</v>
      </c>
      <c r="H3904" t="s">
        <v>358</v>
      </c>
      <c r="I3904" t="s">
        <v>216</v>
      </c>
      <c r="J3904" t="s">
        <v>18721</v>
      </c>
      <c r="K3904">
        <v>4</v>
      </c>
      <c r="L3904" t="s">
        <v>18722</v>
      </c>
      <c r="M3904" s="1" t="s">
        <v>48</v>
      </c>
      <c r="N3904" s="1" t="s">
        <v>18723</v>
      </c>
      <c r="O3904" t="s">
        <v>73</v>
      </c>
      <c r="P3904" s="1" t="s">
        <v>74</v>
      </c>
      <c r="Q3904" s="1" t="s">
        <v>9336</v>
      </c>
      <c r="R3904" t="s">
        <v>18724</v>
      </c>
      <c r="S3904" s="1" t="s">
        <v>39</v>
      </c>
      <c r="T3904" t="s">
        <v>70</v>
      </c>
      <c r="U3904">
        <v>4</v>
      </c>
      <c r="V3904" s="3">
        <v>45215</v>
      </c>
      <c r="W3904" t="s">
        <v>19</v>
      </c>
      <c r="X3904" t="b">
        <v>1</v>
      </c>
      <c r="Z3904" t="s">
        <v>617</v>
      </c>
      <c r="AA3904">
        <v>19</v>
      </c>
      <c r="AB3904" t="b">
        <v>0</v>
      </c>
    </row>
    <row r="3905" spans="1:28" ht="34" x14ac:dyDescent="0.2">
      <c r="A3905" s="1" t="s">
        <v>18725</v>
      </c>
      <c r="B3905" s="1" t="s">
        <v>5813</v>
      </c>
      <c r="C3905" s="3">
        <v>43866</v>
      </c>
      <c r="D3905" s="1" t="s">
        <v>29</v>
      </c>
      <c r="E3905">
        <v>2</v>
      </c>
      <c r="F3905" t="s">
        <v>112</v>
      </c>
      <c r="G3905" s="1" t="s">
        <v>81</v>
      </c>
      <c r="H3905" t="s">
        <v>1177</v>
      </c>
      <c r="I3905" t="s">
        <v>142</v>
      </c>
      <c r="J3905" t="s">
        <v>845</v>
      </c>
      <c r="K3905">
        <v>2</v>
      </c>
      <c r="L3905" t="s">
        <v>2192</v>
      </c>
      <c r="M3905" s="1" t="s">
        <v>35</v>
      </c>
      <c r="N3905" s="1" t="s">
        <v>36</v>
      </c>
      <c r="O3905" t="s">
        <v>36</v>
      </c>
      <c r="P3905" s="1" t="s">
        <v>35</v>
      </c>
      <c r="Q3905" s="1" t="s">
        <v>36</v>
      </c>
      <c r="R3905" t="s">
        <v>2192</v>
      </c>
      <c r="S3905" s="1" t="s">
        <v>61</v>
      </c>
      <c r="T3905" t="s">
        <v>40</v>
      </c>
      <c r="U3905">
        <v>3</v>
      </c>
      <c r="V3905" s="3">
        <v>43869</v>
      </c>
      <c r="W3905" t="s">
        <v>41</v>
      </c>
      <c r="X3905" t="b">
        <v>0</v>
      </c>
      <c r="Y3905" t="s">
        <v>196</v>
      </c>
      <c r="Z3905" t="s">
        <v>255</v>
      </c>
      <c r="AA3905">
        <v>7</v>
      </c>
      <c r="AB3905" t="b">
        <v>1</v>
      </c>
    </row>
    <row r="3906" spans="1:28" ht="34" x14ac:dyDescent="0.2">
      <c r="A3906" s="1" t="s">
        <v>18726</v>
      </c>
      <c r="B3906" s="1" t="s">
        <v>2493</v>
      </c>
      <c r="C3906" s="3">
        <v>45664</v>
      </c>
      <c r="D3906" s="1" t="s">
        <v>98</v>
      </c>
      <c r="E3906">
        <v>1</v>
      </c>
      <c r="F3906" t="s">
        <v>112</v>
      </c>
      <c r="G3906" s="1" t="s">
        <v>161</v>
      </c>
      <c r="H3906" t="s">
        <v>93</v>
      </c>
      <c r="I3906" t="s">
        <v>46</v>
      </c>
      <c r="J3906" t="s">
        <v>2851</v>
      </c>
      <c r="K3906">
        <v>1</v>
      </c>
      <c r="L3906" t="s">
        <v>2851</v>
      </c>
      <c r="M3906" s="1" t="s">
        <v>35</v>
      </c>
      <c r="N3906" s="1" t="s">
        <v>36</v>
      </c>
      <c r="O3906" t="s">
        <v>73</v>
      </c>
      <c r="P3906" s="1" t="s">
        <v>35</v>
      </c>
      <c r="Q3906" s="1" t="s">
        <v>36</v>
      </c>
      <c r="R3906" t="s">
        <v>6964</v>
      </c>
      <c r="S3906" s="1" t="s">
        <v>39</v>
      </c>
      <c r="T3906" t="s">
        <v>51</v>
      </c>
      <c r="U3906">
        <v>3</v>
      </c>
      <c r="V3906" s="3">
        <v>45667</v>
      </c>
      <c r="W3906" t="s">
        <v>139</v>
      </c>
      <c r="X3906" t="b">
        <v>0</v>
      </c>
      <c r="Z3906" t="s">
        <v>5843</v>
      </c>
      <c r="AA3906">
        <v>8</v>
      </c>
      <c r="AB3906" t="b">
        <v>0</v>
      </c>
    </row>
    <row r="3907" spans="1:28" ht="34" x14ac:dyDescent="0.2">
      <c r="A3907" s="1" t="s">
        <v>18727</v>
      </c>
      <c r="B3907" s="1" t="s">
        <v>872</v>
      </c>
      <c r="C3907" s="3">
        <v>45618</v>
      </c>
      <c r="D3907" s="1" t="s">
        <v>43</v>
      </c>
      <c r="E3907">
        <v>11</v>
      </c>
      <c r="F3907" t="s">
        <v>86</v>
      </c>
      <c r="G3907" s="1" t="s">
        <v>72</v>
      </c>
      <c r="H3907" t="s">
        <v>162</v>
      </c>
      <c r="I3907" t="s">
        <v>65</v>
      </c>
      <c r="J3907" t="s">
        <v>2710</v>
      </c>
      <c r="K3907">
        <v>2</v>
      </c>
      <c r="L3907" t="s">
        <v>18728</v>
      </c>
      <c r="M3907" s="1" t="s">
        <v>35</v>
      </c>
      <c r="N3907" s="1" t="s">
        <v>36</v>
      </c>
      <c r="O3907" t="s">
        <v>94</v>
      </c>
      <c r="P3907" s="1" t="s">
        <v>48</v>
      </c>
      <c r="Q3907" s="1" t="s">
        <v>2295</v>
      </c>
      <c r="R3907" t="s">
        <v>9552</v>
      </c>
      <c r="S3907" s="1" t="s">
        <v>39</v>
      </c>
      <c r="T3907" t="s">
        <v>51</v>
      </c>
      <c r="U3907">
        <v>4</v>
      </c>
      <c r="V3907" s="3">
        <v>45622</v>
      </c>
      <c r="W3907" t="s">
        <v>41</v>
      </c>
      <c r="X3907" t="b">
        <v>0</v>
      </c>
      <c r="Z3907" t="s">
        <v>245</v>
      </c>
      <c r="AA3907">
        <v>8</v>
      </c>
      <c r="AB3907" t="b">
        <v>0</v>
      </c>
    </row>
    <row r="3908" spans="1:28" ht="34" x14ac:dyDescent="0.2">
      <c r="A3908" s="1" t="s">
        <v>18729</v>
      </c>
      <c r="B3908" s="1" t="s">
        <v>14087</v>
      </c>
      <c r="C3908" s="3">
        <v>43972</v>
      </c>
      <c r="D3908" s="1" t="s">
        <v>29</v>
      </c>
      <c r="E3908">
        <v>5</v>
      </c>
      <c r="F3908" t="s">
        <v>44</v>
      </c>
      <c r="G3908" s="1" t="s">
        <v>31</v>
      </c>
      <c r="H3908" t="s">
        <v>703</v>
      </c>
      <c r="I3908" t="s">
        <v>471</v>
      </c>
      <c r="J3908" t="s">
        <v>4723</v>
      </c>
      <c r="K3908">
        <v>1</v>
      </c>
      <c r="L3908" t="s">
        <v>4723</v>
      </c>
      <c r="M3908" s="1" t="s">
        <v>35</v>
      </c>
      <c r="N3908" s="1" t="s">
        <v>36</v>
      </c>
      <c r="O3908" t="s">
        <v>94</v>
      </c>
      <c r="P3908" s="1" t="s">
        <v>57</v>
      </c>
      <c r="Q3908" s="1" t="s">
        <v>3358</v>
      </c>
      <c r="R3908" t="s">
        <v>10138</v>
      </c>
      <c r="S3908" s="1" t="s">
        <v>76</v>
      </c>
      <c r="T3908" t="s">
        <v>51</v>
      </c>
      <c r="U3908">
        <v>5</v>
      </c>
      <c r="V3908" s="3">
        <v>43977</v>
      </c>
      <c r="W3908" t="s">
        <v>41</v>
      </c>
      <c r="X3908" t="b">
        <v>0</v>
      </c>
      <c r="Z3908" t="s">
        <v>1132</v>
      </c>
      <c r="AA3908">
        <v>2</v>
      </c>
      <c r="AB3908" t="b">
        <v>1</v>
      </c>
    </row>
    <row r="3909" spans="1:28" ht="34" x14ac:dyDescent="0.2">
      <c r="A3909" s="1" t="s">
        <v>18730</v>
      </c>
      <c r="B3909" s="1" t="s">
        <v>2435</v>
      </c>
      <c r="C3909" s="3">
        <v>44101</v>
      </c>
      <c r="D3909" s="1" t="s">
        <v>29</v>
      </c>
      <c r="E3909">
        <v>9</v>
      </c>
      <c r="F3909" t="s">
        <v>30</v>
      </c>
      <c r="G3909" s="1" t="s">
        <v>54</v>
      </c>
      <c r="H3909" t="s">
        <v>418</v>
      </c>
      <c r="I3909" t="s">
        <v>100</v>
      </c>
      <c r="J3909" t="s">
        <v>8781</v>
      </c>
      <c r="K3909">
        <v>1</v>
      </c>
      <c r="L3909" t="s">
        <v>8781</v>
      </c>
      <c r="M3909" s="1" t="s">
        <v>35</v>
      </c>
      <c r="N3909" s="1" t="s">
        <v>36</v>
      </c>
      <c r="O3909" t="s">
        <v>47</v>
      </c>
      <c r="P3909" s="1" t="s">
        <v>59</v>
      </c>
      <c r="Q3909" s="1" t="s">
        <v>8953</v>
      </c>
      <c r="R3909" t="s">
        <v>10943</v>
      </c>
      <c r="S3909" s="1" t="s">
        <v>39</v>
      </c>
      <c r="T3909" t="s">
        <v>51</v>
      </c>
      <c r="U3909">
        <v>4</v>
      </c>
      <c r="V3909" s="3">
        <v>44105</v>
      </c>
      <c r="W3909" t="s">
        <v>41</v>
      </c>
      <c r="X3909" t="b">
        <v>0</v>
      </c>
      <c r="Z3909" t="s">
        <v>4428</v>
      </c>
      <c r="AA3909">
        <v>2</v>
      </c>
      <c r="AB3909" t="b">
        <v>1</v>
      </c>
    </row>
    <row r="3910" spans="1:28" ht="34" x14ac:dyDescent="0.2">
      <c r="A3910" s="1" t="s">
        <v>18731</v>
      </c>
      <c r="B3910" s="1" t="s">
        <v>18732</v>
      </c>
      <c r="C3910" s="3">
        <v>45752</v>
      </c>
      <c r="D3910" s="1" t="s">
        <v>98</v>
      </c>
      <c r="E3910">
        <v>4</v>
      </c>
      <c r="F3910" t="s">
        <v>44</v>
      </c>
      <c r="G3910" s="1" t="s">
        <v>179</v>
      </c>
      <c r="H3910" t="s">
        <v>556</v>
      </c>
      <c r="I3910" t="s">
        <v>65</v>
      </c>
      <c r="J3910" t="s">
        <v>18733</v>
      </c>
      <c r="K3910">
        <v>5</v>
      </c>
      <c r="L3910" t="s">
        <v>18734</v>
      </c>
      <c r="M3910" s="1" t="s">
        <v>35</v>
      </c>
      <c r="N3910" s="1" t="s">
        <v>36</v>
      </c>
      <c r="O3910" t="s">
        <v>73</v>
      </c>
      <c r="P3910" s="1" t="s">
        <v>89</v>
      </c>
      <c r="Q3910" s="1" t="s">
        <v>8319</v>
      </c>
      <c r="R3910" t="s">
        <v>18735</v>
      </c>
      <c r="S3910" s="1" t="s">
        <v>76</v>
      </c>
      <c r="T3910" t="s">
        <v>51</v>
      </c>
      <c r="U3910">
        <v>5</v>
      </c>
      <c r="V3910" s="3">
        <v>45757</v>
      </c>
      <c r="W3910" t="s">
        <v>41</v>
      </c>
      <c r="X3910" t="b">
        <v>0</v>
      </c>
      <c r="Y3910" t="s">
        <v>592</v>
      </c>
      <c r="Z3910" t="s">
        <v>314</v>
      </c>
      <c r="AA3910">
        <v>16</v>
      </c>
      <c r="AB3910" t="b">
        <v>1</v>
      </c>
    </row>
    <row r="3911" spans="1:28" ht="34" x14ac:dyDescent="0.2">
      <c r="A3911" s="1" t="s">
        <v>18736</v>
      </c>
      <c r="B3911" s="1" t="s">
        <v>13379</v>
      </c>
      <c r="C3911" s="3">
        <v>44640</v>
      </c>
      <c r="D3911" s="1" t="s">
        <v>80</v>
      </c>
      <c r="E3911">
        <v>3</v>
      </c>
      <c r="F3911" t="s">
        <v>112</v>
      </c>
      <c r="G3911" s="1" t="s">
        <v>54</v>
      </c>
      <c r="H3911" t="s">
        <v>246</v>
      </c>
      <c r="I3911" t="s">
        <v>65</v>
      </c>
      <c r="J3911" t="s">
        <v>12172</v>
      </c>
      <c r="K3911">
        <v>1</v>
      </c>
      <c r="L3911" t="s">
        <v>12172</v>
      </c>
      <c r="M3911" s="1" t="s">
        <v>35</v>
      </c>
      <c r="N3911" s="1" t="s">
        <v>36</v>
      </c>
      <c r="O3911" t="s">
        <v>36</v>
      </c>
      <c r="P3911" s="1" t="s">
        <v>59</v>
      </c>
      <c r="Q3911" s="1" t="s">
        <v>7686</v>
      </c>
      <c r="R3911" t="s">
        <v>18737</v>
      </c>
      <c r="S3911" s="1" t="s">
        <v>76</v>
      </c>
      <c r="T3911" t="s">
        <v>51</v>
      </c>
      <c r="U3911">
        <v>5</v>
      </c>
      <c r="V3911" s="3">
        <v>44645</v>
      </c>
      <c r="W3911" t="s">
        <v>41</v>
      </c>
      <c r="X3911" t="b">
        <v>0</v>
      </c>
      <c r="Y3911" t="s">
        <v>308</v>
      </c>
      <c r="Z3911" t="s">
        <v>5488</v>
      </c>
      <c r="AA3911">
        <v>2</v>
      </c>
      <c r="AB3911" t="b">
        <v>0</v>
      </c>
    </row>
    <row r="3912" spans="1:28" ht="34" x14ac:dyDescent="0.2">
      <c r="A3912" s="1" t="s">
        <v>18738</v>
      </c>
      <c r="B3912" s="1" t="s">
        <v>6834</v>
      </c>
      <c r="C3912" s="3">
        <v>44024</v>
      </c>
      <c r="D3912" s="1" t="s">
        <v>29</v>
      </c>
      <c r="E3912">
        <v>7</v>
      </c>
      <c r="F3912" t="s">
        <v>30</v>
      </c>
      <c r="G3912" s="1" t="s">
        <v>54</v>
      </c>
      <c r="H3912" t="s">
        <v>1102</v>
      </c>
      <c r="I3912" t="s">
        <v>471</v>
      </c>
      <c r="J3912" t="s">
        <v>11516</v>
      </c>
      <c r="K3912">
        <v>1</v>
      </c>
      <c r="L3912" t="s">
        <v>11516</v>
      </c>
      <c r="M3912" s="1" t="s">
        <v>35</v>
      </c>
      <c r="N3912" s="1" t="s">
        <v>36</v>
      </c>
      <c r="O3912" t="s">
        <v>101</v>
      </c>
      <c r="P3912" s="1" t="s">
        <v>37</v>
      </c>
      <c r="Q3912" s="1" t="s">
        <v>2318</v>
      </c>
      <c r="R3912" t="s">
        <v>12223</v>
      </c>
      <c r="S3912" s="1" t="s">
        <v>159</v>
      </c>
      <c r="T3912" t="s">
        <v>51</v>
      </c>
      <c r="U3912">
        <v>14</v>
      </c>
      <c r="V3912" s="3">
        <v>44038</v>
      </c>
      <c r="W3912" t="s">
        <v>41</v>
      </c>
      <c r="X3912" t="b">
        <v>0</v>
      </c>
      <c r="Z3912" t="s">
        <v>1553</v>
      </c>
      <c r="AA3912">
        <v>1</v>
      </c>
      <c r="AB3912" t="b">
        <v>0</v>
      </c>
    </row>
    <row r="3913" spans="1:28" ht="34" x14ac:dyDescent="0.2">
      <c r="A3913" s="1" t="s">
        <v>18739</v>
      </c>
      <c r="B3913" s="1" t="s">
        <v>9952</v>
      </c>
      <c r="C3913" s="3">
        <v>44261</v>
      </c>
      <c r="D3913" s="1" t="s">
        <v>105</v>
      </c>
      <c r="E3913">
        <v>3</v>
      </c>
      <c r="F3913" t="s">
        <v>112</v>
      </c>
      <c r="G3913" s="1" t="s">
        <v>179</v>
      </c>
      <c r="H3913" t="s">
        <v>546</v>
      </c>
      <c r="I3913" t="s">
        <v>471</v>
      </c>
      <c r="J3913" t="s">
        <v>6579</v>
      </c>
      <c r="K3913">
        <v>1</v>
      </c>
      <c r="L3913" t="s">
        <v>6579</v>
      </c>
      <c r="M3913" s="1" t="s">
        <v>35</v>
      </c>
      <c r="N3913" s="1" t="s">
        <v>36</v>
      </c>
      <c r="O3913" t="s">
        <v>36</v>
      </c>
      <c r="P3913" s="1" t="s">
        <v>89</v>
      </c>
      <c r="Q3913" s="1" t="s">
        <v>2806</v>
      </c>
      <c r="R3913" t="s">
        <v>5949</v>
      </c>
      <c r="S3913" s="1" t="s">
        <v>39</v>
      </c>
      <c r="T3913" t="s">
        <v>40</v>
      </c>
      <c r="U3913">
        <v>1</v>
      </c>
      <c r="V3913" s="3">
        <v>44262</v>
      </c>
      <c r="W3913" t="s">
        <v>41</v>
      </c>
      <c r="X3913" t="b">
        <v>0</v>
      </c>
      <c r="Z3913" t="s">
        <v>545</v>
      </c>
      <c r="AA3913">
        <v>6</v>
      </c>
      <c r="AB3913" t="b">
        <v>1</v>
      </c>
    </row>
    <row r="3914" spans="1:28" ht="34" x14ac:dyDescent="0.2">
      <c r="A3914" s="1" t="s">
        <v>18740</v>
      </c>
      <c r="B3914" s="1" t="s">
        <v>10848</v>
      </c>
      <c r="C3914" s="3">
        <v>44911</v>
      </c>
      <c r="D3914" s="1" t="s">
        <v>80</v>
      </c>
      <c r="E3914">
        <v>12</v>
      </c>
      <c r="F3914" t="s">
        <v>86</v>
      </c>
      <c r="G3914" s="1" t="s">
        <v>72</v>
      </c>
      <c r="H3914" t="s">
        <v>278</v>
      </c>
      <c r="I3914" t="s">
        <v>65</v>
      </c>
      <c r="J3914" t="s">
        <v>12805</v>
      </c>
      <c r="K3914">
        <v>1</v>
      </c>
      <c r="L3914" t="s">
        <v>12805</v>
      </c>
      <c r="M3914" s="1" t="s">
        <v>35</v>
      </c>
      <c r="N3914" s="1" t="s">
        <v>36</v>
      </c>
      <c r="O3914" t="s">
        <v>94</v>
      </c>
      <c r="P3914" s="1" t="s">
        <v>89</v>
      </c>
      <c r="Q3914" s="1" t="s">
        <v>5452</v>
      </c>
      <c r="R3914" t="s">
        <v>11858</v>
      </c>
      <c r="S3914" s="1" t="s">
        <v>39</v>
      </c>
      <c r="T3914" t="s">
        <v>51</v>
      </c>
      <c r="U3914">
        <v>2</v>
      </c>
      <c r="V3914" s="3">
        <v>44913</v>
      </c>
      <c r="W3914" t="s">
        <v>186</v>
      </c>
      <c r="X3914" t="b">
        <v>0</v>
      </c>
      <c r="Z3914" t="s">
        <v>819</v>
      </c>
      <c r="AA3914">
        <v>3</v>
      </c>
      <c r="AB3914" t="b">
        <v>1</v>
      </c>
    </row>
    <row r="3915" spans="1:28" ht="34" x14ac:dyDescent="0.2">
      <c r="A3915" s="1" t="s">
        <v>18741</v>
      </c>
      <c r="B3915" s="1" t="s">
        <v>5947</v>
      </c>
      <c r="C3915" s="3">
        <v>44571</v>
      </c>
      <c r="D3915" s="1" t="s">
        <v>80</v>
      </c>
      <c r="E3915">
        <v>1</v>
      </c>
      <c r="F3915" t="s">
        <v>112</v>
      </c>
      <c r="G3915" s="1" t="s">
        <v>113</v>
      </c>
      <c r="H3915" t="s">
        <v>364</v>
      </c>
      <c r="I3915" t="s">
        <v>142</v>
      </c>
      <c r="J3915" t="s">
        <v>7432</v>
      </c>
      <c r="K3915">
        <v>2</v>
      </c>
      <c r="L3915" t="s">
        <v>8166</v>
      </c>
      <c r="M3915" s="1" t="s">
        <v>35</v>
      </c>
      <c r="N3915" s="1" t="s">
        <v>36</v>
      </c>
      <c r="O3915" t="s">
        <v>73</v>
      </c>
      <c r="P3915" s="1" t="s">
        <v>48</v>
      </c>
      <c r="Q3915" s="1" t="s">
        <v>308</v>
      </c>
      <c r="R3915" t="s">
        <v>3877</v>
      </c>
      <c r="S3915" s="1" t="s">
        <v>76</v>
      </c>
      <c r="T3915" t="s">
        <v>40</v>
      </c>
      <c r="U3915">
        <v>1</v>
      </c>
      <c r="V3915" s="3">
        <v>44572</v>
      </c>
      <c r="W3915" t="s">
        <v>41</v>
      </c>
      <c r="X3915" t="b">
        <v>0</v>
      </c>
      <c r="Z3915" t="s">
        <v>293</v>
      </c>
      <c r="AA3915">
        <v>3</v>
      </c>
      <c r="AB3915" t="b">
        <v>1</v>
      </c>
    </row>
    <row r="3916" spans="1:28" ht="34" x14ac:dyDescent="0.2">
      <c r="A3916" s="1" t="s">
        <v>18742</v>
      </c>
      <c r="B3916" s="1" t="s">
        <v>5621</v>
      </c>
      <c r="C3916" s="3">
        <v>43953</v>
      </c>
      <c r="D3916" s="1" t="s">
        <v>29</v>
      </c>
      <c r="E3916">
        <v>5</v>
      </c>
      <c r="F3916" t="s">
        <v>44</v>
      </c>
      <c r="G3916" s="1" t="s">
        <v>179</v>
      </c>
      <c r="H3916" t="s">
        <v>246</v>
      </c>
      <c r="I3916" t="s">
        <v>65</v>
      </c>
      <c r="J3916" t="s">
        <v>9049</v>
      </c>
      <c r="K3916">
        <v>1</v>
      </c>
      <c r="L3916" t="s">
        <v>9049</v>
      </c>
      <c r="M3916" s="1" t="s">
        <v>540</v>
      </c>
      <c r="N3916" s="1" t="s">
        <v>10551</v>
      </c>
      <c r="O3916" t="s">
        <v>94</v>
      </c>
      <c r="P3916" s="1" t="s">
        <v>35</v>
      </c>
      <c r="Q3916" s="1" t="s">
        <v>36</v>
      </c>
      <c r="R3916" t="s">
        <v>4494</v>
      </c>
      <c r="S3916" s="1" t="s">
        <v>39</v>
      </c>
      <c r="T3916" t="s">
        <v>40</v>
      </c>
      <c r="U3916">
        <v>5</v>
      </c>
      <c r="V3916" s="3">
        <v>43958</v>
      </c>
      <c r="W3916" t="s">
        <v>41</v>
      </c>
      <c r="X3916" t="b">
        <v>0</v>
      </c>
      <c r="Z3916" t="s">
        <v>304</v>
      </c>
      <c r="AA3916">
        <v>9</v>
      </c>
      <c r="AB3916" t="b">
        <v>1</v>
      </c>
    </row>
    <row r="3917" spans="1:28" ht="34" x14ac:dyDescent="0.2">
      <c r="A3917" s="1" t="s">
        <v>18743</v>
      </c>
      <c r="B3917" s="1" t="s">
        <v>10151</v>
      </c>
      <c r="C3917" s="3">
        <v>44315</v>
      </c>
      <c r="D3917" s="1" t="s">
        <v>105</v>
      </c>
      <c r="E3917">
        <v>4</v>
      </c>
      <c r="F3917" t="s">
        <v>44</v>
      </c>
      <c r="G3917" s="1" t="s">
        <v>31</v>
      </c>
      <c r="H3917" t="s">
        <v>82</v>
      </c>
      <c r="I3917" t="s">
        <v>65</v>
      </c>
      <c r="J3917" t="s">
        <v>7026</v>
      </c>
      <c r="K3917">
        <v>1</v>
      </c>
      <c r="L3917" t="s">
        <v>7026</v>
      </c>
      <c r="M3917" s="1" t="s">
        <v>540</v>
      </c>
      <c r="N3917" s="1" t="s">
        <v>3968</v>
      </c>
      <c r="O3917" t="s">
        <v>47</v>
      </c>
      <c r="P3917" s="1" t="s">
        <v>35</v>
      </c>
      <c r="Q3917" s="1" t="s">
        <v>36</v>
      </c>
      <c r="R3917" t="s">
        <v>7770</v>
      </c>
      <c r="S3917" s="1" t="s">
        <v>61</v>
      </c>
      <c r="T3917" t="s">
        <v>40</v>
      </c>
      <c r="U3917">
        <v>3</v>
      </c>
      <c r="V3917" s="3">
        <v>44318</v>
      </c>
      <c r="W3917" t="s">
        <v>41</v>
      </c>
      <c r="X3917" t="b">
        <v>0</v>
      </c>
      <c r="Z3917" t="s">
        <v>120</v>
      </c>
      <c r="AA3917">
        <v>1</v>
      </c>
      <c r="AB3917" t="b">
        <v>1</v>
      </c>
    </row>
    <row r="3918" spans="1:28" ht="34" x14ac:dyDescent="0.2">
      <c r="A3918" s="1" t="s">
        <v>18744</v>
      </c>
      <c r="B3918" s="1" t="s">
        <v>4620</v>
      </c>
      <c r="C3918" s="3">
        <v>45179</v>
      </c>
      <c r="D3918" s="1" t="s">
        <v>53</v>
      </c>
      <c r="E3918">
        <v>9</v>
      </c>
      <c r="F3918" t="s">
        <v>30</v>
      </c>
      <c r="G3918" s="1" t="s">
        <v>54</v>
      </c>
      <c r="H3918" t="s">
        <v>246</v>
      </c>
      <c r="I3918" t="s">
        <v>65</v>
      </c>
      <c r="J3918" t="s">
        <v>4861</v>
      </c>
      <c r="K3918">
        <v>1</v>
      </c>
      <c r="L3918" t="s">
        <v>4861</v>
      </c>
      <c r="M3918" s="1" t="s">
        <v>35</v>
      </c>
      <c r="N3918" s="1" t="s">
        <v>36</v>
      </c>
      <c r="O3918" t="s">
        <v>94</v>
      </c>
      <c r="P3918" s="1" t="s">
        <v>35</v>
      </c>
      <c r="Q3918" s="1" t="s">
        <v>36</v>
      </c>
      <c r="R3918" t="s">
        <v>11230</v>
      </c>
      <c r="S3918" s="1" t="s">
        <v>39</v>
      </c>
      <c r="T3918" t="s">
        <v>51</v>
      </c>
      <c r="U3918">
        <v>3</v>
      </c>
      <c r="V3918" s="3">
        <v>45182</v>
      </c>
      <c r="W3918" t="s">
        <v>41</v>
      </c>
      <c r="X3918" t="b">
        <v>0</v>
      </c>
      <c r="Z3918" t="s">
        <v>941</v>
      </c>
      <c r="AA3918">
        <v>12</v>
      </c>
      <c r="AB3918" t="b">
        <v>0</v>
      </c>
    </row>
    <row r="3919" spans="1:28" ht="34" x14ac:dyDescent="0.2">
      <c r="A3919" s="1" t="s">
        <v>18745</v>
      </c>
      <c r="B3919" s="1" t="s">
        <v>2458</v>
      </c>
      <c r="C3919" s="3">
        <v>44632</v>
      </c>
      <c r="D3919" s="1" t="s">
        <v>80</v>
      </c>
      <c r="E3919">
        <v>3</v>
      </c>
      <c r="F3919" t="s">
        <v>112</v>
      </c>
      <c r="G3919" s="1" t="s">
        <v>179</v>
      </c>
      <c r="H3919" t="s">
        <v>450</v>
      </c>
      <c r="I3919" t="s">
        <v>206</v>
      </c>
      <c r="J3919" t="s">
        <v>3747</v>
      </c>
      <c r="K3919">
        <v>1</v>
      </c>
      <c r="L3919" t="s">
        <v>3747</v>
      </c>
      <c r="M3919" s="1" t="s">
        <v>35</v>
      </c>
      <c r="N3919" s="1" t="s">
        <v>36</v>
      </c>
      <c r="O3919" t="s">
        <v>36</v>
      </c>
      <c r="P3919" s="1" t="s">
        <v>89</v>
      </c>
      <c r="Q3919" s="1" t="s">
        <v>983</v>
      </c>
      <c r="R3919" t="s">
        <v>1601</v>
      </c>
      <c r="S3919" s="1" t="s">
        <v>39</v>
      </c>
      <c r="T3919" t="s">
        <v>70</v>
      </c>
      <c r="U3919">
        <v>2</v>
      </c>
      <c r="V3919" s="3">
        <v>44634</v>
      </c>
      <c r="W3919" t="s">
        <v>139</v>
      </c>
      <c r="X3919" t="b">
        <v>0</v>
      </c>
      <c r="Z3919" t="s">
        <v>427</v>
      </c>
      <c r="AA3919">
        <v>13</v>
      </c>
      <c r="AB3919" t="b">
        <v>1</v>
      </c>
    </row>
    <row r="3920" spans="1:28" ht="34" x14ac:dyDescent="0.2">
      <c r="A3920" s="1" t="s">
        <v>18746</v>
      </c>
      <c r="B3920" s="1" t="s">
        <v>9138</v>
      </c>
      <c r="C3920" s="3">
        <v>44511</v>
      </c>
      <c r="D3920" s="1" t="s">
        <v>105</v>
      </c>
      <c r="E3920">
        <v>11</v>
      </c>
      <c r="F3920" t="s">
        <v>86</v>
      </c>
      <c r="G3920" s="1" t="s">
        <v>31</v>
      </c>
      <c r="H3920" t="s">
        <v>316</v>
      </c>
      <c r="I3920" t="s">
        <v>65</v>
      </c>
      <c r="J3920" t="s">
        <v>12146</v>
      </c>
      <c r="K3920">
        <v>3</v>
      </c>
      <c r="L3920" t="s">
        <v>12147</v>
      </c>
      <c r="M3920" s="1" t="s">
        <v>35</v>
      </c>
      <c r="N3920" s="1" t="s">
        <v>36</v>
      </c>
      <c r="O3920" t="s">
        <v>36</v>
      </c>
      <c r="P3920" s="1" t="s">
        <v>59</v>
      </c>
      <c r="Q3920" s="1" t="s">
        <v>3693</v>
      </c>
      <c r="R3920" t="s">
        <v>18747</v>
      </c>
      <c r="S3920" s="1" t="s">
        <v>39</v>
      </c>
      <c r="T3920" t="s">
        <v>40</v>
      </c>
      <c r="U3920">
        <v>5</v>
      </c>
      <c r="V3920" s="3">
        <v>44516</v>
      </c>
      <c r="W3920" t="s">
        <v>41</v>
      </c>
      <c r="X3920" t="b">
        <v>0</v>
      </c>
      <c r="Y3920" t="s">
        <v>392</v>
      </c>
      <c r="Z3920" t="s">
        <v>276</v>
      </c>
      <c r="AA3920">
        <v>4</v>
      </c>
      <c r="AB3920" t="b">
        <v>1</v>
      </c>
    </row>
    <row r="3921" spans="1:28" ht="34" x14ac:dyDescent="0.2">
      <c r="A3921" s="1" t="s">
        <v>18748</v>
      </c>
      <c r="B3921" s="1" t="s">
        <v>18749</v>
      </c>
      <c r="C3921" s="3">
        <v>45439</v>
      </c>
      <c r="D3921" s="1" t="s">
        <v>43</v>
      </c>
      <c r="E3921">
        <v>5</v>
      </c>
      <c r="F3921" t="s">
        <v>44</v>
      </c>
      <c r="G3921" s="1" t="s">
        <v>113</v>
      </c>
      <c r="H3921" t="s">
        <v>686</v>
      </c>
      <c r="I3921" t="s">
        <v>471</v>
      </c>
      <c r="J3921" t="s">
        <v>17927</v>
      </c>
      <c r="K3921">
        <v>1</v>
      </c>
      <c r="L3921" t="s">
        <v>17927</v>
      </c>
      <c r="M3921" s="1" t="s">
        <v>268</v>
      </c>
      <c r="N3921" s="1" t="s">
        <v>2618</v>
      </c>
      <c r="O3921" t="s">
        <v>36</v>
      </c>
      <c r="P3921" s="1" t="s">
        <v>74</v>
      </c>
      <c r="Q3921" s="1" t="s">
        <v>1025</v>
      </c>
      <c r="R3921" t="s">
        <v>14393</v>
      </c>
      <c r="S3921" s="1" t="s">
        <v>39</v>
      </c>
      <c r="T3921" t="s">
        <v>70</v>
      </c>
      <c r="U3921">
        <v>2</v>
      </c>
      <c r="V3921" s="3">
        <v>45441</v>
      </c>
      <c r="W3921" t="s">
        <v>41</v>
      </c>
      <c r="X3921" t="b">
        <v>0</v>
      </c>
      <c r="Z3921" t="s">
        <v>233</v>
      </c>
      <c r="AA3921">
        <v>5</v>
      </c>
      <c r="AB3921" t="b">
        <v>1</v>
      </c>
    </row>
    <row r="3922" spans="1:28" ht="34" x14ac:dyDescent="0.2">
      <c r="A3922" s="1" t="s">
        <v>18750</v>
      </c>
      <c r="B3922" s="1" t="s">
        <v>3121</v>
      </c>
      <c r="C3922" s="3">
        <v>44134</v>
      </c>
      <c r="D3922" s="1" t="s">
        <v>29</v>
      </c>
      <c r="E3922">
        <v>10</v>
      </c>
      <c r="F3922" t="s">
        <v>86</v>
      </c>
      <c r="G3922" s="1" t="s">
        <v>72</v>
      </c>
      <c r="H3922" t="s">
        <v>528</v>
      </c>
      <c r="I3922" t="s">
        <v>100</v>
      </c>
      <c r="J3922" t="s">
        <v>12315</v>
      </c>
      <c r="K3922">
        <v>1</v>
      </c>
      <c r="L3922" t="s">
        <v>12315</v>
      </c>
      <c r="M3922" s="1" t="s">
        <v>35</v>
      </c>
      <c r="N3922" s="1" t="s">
        <v>36</v>
      </c>
      <c r="O3922" t="s">
        <v>36</v>
      </c>
      <c r="P3922" s="1" t="s">
        <v>59</v>
      </c>
      <c r="Q3922" s="1" t="s">
        <v>959</v>
      </c>
      <c r="R3922" t="s">
        <v>4372</v>
      </c>
      <c r="S3922" s="1" t="s">
        <v>76</v>
      </c>
      <c r="T3922" t="s">
        <v>51</v>
      </c>
      <c r="U3922">
        <v>4</v>
      </c>
      <c r="V3922" s="3">
        <v>44138</v>
      </c>
      <c r="W3922" t="s">
        <v>139</v>
      </c>
      <c r="X3922" t="b">
        <v>0</v>
      </c>
      <c r="Z3922" t="s">
        <v>427</v>
      </c>
      <c r="AA3922">
        <v>23</v>
      </c>
      <c r="AB3922" t="b">
        <v>0</v>
      </c>
    </row>
    <row r="3923" spans="1:28" ht="34" x14ac:dyDescent="0.2">
      <c r="A3923" s="1" t="s">
        <v>18751</v>
      </c>
      <c r="B3923" s="1" t="s">
        <v>4469</v>
      </c>
      <c r="C3923" s="3">
        <v>44435</v>
      </c>
      <c r="D3923" s="1" t="s">
        <v>105</v>
      </c>
      <c r="E3923">
        <v>8</v>
      </c>
      <c r="F3923" t="s">
        <v>30</v>
      </c>
      <c r="G3923" s="1" t="s">
        <v>72</v>
      </c>
      <c r="H3923" t="s">
        <v>767</v>
      </c>
      <c r="I3923" t="s">
        <v>295</v>
      </c>
      <c r="J3923" t="s">
        <v>4122</v>
      </c>
      <c r="K3923">
        <v>1</v>
      </c>
      <c r="L3923" t="s">
        <v>4122</v>
      </c>
      <c r="M3923" s="1" t="s">
        <v>35</v>
      </c>
      <c r="N3923" s="1" t="s">
        <v>36</v>
      </c>
      <c r="O3923" t="s">
        <v>94</v>
      </c>
      <c r="P3923" s="1" t="s">
        <v>37</v>
      </c>
      <c r="Q3923" s="1" t="s">
        <v>3547</v>
      </c>
      <c r="R3923" t="s">
        <v>9376</v>
      </c>
      <c r="S3923" s="1" t="s">
        <v>39</v>
      </c>
      <c r="T3923" t="s">
        <v>40</v>
      </c>
      <c r="U3923">
        <v>3</v>
      </c>
      <c r="V3923" s="3">
        <v>44438</v>
      </c>
      <c r="W3923" t="s">
        <v>41</v>
      </c>
      <c r="X3923" t="b">
        <v>0</v>
      </c>
      <c r="Z3923" t="s">
        <v>148</v>
      </c>
      <c r="AA3923">
        <v>12</v>
      </c>
      <c r="AB3923" t="b">
        <v>0</v>
      </c>
    </row>
    <row r="3924" spans="1:28" ht="34" x14ac:dyDescent="0.2">
      <c r="A3924" s="1" t="s">
        <v>18752</v>
      </c>
      <c r="B3924" s="1" t="s">
        <v>3235</v>
      </c>
      <c r="C3924" s="3">
        <v>45790</v>
      </c>
      <c r="D3924" s="1" t="s">
        <v>98</v>
      </c>
      <c r="E3924">
        <v>5</v>
      </c>
      <c r="F3924" t="s">
        <v>44</v>
      </c>
      <c r="G3924" s="1" t="s">
        <v>161</v>
      </c>
      <c r="H3924" t="s">
        <v>756</v>
      </c>
      <c r="I3924" t="s">
        <v>295</v>
      </c>
      <c r="J3924" t="s">
        <v>6842</v>
      </c>
      <c r="K3924">
        <v>4</v>
      </c>
      <c r="L3924" t="s">
        <v>3885</v>
      </c>
      <c r="M3924" s="1" t="s">
        <v>144</v>
      </c>
      <c r="N3924" s="1" t="s">
        <v>6842</v>
      </c>
      <c r="O3924" t="s">
        <v>94</v>
      </c>
      <c r="P3924" s="1" t="s">
        <v>74</v>
      </c>
      <c r="Q3924" s="1" t="s">
        <v>6875</v>
      </c>
      <c r="R3924" t="s">
        <v>6697</v>
      </c>
      <c r="S3924" s="1" t="s">
        <v>39</v>
      </c>
      <c r="T3924" t="s">
        <v>70</v>
      </c>
      <c r="U3924">
        <v>4</v>
      </c>
      <c r="V3924" s="3">
        <v>45794</v>
      </c>
      <c r="W3924" t="s">
        <v>41</v>
      </c>
      <c r="X3924" t="b">
        <v>0</v>
      </c>
      <c r="Y3924" t="s">
        <v>62</v>
      </c>
      <c r="Z3924" t="s">
        <v>3146</v>
      </c>
      <c r="AA3924">
        <v>2</v>
      </c>
      <c r="AB3924" t="b">
        <v>1</v>
      </c>
    </row>
    <row r="3925" spans="1:28" ht="34" x14ac:dyDescent="0.2">
      <c r="A3925" s="1" t="s">
        <v>18753</v>
      </c>
      <c r="B3925" s="1" t="s">
        <v>10305</v>
      </c>
      <c r="C3925" s="3">
        <v>44719</v>
      </c>
      <c r="D3925" s="1" t="s">
        <v>80</v>
      </c>
      <c r="E3925">
        <v>6</v>
      </c>
      <c r="F3925" t="s">
        <v>44</v>
      </c>
      <c r="G3925" s="1" t="s">
        <v>161</v>
      </c>
      <c r="H3925" t="s">
        <v>198</v>
      </c>
      <c r="I3925" t="s">
        <v>107</v>
      </c>
      <c r="J3925" t="s">
        <v>7765</v>
      </c>
      <c r="K3925">
        <v>3</v>
      </c>
      <c r="L3925" t="s">
        <v>7052</v>
      </c>
      <c r="M3925" s="1" t="s">
        <v>116</v>
      </c>
      <c r="N3925" s="1" t="s">
        <v>2441</v>
      </c>
      <c r="O3925" t="s">
        <v>47</v>
      </c>
      <c r="P3925" s="1" t="s">
        <v>48</v>
      </c>
      <c r="Q3925" s="1" t="s">
        <v>2016</v>
      </c>
      <c r="R3925" t="s">
        <v>11614</v>
      </c>
      <c r="S3925" s="1" t="s">
        <v>39</v>
      </c>
      <c r="T3925" t="s">
        <v>40</v>
      </c>
      <c r="U3925">
        <v>2</v>
      </c>
      <c r="V3925" s="3">
        <v>44721</v>
      </c>
      <c r="W3925" t="s">
        <v>41</v>
      </c>
      <c r="X3925" t="b">
        <v>0</v>
      </c>
      <c r="Z3925" t="s">
        <v>698</v>
      </c>
      <c r="AA3925">
        <v>11</v>
      </c>
      <c r="AB3925" t="b">
        <v>0</v>
      </c>
    </row>
    <row r="3926" spans="1:28" ht="34" x14ac:dyDescent="0.2">
      <c r="A3926" s="1" t="s">
        <v>18754</v>
      </c>
      <c r="B3926" s="1" t="s">
        <v>11764</v>
      </c>
      <c r="C3926" s="3">
        <v>45772</v>
      </c>
      <c r="D3926" s="1" t="s">
        <v>98</v>
      </c>
      <c r="E3926">
        <v>4</v>
      </c>
      <c r="F3926" t="s">
        <v>44</v>
      </c>
      <c r="G3926" s="1" t="s">
        <v>72</v>
      </c>
      <c r="H3926" t="s">
        <v>121</v>
      </c>
      <c r="I3926" t="s">
        <v>107</v>
      </c>
      <c r="J3926" t="s">
        <v>1591</v>
      </c>
      <c r="K3926">
        <v>2</v>
      </c>
      <c r="L3926" t="s">
        <v>8876</v>
      </c>
      <c r="M3926" s="1" t="s">
        <v>66</v>
      </c>
      <c r="N3926" s="1" t="s">
        <v>1591</v>
      </c>
      <c r="O3926" t="s">
        <v>47</v>
      </c>
      <c r="P3926" s="1" t="s">
        <v>37</v>
      </c>
      <c r="Q3926" s="1" t="s">
        <v>4959</v>
      </c>
      <c r="R3926" t="s">
        <v>7484</v>
      </c>
      <c r="S3926" s="1" t="s">
        <v>61</v>
      </c>
      <c r="T3926" t="s">
        <v>51</v>
      </c>
      <c r="U3926">
        <v>5</v>
      </c>
      <c r="V3926" s="3">
        <v>45777</v>
      </c>
      <c r="W3926" t="s">
        <v>41</v>
      </c>
      <c r="X3926" t="b">
        <v>0</v>
      </c>
      <c r="Y3926" t="s">
        <v>592</v>
      </c>
      <c r="Z3926" t="s">
        <v>110</v>
      </c>
      <c r="AA3926">
        <v>3</v>
      </c>
      <c r="AB3926" t="b">
        <v>1</v>
      </c>
    </row>
    <row r="3927" spans="1:28" ht="34" x14ac:dyDescent="0.2">
      <c r="A3927" s="1" t="s">
        <v>18755</v>
      </c>
      <c r="B3927" s="1" t="s">
        <v>7390</v>
      </c>
      <c r="C3927" s="3">
        <v>44141</v>
      </c>
      <c r="D3927" s="1" t="s">
        <v>29</v>
      </c>
      <c r="E3927">
        <v>11</v>
      </c>
      <c r="F3927" t="s">
        <v>86</v>
      </c>
      <c r="G3927" s="1" t="s">
        <v>72</v>
      </c>
      <c r="H3927" t="s">
        <v>1747</v>
      </c>
      <c r="I3927" t="s">
        <v>135</v>
      </c>
      <c r="J3927" t="s">
        <v>2157</v>
      </c>
      <c r="K3927">
        <v>1</v>
      </c>
      <c r="L3927" t="s">
        <v>2157</v>
      </c>
      <c r="M3927" s="1" t="s">
        <v>57</v>
      </c>
      <c r="N3927" s="1" t="s">
        <v>190</v>
      </c>
      <c r="O3927" t="s">
        <v>36</v>
      </c>
      <c r="P3927" s="1" t="s">
        <v>74</v>
      </c>
      <c r="Q3927" s="1" t="s">
        <v>6168</v>
      </c>
      <c r="R3927" t="s">
        <v>3222</v>
      </c>
      <c r="S3927" s="1" t="s">
        <v>39</v>
      </c>
      <c r="T3927" t="s">
        <v>40</v>
      </c>
      <c r="U3927">
        <v>3</v>
      </c>
      <c r="V3927" s="3">
        <v>44144</v>
      </c>
      <c r="W3927" t="s">
        <v>41</v>
      </c>
      <c r="X3927" t="b">
        <v>0</v>
      </c>
      <c r="Z3927" t="s">
        <v>3435</v>
      </c>
      <c r="AA3927">
        <v>23</v>
      </c>
      <c r="AB3927" t="b">
        <v>1</v>
      </c>
    </row>
    <row r="3928" spans="1:28" ht="34" x14ac:dyDescent="0.2">
      <c r="A3928" s="1" t="s">
        <v>18756</v>
      </c>
      <c r="B3928" s="1" t="s">
        <v>9152</v>
      </c>
      <c r="C3928" s="3">
        <v>44095</v>
      </c>
      <c r="D3928" s="1" t="s">
        <v>29</v>
      </c>
      <c r="E3928">
        <v>9</v>
      </c>
      <c r="F3928" t="s">
        <v>30</v>
      </c>
      <c r="G3928" s="1" t="s">
        <v>113</v>
      </c>
      <c r="H3928" t="s">
        <v>82</v>
      </c>
      <c r="I3928" t="s">
        <v>65</v>
      </c>
      <c r="J3928" t="s">
        <v>10534</v>
      </c>
      <c r="K3928">
        <v>5</v>
      </c>
      <c r="L3928" t="s">
        <v>18757</v>
      </c>
      <c r="M3928" s="1" t="s">
        <v>35</v>
      </c>
      <c r="N3928" s="1" t="s">
        <v>36</v>
      </c>
      <c r="O3928" t="s">
        <v>94</v>
      </c>
      <c r="P3928" s="1" t="s">
        <v>57</v>
      </c>
      <c r="Q3928" s="1" t="s">
        <v>10534</v>
      </c>
      <c r="R3928" t="s">
        <v>18758</v>
      </c>
      <c r="S3928" s="1" t="s">
        <v>39</v>
      </c>
      <c r="T3928" t="s">
        <v>40</v>
      </c>
      <c r="U3928">
        <v>5</v>
      </c>
      <c r="V3928" s="3">
        <v>44100</v>
      </c>
      <c r="W3928" t="s">
        <v>41</v>
      </c>
      <c r="X3928" t="b">
        <v>0</v>
      </c>
      <c r="Y3928" t="s">
        <v>219</v>
      </c>
      <c r="Z3928" t="s">
        <v>214</v>
      </c>
      <c r="AA3928">
        <v>2</v>
      </c>
      <c r="AB3928" t="b">
        <v>1</v>
      </c>
    </row>
    <row r="3929" spans="1:28" ht="34" x14ac:dyDescent="0.2">
      <c r="A3929" s="1" t="s">
        <v>18759</v>
      </c>
      <c r="B3929" s="1" t="s">
        <v>3370</v>
      </c>
      <c r="C3929" s="3">
        <v>45472</v>
      </c>
      <c r="D3929" s="1" t="s">
        <v>43</v>
      </c>
      <c r="E3929">
        <v>6</v>
      </c>
      <c r="F3929" t="s">
        <v>44</v>
      </c>
      <c r="G3929" s="1" t="s">
        <v>179</v>
      </c>
      <c r="H3929" t="s">
        <v>310</v>
      </c>
      <c r="I3929" t="s">
        <v>107</v>
      </c>
      <c r="J3929" t="s">
        <v>2413</v>
      </c>
      <c r="K3929">
        <v>1</v>
      </c>
      <c r="L3929" t="s">
        <v>2413</v>
      </c>
      <c r="M3929" s="1" t="s">
        <v>35</v>
      </c>
      <c r="N3929" s="1" t="s">
        <v>36</v>
      </c>
      <c r="O3929" t="s">
        <v>94</v>
      </c>
      <c r="P3929" s="1" t="s">
        <v>37</v>
      </c>
      <c r="Q3929" s="1" t="s">
        <v>280</v>
      </c>
      <c r="R3929" t="s">
        <v>4238</v>
      </c>
      <c r="S3929" s="1" t="s">
        <v>76</v>
      </c>
      <c r="T3929" t="s">
        <v>40</v>
      </c>
      <c r="U3929">
        <v>1</v>
      </c>
      <c r="V3929" s="3">
        <v>45473</v>
      </c>
      <c r="W3929" t="s">
        <v>186</v>
      </c>
      <c r="X3929" t="b">
        <v>0</v>
      </c>
      <c r="Z3929" t="s">
        <v>8971</v>
      </c>
      <c r="AA3929">
        <v>3</v>
      </c>
      <c r="AB3929" t="b">
        <v>0</v>
      </c>
    </row>
    <row r="3930" spans="1:28" ht="34" x14ac:dyDescent="0.2">
      <c r="A3930" s="1" t="s">
        <v>18760</v>
      </c>
      <c r="B3930" s="1" t="s">
        <v>11530</v>
      </c>
      <c r="C3930" s="3">
        <v>45958</v>
      </c>
      <c r="D3930" s="1" t="s">
        <v>98</v>
      </c>
      <c r="E3930">
        <v>10</v>
      </c>
      <c r="F3930" t="s">
        <v>86</v>
      </c>
      <c r="G3930" s="1" t="s">
        <v>161</v>
      </c>
      <c r="H3930" t="s">
        <v>528</v>
      </c>
      <c r="I3930" t="s">
        <v>100</v>
      </c>
      <c r="J3930" t="s">
        <v>6894</v>
      </c>
      <c r="K3930">
        <v>1</v>
      </c>
      <c r="L3930" t="s">
        <v>6894</v>
      </c>
      <c r="M3930" s="1" t="s">
        <v>540</v>
      </c>
      <c r="N3930" s="1" t="s">
        <v>6839</v>
      </c>
      <c r="O3930" t="s">
        <v>101</v>
      </c>
      <c r="P3930" s="1" t="s">
        <v>37</v>
      </c>
      <c r="Q3930" s="1" t="s">
        <v>4763</v>
      </c>
      <c r="R3930" t="s">
        <v>5570</v>
      </c>
      <c r="S3930" s="1" t="s">
        <v>177</v>
      </c>
      <c r="T3930" t="s">
        <v>51</v>
      </c>
      <c r="U3930">
        <v>3</v>
      </c>
      <c r="V3930" s="3">
        <v>45961</v>
      </c>
      <c r="W3930" t="s">
        <v>19</v>
      </c>
      <c r="X3930" t="b">
        <v>1</v>
      </c>
      <c r="Z3930" t="s">
        <v>1290</v>
      </c>
      <c r="AA3930">
        <v>24</v>
      </c>
      <c r="AB3930" t="b">
        <v>0</v>
      </c>
    </row>
    <row r="3931" spans="1:28" ht="34" x14ac:dyDescent="0.2">
      <c r="A3931" s="1" t="s">
        <v>18761</v>
      </c>
      <c r="B3931" s="1" t="s">
        <v>8336</v>
      </c>
      <c r="C3931" s="3">
        <v>45144</v>
      </c>
      <c r="D3931" s="1" t="s">
        <v>53</v>
      </c>
      <c r="E3931">
        <v>8</v>
      </c>
      <c r="F3931" t="s">
        <v>30</v>
      </c>
      <c r="G3931" s="1" t="s">
        <v>54</v>
      </c>
      <c r="H3931" t="s">
        <v>1219</v>
      </c>
      <c r="I3931" t="s">
        <v>56</v>
      </c>
      <c r="J3931" t="s">
        <v>18762</v>
      </c>
      <c r="K3931">
        <v>1</v>
      </c>
      <c r="L3931" t="s">
        <v>18762</v>
      </c>
      <c r="M3931" s="1" t="s">
        <v>35</v>
      </c>
      <c r="N3931" s="1" t="s">
        <v>36</v>
      </c>
      <c r="O3931" t="s">
        <v>36</v>
      </c>
      <c r="P3931" s="1" t="s">
        <v>59</v>
      </c>
      <c r="Q3931" s="1" t="s">
        <v>534</v>
      </c>
      <c r="R3931" t="s">
        <v>18763</v>
      </c>
      <c r="S3931" s="1" t="s">
        <v>244</v>
      </c>
      <c r="T3931" t="s">
        <v>40</v>
      </c>
      <c r="U3931">
        <v>7</v>
      </c>
      <c r="V3931" s="3">
        <v>45151</v>
      </c>
      <c r="W3931" t="s">
        <v>186</v>
      </c>
      <c r="X3931" t="b">
        <v>0</v>
      </c>
      <c r="Z3931" t="s">
        <v>42</v>
      </c>
      <c r="AA3931">
        <v>1</v>
      </c>
      <c r="AB3931" t="b">
        <v>1</v>
      </c>
    </row>
    <row r="3932" spans="1:28" ht="34" x14ac:dyDescent="0.2">
      <c r="A3932" s="1" t="s">
        <v>18764</v>
      </c>
      <c r="B3932" s="1" t="s">
        <v>7627</v>
      </c>
      <c r="C3932" s="3">
        <v>44049</v>
      </c>
      <c r="D3932" s="1" t="s">
        <v>29</v>
      </c>
      <c r="E3932">
        <v>8</v>
      </c>
      <c r="F3932" t="s">
        <v>30</v>
      </c>
      <c r="G3932" s="1" t="s">
        <v>31</v>
      </c>
      <c r="H3932" t="s">
        <v>320</v>
      </c>
      <c r="I3932" t="s">
        <v>107</v>
      </c>
      <c r="J3932" t="s">
        <v>6688</v>
      </c>
      <c r="K3932">
        <v>1</v>
      </c>
      <c r="L3932" t="s">
        <v>6688</v>
      </c>
      <c r="M3932" s="1" t="s">
        <v>35</v>
      </c>
      <c r="N3932" s="1" t="s">
        <v>36</v>
      </c>
      <c r="O3932" t="s">
        <v>36</v>
      </c>
      <c r="P3932" s="1" t="s">
        <v>89</v>
      </c>
      <c r="Q3932" s="1" t="s">
        <v>3553</v>
      </c>
      <c r="R3932" t="s">
        <v>792</v>
      </c>
      <c r="S3932" s="1" t="s">
        <v>39</v>
      </c>
      <c r="T3932" t="s">
        <v>51</v>
      </c>
      <c r="U3932">
        <v>2</v>
      </c>
      <c r="V3932" s="3">
        <v>44051</v>
      </c>
      <c r="W3932" t="s">
        <v>41</v>
      </c>
      <c r="X3932" t="b">
        <v>0</v>
      </c>
      <c r="Y3932" t="s">
        <v>123</v>
      </c>
      <c r="Z3932" t="s">
        <v>2009</v>
      </c>
      <c r="AA3932">
        <v>5</v>
      </c>
      <c r="AB3932" t="b">
        <v>1</v>
      </c>
    </row>
    <row r="3933" spans="1:28" ht="34" x14ac:dyDescent="0.2">
      <c r="A3933" s="1" t="s">
        <v>18765</v>
      </c>
      <c r="B3933" s="1" t="s">
        <v>12105</v>
      </c>
      <c r="C3933" s="3">
        <v>45176</v>
      </c>
      <c r="D3933" s="1" t="s">
        <v>53</v>
      </c>
      <c r="E3933">
        <v>9</v>
      </c>
      <c r="F3933" t="s">
        <v>30</v>
      </c>
      <c r="G3933" s="1" t="s">
        <v>31</v>
      </c>
      <c r="H3933" t="s">
        <v>246</v>
      </c>
      <c r="I3933" t="s">
        <v>65</v>
      </c>
      <c r="J3933" t="s">
        <v>12123</v>
      </c>
      <c r="K3933">
        <v>1</v>
      </c>
      <c r="L3933" t="s">
        <v>12123</v>
      </c>
      <c r="M3933" s="1" t="s">
        <v>35</v>
      </c>
      <c r="N3933" s="1" t="s">
        <v>36</v>
      </c>
      <c r="O3933" t="s">
        <v>47</v>
      </c>
      <c r="P3933" s="1" t="s">
        <v>37</v>
      </c>
      <c r="Q3933" s="1" t="s">
        <v>1044</v>
      </c>
      <c r="R3933" t="s">
        <v>18766</v>
      </c>
      <c r="S3933" s="1" t="s">
        <v>39</v>
      </c>
      <c r="T3933" t="s">
        <v>51</v>
      </c>
      <c r="U3933">
        <v>4</v>
      </c>
      <c r="V3933" s="3">
        <v>45180</v>
      </c>
      <c r="W3933" t="s">
        <v>41</v>
      </c>
      <c r="X3933" t="b">
        <v>0</v>
      </c>
      <c r="Y3933" t="s">
        <v>621</v>
      </c>
      <c r="Z3933" t="s">
        <v>1201</v>
      </c>
      <c r="AA3933">
        <v>18</v>
      </c>
      <c r="AB3933" t="b">
        <v>1</v>
      </c>
    </row>
    <row r="3934" spans="1:28" ht="34" x14ac:dyDescent="0.2">
      <c r="A3934" s="1" t="s">
        <v>18767</v>
      </c>
      <c r="B3934" s="1" t="s">
        <v>8469</v>
      </c>
      <c r="C3934" s="3">
        <v>45642</v>
      </c>
      <c r="D3934" s="1" t="s">
        <v>43</v>
      </c>
      <c r="E3934">
        <v>12</v>
      </c>
      <c r="F3934" t="s">
        <v>86</v>
      </c>
      <c r="G3934" s="1" t="s">
        <v>113</v>
      </c>
      <c r="H3934" t="s">
        <v>594</v>
      </c>
      <c r="I3934" t="s">
        <v>142</v>
      </c>
      <c r="J3934" t="s">
        <v>4184</v>
      </c>
      <c r="K3934">
        <v>4</v>
      </c>
      <c r="L3934" t="s">
        <v>2884</v>
      </c>
      <c r="M3934" s="1" t="s">
        <v>144</v>
      </c>
      <c r="N3934" s="1" t="s">
        <v>4184</v>
      </c>
      <c r="O3934" t="s">
        <v>36</v>
      </c>
      <c r="P3934" s="1" t="s">
        <v>89</v>
      </c>
      <c r="Q3934" s="1" t="s">
        <v>6875</v>
      </c>
      <c r="R3934" t="s">
        <v>4825</v>
      </c>
      <c r="S3934" s="1" t="s">
        <v>177</v>
      </c>
      <c r="T3934" t="s">
        <v>51</v>
      </c>
      <c r="U3934">
        <v>3</v>
      </c>
      <c r="V3934" s="3">
        <v>45645</v>
      </c>
      <c r="W3934" t="s">
        <v>186</v>
      </c>
      <c r="X3934" t="b">
        <v>0</v>
      </c>
      <c r="Z3934" t="s">
        <v>621</v>
      </c>
      <c r="AA3934">
        <v>5</v>
      </c>
      <c r="AB3934" t="b">
        <v>1</v>
      </c>
    </row>
    <row r="3935" spans="1:28" ht="34" x14ac:dyDescent="0.2">
      <c r="A3935" s="1" t="s">
        <v>18768</v>
      </c>
      <c r="B3935" s="1" t="s">
        <v>11904</v>
      </c>
      <c r="C3935" s="3">
        <v>44589</v>
      </c>
      <c r="D3935" s="1" t="s">
        <v>80</v>
      </c>
      <c r="E3935">
        <v>1</v>
      </c>
      <c r="F3935" t="s">
        <v>112</v>
      </c>
      <c r="G3935" s="1" t="s">
        <v>72</v>
      </c>
      <c r="H3935" t="s">
        <v>418</v>
      </c>
      <c r="I3935" t="s">
        <v>100</v>
      </c>
      <c r="J3935" t="s">
        <v>6561</v>
      </c>
      <c r="K3935">
        <v>1</v>
      </c>
      <c r="L3935" t="s">
        <v>6561</v>
      </c>
      <c r="M3935" s="1" t="s">
        <v>35</v>
      </c>
      <c r="N3935" s="1" t="s">
        <v>36</v>
      </c>
      <c r="O3935" t="s">
        <v>94</v>
      </c>
      <c r="P3935" s="1" t="s">
        <v>59</v>
      </c>
      <c r="Q3935" s="1" t="s">
        <v>3149</v>
      </c>
      <c r="R3935" t="s">
        <v>11024</v>
      </c>
      <c r="S3935" s="1" t="s">
        <v>39</v>
      </c>
      <c r="T3935" t="s">
        <v>51</v>
      </c>
      <c r="U3935">
        <v>4</v>
      </c>
      <c r="V3935" s="3">
        <v>44593</v>
      </c>
      <c r="W3935" t="s">
        <v>41</v>
      </c>
      <c r="X3935" t="b">
        <v>0</v>
      </c>
      <c r="Z3935" t="s">
        <v>336</v>
      </c>
      <c r="AA3935">
        <v>3</v>
      </c>
      <c r="AB3935" t="b">
        <v>1</v>
      </c>
    </row>
    <row r="3936" spans="1:28" ht="34" x14ac:dyDescent="0.2">
      <c r="A3936" s="1" t="s">
        <v>18769</v>
      </c>
      <c r="B3936" s="1" t="s">
        <v>5345</v>
      </c>
      <c r="C3936" s="3">
        <v>44746</v>
      </c>
      <c r="D3936" s="1" t="s">
        <v>80</v>
      </c>
      <c r="E3936">
        <v>7</v>
      </c>
      <c r="F3936" t="s">
        <v>30</v>
      </c>
      <c r="G3936" s="1" t="s">
        <v>113</v>
      </c>
      <c r="H3936" t="s">
        <v>180</v>
      </c>
      <c r="I3936" t="s">
        <v>33</v>
      </c>
      <c r="J3936" t="s">
        <v>8082</v>
      </c>
      <c r="K3936">
        <v>1</v>
      </c>
      <c r="L3936" t="s">
        <v>8082</v>
      </c>
      <c r="M3936" s="1" t="s">
        <v>48</v>
      </c>
      <c r="N3936" s="1" t="s">
        <v>5393</v>
      </c>
      <c r="O3936" t="s">
        <v>47</v>
      </c>
      <c r="P3936" s="1" t="s">
        <v>59</v>
      </c>
      <c r="Q3936" s="1" t="s">
        <v>3279</v>
      </c>
      <c r="R3936" t="s">
        <v>4716</v>
      </c>
      <c r="S3936" s="1" t="s">
        <v>76</v>
      </c>
      <c r="T3936" t="s">
        <v>51</v>
      </c>
      <c r="U3936">
        <v>2</v>
      </c>
      <c r="V3936" s="3">
        <v>44748</v>
      </c>
      <c r="W3936" t="s">
        <v>41</v>
      </c>
      <c r="X3936" t="b">
        <v>0</v>
      </c>
      <c r="Z3936" t="s">
        <v>2046</v>
      </c>
      <c r="AA3936">
        <v>17</v>
      </c>
      <c r="AB3936" t="b">
        <v>1</v>
      </c>
    </row>
    <row r="3937" spans="1:28" ht="34" x14ac:dyDescent="0.2">
      <c r="A3937" s="1" t="s">
        <v>18770</v>
      </c>
      <c r="B3937" s="1" t="s">
        <v>10900</v>
      </c>
      <c r="C3937" s="3">
        <v>44528</v>
      </c>
      <c r="D3937" s="1" t="s">
        <v>105</v>
      </c>
      <c r="E3937">
        <v>11</v>
      </c>
      <c r="F3937" t="s">
        <v>86</v>
      </c>
      <c r="G3937" s="1" t="s">
        <v>54</v>
      </c>
      <c r="H3937" t="s">
        <v>294</v>
      </c>
      <c r="I3937" t="s">
        <v>295</v>
      </c>
      <c r="J3937" t="s">
        <v>10010</v>
      </c>
      <c r="K3937">
        <v>1</v>
      </c>
      <c r="L3937" t="s">
        <v>10010</v>
      </c>
      <c r="M3937" s="1" t="s">
        <v>35</v>
      </c>
      <c r="N3937" s="1" t="s">
        <v>36</v>
      </c>
      <c r="O3937" t="s">
        <v>36</v>
      </c>
      <c r="P3937" s="1" t="s">
        <v>37</v>
      </c>
      <c r="Q3937" s="1" t="s">
        <v>2983</v>
      </c>
      <c r="R3937" t="s">
        <v>4801</v>
      </c>
      <c r="S3937" s="1" t="s">
        <v>61</v>
      </c>
      <c r="T3937" t="s">
        <v>70</v>
      </c>
      <c r="U3937">
        <v>4</v>
      </c>
      <c r="V3937" s="3">
        <v>44532</v>
      </c>
      <c r="W3937" t="s">
        <v>41</v>
      </c>
      <c r="X3937" t="b">
        <v>0</v>
      </c>
      <c r="Z3937" t="s">
        <v>740</v>
      </c>
      <c r="AA3937">
        <v>2</v>
      </c>
      <c r="AB3937" t="b">
        <v>1</v>
      </c>
    </row>
    <row r="3938" spans="1:28" ht="34" x14ac:dyDescent="0.2">
      <c r="A3938" s="1" t="s">
        <v>18771</v>
      </c>
      <c r="B3938" s="1" t="s">
        <v>3172</v>
      </c>
      <c r="C3938" s="3">
        <v>45797</v>
      </c>
      <c r="D3938" s="1" t="s">
        <v>98</v>
      </c>
      <c r="E3938">
        <v>5</v>
      </c>
      <c r="F3938" t="s">
        <v>44</v>
      </c>
      <c r="G3938" s="1" t="s">
        <v>161</v>
      </c>
      <c r="H3938" t="s">
        <v>797</v>
      </c>
      <c r="I3938" t="s">
        <v>151</v>
      </c>
      <c r="J3938" t="s">
        <v>6439</v>
      </c>
      <c r="K3938">
        <v>2</v>
      </c>
      <c r="L3938" t="s">
        <v>598</v>
      </c>
      <c r="M3938" s="1" t="s">
        <v>35</v>
      </c>
      <c r="N3938" s="1" t="s">
        <v>36</v>
      </c>
      <c r="O3938" t="s">
        <v>36</v>
      </c>
      <c r="P3938" s="1" t="s">
        <v>48</v>
      </c>
      <c r="Q3938" s="1" t="s">
        <v>7337</v>
      </c>
      <c r="R3938" t="s">
        <v>5916</v>
      </c>
      <c r="S3938" s="1" t="s">
        <v>39</v>
      </c>
      <c r="T3938" t="s">
        <v>40</v>
      </c>
      <c r="U3938">
        <v>7</v>
      </c>
      <c r="V3938" s="3">
        <v>45804</v>
      </c>
      <c r="W3938" t="s">
        <v>41</v>
      </c>
      <c r="X3938" t="b">
        <v>0</v>
      </c>
      <c r="Y3938" t="s">
        <v>308</v>
      </c>
      <c r="Z3938" t="s">
        <v>698</v>
      </c>
      <c r="AA3938">
        <v>8</v>
      </c>
      <c r="AB3938" t="b">
        <v>1</v>
      </c>
    </row>
    <row r="3939" spans="1:28" ht="34" x14ac:dyDescent="0.2">
      <c r="A3939" s="1" t="s">
        <v>18772</v>
      </c>
      <c r="B3939" s="1" t="s">
        <v>16568</v>
      </c>
      <c r="C3939" s="3">
        <v>45012</v>
      </c>
      <c r="D3939" s="1" t="s">
        <v>53</v>
      </c>
      <c r="E3939">
        <v>3</v>
      </c>
      <c r="F3939" t="s">
        <v>112</v>
      </c>
      <c r="G3939" s="1" t="s">
        <v>113</v>
      </c>
      <c r="H3939" t="s">
        <v>134</v>
      </c>
      <c r="I3939" t="s">
        <v>135</v>
      </c>
      <c r="J3939" t="s">
        <v>6802</v>
      </c>
      <c r="K3939">
        <v>1</v>
      </c>
      <c r="L3939" t="s">
        <v>6802</v>
      </c>
      <c r="M3939" s="1" t="s">
        <v>74</v>
      </c>
      <c r="N3939" s="1" t="s">
        <v>2963</v>
      </c>
      <c r="O3939" t="s">
        <v>36</v>
      </c>
      <c r="P3939" s="1" t="s">
        <v>57</v>
      </c>
      <c r="Q3939" s="1" t="s">
        <v>937</v>
      </c>
      <c r="R3939" t="s">
        <v>3107</v>
      </c>
      <c r="S3939" s="1" t="s">
        <v>61</v>
      </c>
      <c r="T3939" t="s">
        <v>70</v>
      </c>
      <c r="U3939">
        <v>4</v>
      </c>
      <c r="V3939" s="3">
        <v>45016</v>
      </c>
      <c r="W3939" t="s">
        <v>41</v>
      </c>
      <c r="X3939" t="b">
        <v>0</v>
      </c>
      <c r="Y3939" t="s">
        <v>325</v>
      </c>
      <c r="Z3939" t="s">
        <v>77</v>
      </c>
      <c r="AA3939">
        <v>8</v>
      </c>
      <c r="AB3939" t="b">
        <v>1</v>
      </c>
    </row>
    <row r="3940" spans="1:28" ht="34" x14ac:dyDescent="0.2">
      <c r="A3940" s="1" t="s">
        <v>18773</v>
      </c>
      <c r="B3940" s="1" t="s">
        <v>12650</v>
      </c>
      <c r="C3940" s="3">
        <v>46057</v>
      </c>
      <c r="D3940" s="1" t="s">
        <v>128</v>
      </c>
      <c r="E3940">
        <v>2</v>
      </c>
      <c r="F3940" t="s">
        <v>112</v>
      </c>
      <c r="G3940" s="1" t="s">
        <v>81</v>
      </c>
      <c r="H3940" t="s">
        <v>310</v>
      </c>
      <c r="I3940" t="s">
        <v>107</v>
      </c>
      <c r="J3940" t="s">
        <v>6154</v>
      </c>
      <c r="K3940">
        <v>2</v>
      </c>
      <c r="L3940" t="s">
        <v>7996</v>
      </c>
      <c r="M3940" s="1" t="s">
        <v>35</v>
      </c>
      <c r="N3940" s="1" t="s">
        <v>36</v>
      </c>
      <c r="O3940" t="s">
        <v>36</v>
      </c>
      <c r="P3940" s="1" t="s">
        <v>89</v>
      </c>
      <c r="Q3940" s="1" t="s">
        <v>5318</v>
      </c>
      <c r="R3940" t="s">
        <v>12163</v>
      </c>
      <c r="S3940" s="1" t="s">
        <v>159</v>
      </c>
      <c r="T3940" t="s">
        <v>51</v>
      </c>
      <c r="U3940">
        <v>2</v>
      </c>
      <c r="V3940" s="3">
        <v>46059</v>
      </c>
      <c r="W3940" t="s">
        <v>186</v>
      </c>
      <c r="X3940" t="b">
        <v>0</v>
      </c>
      <c r="Z3940" t="s">
        <v>336</v>
      </c>
      <c r="AA3940">
        <v>4</v>
      </c>
      <c r="AB3940" t="b">
        <v>1</v>
      </c>
    </row>
    <row r="3941" spans="1:28" ht="34" x14ac:dyDescent="0.2">
      <c r="A3941" s="1" t="s">
        <v>18774</v>
      </c>
      <c r="B3941" s="1" t="s">
        <v>8737</v>
      </c>
      <c r="C3941" s="3">
        <v>44455</v>
      </c>
      <c r="D3941" s="1" t="s">
        <v>105</v>
      </c>
      <c r="E3941">
        <v>9</v>
      </c>
      <c r="F3941" t="s">
        <v>30</v>
      </c>
      <c r="G3941" s="1" t="s">
        <v>31</v>
      </c>
      <c r="H3941" t="s">
        <v>368</v>
      </c>
      <c r="I3941" t="s">
        <v>100</v>
      </c>
      <c r="J3941" t="s">
        <v>3764</v>
      </c>
      <c r="K3941">
        <v>3</v>
      </c>
      <c r="L3941" t="s">
        <v>13639</v>
      </c>
      <c r="M3941" s="1" t="s">
        <v>35</v>
      </c>
      <c r="N3941" s="1" t="s">
        <v>36</v>
      </c>
      <c r="O3941" t="s">
        <v>36</v>
      </c>
      <c r="P3941" s="1" t="s">
        <v>89</v>
      </c>
      <c r="Q3941" s="1" t="s">
        <v>854</v>
      </c>
      <c r="R3941" t="s">
        <v>12364</v>
      </c>
      <c r="S3941" s="1" t="s">
        <v>177</v>
      </c>
      <c r="T3941" t="s">
        <v>51</v>
      </c>
      <c r="U3941">
        <v>7</v>
      </c>
      <c r="V3941" s="3">
        <v>44462</v>
      </c>
      <c r="W3941" t="s">
        <v>41</v>
      </c>
      <c r="X3941" t="b">
        <v>0</v>
      </c>
      <c r="Y3941" t="s">
        <v>62</v>
      </c>
      <c r="Z3941" t="s">
        <v>1365</v>
      </c>
      <c r="AA3941">
        <v>3</v>
      </c>
      <c r="AB3941" t="b">
        <v>0</v>
      </c>
    </row>
    <row r="3942" spans="1:28" ht="34" x14ac:dyDescent="0.2">
      <c r="A3942" s="1" t="s">
        <v>18775</v>
      </c>
      <c r="B3942" s="1" t="s">
        <v>7122</v>
      </c>
      <c r="C3942" s="3">
        <v>44677</v>
      </c>
      <c r="D3942" s="1" t="s">
        <v>80</v>
      </c>
      <c r="E3942">
        <v>4</v>
      </c>
      <c r="F3942" t="s">
        <v>44</v>
      </c>
      <c r="G3942" s="1" t="s">
        <v>161</v>
      </c>
      <c r="H3942" t="s">
        <v>1378</v>
      </c>
      <c r="I3942" t="s">
        <v>88</v>
      </c>
      <c r="J3942" t="s">
        <v>7054</v>
      </c>
      <c r="K3942">
        <v>1</v>
      </c>
      <c r="L3942" t="s">
        <v>7054</v>
      </c>
      <c r="M3942" s="1" t="s">
        <v>35</v>
      </c>
      <c r="N3942" s="1" t="s">
        <v>36</v>
      </c>
      <c r="O3942" t="s">
        <v>36</v>
      </c>
      <c r="P3942" s="1" t="s">
        <v>59</v>
      </c>
      <c r="Q3942" s="1" t="s">
        <v>1994</v>
      </c>
      <c r="R3942" t="s">
        <v>5984</v>
      </c>
      <c r="S3942" s="1" t="s">
        <v>61</v>
      </c>
      <c r="T3942" t="s">
        <v>51</v>
      </c>
      <c r="U3942">
        <v>7</v>
      </c>
      <c r="V3942" s="3">
        <v>44684</v>
      </c>
      <c r="W3942" t="s">
        <v>41</v>
      </c>
      <c r="X3942" t="b">
        <v>0</v>
      </c>
      <c r="Z3942" t="s">
        <v>966</v>
      </c>
      <c r="AA3942">
        <v>3</v>
      </c>
      <c r="AB3942" t="b">
        <v>1</v>
      </c>
    </row>
    <row r="3943" spans="1:28" ht="34" x14ac:dyDescent="0.2">
      <c r="A3943" s="1" t="s">
        <v>18776</v>
      </c>
      <c r="B3943" s="1" t="s">
        <v>1742</v>
      </c>
      <c r="C3943" s="3">
        <v>44809</v>
      </c>
      <c r="D3943" s="1" t="s">
        <v>80</v>
      </c>
      <c r="E3943">
        <v>9</v>
      </c>
      <c r="F3943" t="s">
        <v>30</v>
      </c>
      <c r="G3943" s="1" t="s">
        <v>113</v>
      </c>
      <c r="H3943" t="s">
        <v>556</v>
      </c>
      <c r="I3943" t="s">
        <v>65</v>
      </c>
      <c r="J3943" t="s">
        <v>7309</v>
      </c>
      <c r="K3943">
        <v>1</v>
      </c>
      <c r="L3943" t="s">
        <v>7309</v>
      </c>
      <c r="M3943" s="1" t="s">
        <v>35</v>
      </c>
      <c r="N3943" s="1" t="s">
        <v>36</v>
      </c>
      <c r="O3943" t="s">
        <v>101</v>
      </c>
      <c r="P3943" s="1" t="s">
        <v>37</v>
      </c>
      <c r="Q3943" s="1" t="s">
        <v>1814</v>
      </c>
      <c r="R3943" t="s">
        <v>18777</v>
      </c>
      <c r="S3943" s="1" t="s">
        <v>159</v>
      </c>
      <c r="T3943" t="s">
        <v>40</v>
      </c>
      <c r="U3943">
        <v>2</v>
      </c>
      <c r="V3943" s="3">
        <v>44811</v>
      </c>
      <c r="W3943" t="s">
        <v>19</v>
      </c>
      <c r="X3943" t="b">
        <v>1</v>
      </c>
      <c r="Z3943" t="s">
        <v>2678</v>
      </c>
      <c r="AA3943">
        <v>4</v>
      </c>
      <c r="AB3943" t="b">
        <v>0</v>
      </c>
    </row>
    <row r="3944" spans="1:28" ht="34" x14ac:dyDescent="0.2">
      <c r="A3944" s="1" t="s">
        <v>18778</v>
      </c>
      <c r="B3944" s="1" t="s">
        <v>3783</v>
      </c>
      <c r="C3944" s="3">
        <v>44297</v>
      </c>
      <c r="D3944" s="1" t="s">
        <v>105</v>
      </c>
      <c r="E3944">
        <v>4</v>
      </c>
      <c r="F3944" t="s">
        <v>44</v>
      </c>
      <c r="G3944" s="1" t="s">
        <v>54</v>
      </c>
      <c r="H3944" t="s">
        <v>875</v>
      </c>
      <c r="I3944" t="s">
        <v>56</v>
      </c>
      <c r="J3944" t="s">
        <v>10742</v>
      </c>
      <c r="K3944">
        <v>2</v>
      </c>
      <c r="L3944" t="s">
        <v>18779</v>
      </c>
      <c r="M3944" s="1" t="s">
        <v>35</v>
      </c>
      <c r="N3944" s="1" t="s">
        <v>36</v>
      </c>
      <c r="O3944" t="s">
        <v>47</v>
      </c>
      <c r="P3944" s="1" t="s">
        <v>89</v>
      </c>
      <c r="Q3944" s="1" t="s">
        <v>4910</v>
      </c>
      <c r="R3944" t="s">
        <v>12494</v>
      </c>
      <c r="S3944" s="1" t="s">
        <v>39</v>
      </c>
      <c r="T3944" t="s">
        <v>70</v>
      </c>
      <c r="U3944">
        <v>7</v>
      </c>
      <c r="V3944" s="3">
        <v>44304</v>
      </c>
      <c r="W3944" t="s">
        <v>41</v>
      </c>
      <c r="X3944" t="b">
        <v>0</v>
      </c>
      <c r="Z3944" t="s">
        <v>184</v>
      </c>
      <c r="AA3944">
        <v>24</v>
      </c>
      <c r="AB3944" t="b">
        <v>0</v>
      </c>
    </row>
    <row r="3945" spans="1:28" ht="34" x14ac:dyDescent="0.2">
      <c r="A3945" s="1" t="s">
        <v>18780</v>
      </c>
      <c r="B3945" s="1" t="s">
        <v>3746</v>
      </c>
      <c r="C3945" s="3">
        <v>45245</v>
      </c>
      <c r="D3945" s="1" t="s">
        <v>53</v>
      </c>
      <c r="E3945">
        <v>11</v>
      </c>
      <c r="F3945" t="s">
        <v>86</v>
      </c>
      <c r="G3945" s="1" t="s">
        <v>81</v>
      </c>
      <c r="H3945" t="s">
        <v>556</v>
      </c>
      <c r="I3945" t="s">
        <v>65</v>
      </c>
      <c r="J3945" t="s">
        <v>18781</v>
      </c>
      <c r="K3945">
        <v>1</v>
      </c>
      <c r="L3945" t="s">
        <v>18781</v>
      </c>
      <c r="M3945" s="1" t="s">
        <v>35</v>
      </c>
      <c r="N3945" s="1" t="s">
        <v>36</v>
      </c>
      <c r="O3945" t="s">
        <v>36</v>
      </c>
      <c r="P3945" s="1" t="s">
        <v>57</v>
      </c>
      <c r="Q3945" s="1" t="s">
        <v>1421</v>
      </c>
      <c r="R3945" t="s">
        <v>11889</v>
      </c>
      <c r="S3945" s="1" t="s">
        <v>39</v>
      </c>
      <c r="T3945" t="s">
        <v>40</v>
      </c>
      <c r="U3945">
        <v>7</v>
      </c>
      <c r="V3945" s="3">
        <v>45252</v>
      </c>
      <c r="W3945" t="s">
        <v>41</v>
      </c>
      <c r="X3945" t="b">
        <v>0</v>
      </c>
      <c r="Z3945" t="s">
        <v>132</v>
      </c>
      <c r="AA3945">
        <v>7</v>
      </c>
      <c r="AB3945" t="b">
        <v>1</v>
      </c>
    </row>
    <row r="3946" spans="1:28" ht="34" x14ac:dyDescent="0.2">
      <c r="A3946" s="1" t="s">
        <v>18782</v>
      </c>
      <c r="B3946" s="1" t="s">
        <v>10514</v>
      </c>
      <c r="C3946" s="3">
        <v>45152</v>
      </c>
      <c r="D3946" s="1" t="s">
        <v>53</v>
      </c>
      <c r="E3946">
        <v>8</v>
      </c>
      <c r="F3946" t="s">
        <v>30</v>
      </c>
      <c r="G3946" s="1" t="s">
        <v>113</v>
      </c>
      <c r="H3946" t="s">
        <v>210</v>
      </c>
      <c r="I3946" t="s">
        <v>46</v>
      </c>
      <c r="J3946" t="s">
        <v>18783</v>
      </c>
      <c r="K3946">
        <v>2</v>
      </c>
      <c r="L3946" t="s">
        <v>18784</v>
      </c>
      <c r="M3946" s="1" t="s">
        <v>35</v>
      </c>
      <c r="N3946" s="1" t="s">
        <v>36</v>
      </c>
      <c r="O3946" t="s">
        <v>36</v>
      </c>
      <c r="P3946" s="1" t="s">
        <v>37</v>
      </c>
      <c r="Q3946" s="1" t="s">
        <v>6930</v>
      </c>
      <c r="R3946" t="s">
        <v>18785</v>
      </c>
      <c r="S3946" s="1" t="s">
        <v>61</v>
      </c>
      <c r="T3946" t="s">
        <v>70</v>
      </c>
      <c r="U3946">
        <v>4</v>
      </c>
      <c r="V3946" s="3">
        <v>45156</v>
      </c>
      <c r="W3946" t="s">
        <v>41</v>
      </c>
      <c r="X3946" t="b">
        <v>0</v>
      </c>
      <c r="Y3946" t="s">
        <v>308</v>
      </c>
      <c r="Z3946" t="s">
        <v>1624</v>
      </c>
      <c r="AA3946">
        <v>17</v>
      </c>
      <c r="AB3946" t="b">
        <v>0</v>
      </c>
    </row>
    <row r="3947" spans="1:28" ht="34" x14ac:dyDescent="0.2">
      <c r="A3947" s="1" t="s">
        <v>18786</v>
      </c>
      <c r="B3947" s="1" t="s">
        <v>3689</v>
      </c>
      <c r="C3947" s="3">
        <v>45802</v>
      </c>
      <c r="D3947" s="1" t="s">
        <v>98</v>
      </c>
      <c r="E3947">
        <v>5</v>
      </c>
      <c r="F3947" t="s">
        <v>44</v>
      </c>
      <c r="G3947" s="1" t="s">
        <v>54</v>
      </c>
      <c r="H3947" t="s">
        <v>1953</v>
      </c>
      <c r="I3947" t="s">
        <v>471</v>
      </c>
      <c r="J3947" t="s">
        <v>1144</v>
      </c>
      <c r="K3947">
        <v>5</v>
      </c>
      <c r="L3947" t="s">
        <v>16271</v>
      </c>
      <c r="M3947" s="1" t="s">
        <v>48</v>
      </c>
      <c r="N3947" s="1" t="s">
        <v>2151</v>
      </c>
      <c r="O3947" t="s">
        <v>36</v>
      </c>
      <c r="P3947" s="1" t="s">
        <v>57</v>
      </c>
      <c r="Q3947" s="1" t="s">
        <v>5094</v>
      </c>
      <c r="R3947" t="s">
        <v>18787</v>
      </c>
      <c r="S3947" s="1" t="s">
        <v>39</v>
      </c>
      <c r="T3947" t="s">
        <v>40</v>
      </c>
      <c r="U3947">
        <v>1</v>
      </c>
      <c r="V3947" s="3">
        <v>45803</v>
      </c>
      <c r="W3947" t="s">
        <v>41</v>
      </c>
      <c r="X3947" t="b">
        <v>0</v>
      </c>
      <c r="Y3947" t="s">
        <v>308</v>
      </c>
      <c r="Z3947" t="s">
        <v>196</v>
      </c>
      <c r="AA3947">
        <v>6</v>
      </c>
      <c r="AB3947" t="b">
        <v>1</v>
      </c>
    </row>
    <row r="3948" spans="1:28" ht="34" x14ac:dyDescent="0.2">
      <c r="A3948" s="1" t="s">
        <v>18788</v>
      </c>
      <c r="B3948" s="1" t="s">
        <v>8186</v>
      </c>
      <c r="C3948" s="3">
        <v>43951</v>
      </c>
      <c r="D3948" s="1" t="s">
        <v>29</v>
      </c>
      <c r="E3948">
        <v>4</v>
      </c>
      <c r="F3948" t="s">
        <v>44</v>
      </c>
      <c r="G3948" s="1" t="s">
        <v>31</v>
      </c>
      <c r="H3948" t="s">
        <v>281</v>
      </c>
      <c r="I3948" t="s">
        <v>65</v>
      </c>
      <c r="J3948" t="s">
        <v>4015</v>
      </c>
      <c r="K3948">
        <v>1</v>
      </c>
      <c r="L3948" t="s">
        <v>4015</v>
      </c>
      <c r="M3948" s="1" t="s">
        <v>35</v>
      </c>
      <c r="N3948" s="1" t="s">
        <v>36</v>
      </c>
      <c r="O3948" t="s">
        <v>47</v>
      </c>
      <c r="P3948" s="1" t="s">
        <v>37</v>
      </c>
      <c r="Q3948" s="1" t="s">
        <v>4122</v>
      </c>
      <c r="R3948" t="s">
        <v>3048</v>
      </c>
      <c r="S3948" s="1" t="s">
        <v>159</v>
      </c>
      <c r="T3948" t="s">
        <v>51</v>
      </c>
      <c r="U3948">
        <v>3</v>
      </c>
      <c r="V3948" s="3">
        <v>43954</v>
      </c>
      <c r="W3948" t="s">
        <v>41</v>
      </c>
      <c r="X3948" t="b">
        <v>0</v>
      </c>
      <c r="Z3948" t="s">
        <v>1814</v>
      </c>
      <c r="AA3948">
        <v>14</v>
      </c>
      <c r="AB3948" t="b">
        <v>1</v>
      </c>
    </row>
    <row r="3949" spans="1:28" ht="34" x14ac:dyDescent="0.2">
      <c r="A3949" s="1" t="s">
        <v>18789</v>
      </c>
      <c r="B3949" s="1" t="s">
        <v>4518</v>
      </c>
      <c r="C3949" s="3">
        <v>45891</v>
      </c>
      <c r="D3949" s="1" t="s">
        <v>98</v>
      </c>
      <c r="E3949">
        <v>8</v>
      </c>
      <c r="F3949" t="s">
        <v>30</v>
      </c>
      <c r="G3949" s="1" t="s">
        <v>72</v>
      </c>
      <c r="H3949" t="s">
        <v>964</v>
      </c>
      <c r="I3949" t="s">
        <v>151</v>
      </c>
      <c r="J3949" t="s">
        <v>7133</v>
      </c>
      <c r="K3949">
        <v>3</v>
      </c>
      <c r="L3949" t="s">
        <v>2084</v>
      </c>
      <c r="M3949" s="1" t="s">
        <v>35</v>
      </c>
      <c r="N3949" s="1" t="s">
        <v>36</v>
      </c>
      <c r="O3949" t="s">
        <v>36</v>
      </c>
      <c r="P3949" s="1" t="s">
        <v>89</v>
      </c>
      <c r="Q3949" s="1" t="s">
        <v>2017</v>
      </c>
      <c r="R3949" t="s">
        <v>16323</v>
      </c>
      <c r="S3949" s="1" t="s">
        <v>177</v>
      </c>
      <c r="T3949" t="s">
        <v>51</v>
      </c>
      <c r="U3949">
        <v>2</v>
      </c>
      <c r="V3949" s="3">
        <v>45893</v>
      </c>
      <c r="W3949" t="s">
        <v>41</v>
      </c>
      <c r="X3949" t="b">
        <v>0</v>
      </c>
      <c r="Z3949" t="s">
        <v>1443</v>
      </c>
      <c r="AA3949">
        <v>18</v>
      </c>
      <c r="AB3949" t="b">
        <v>1</v>
      </c>
    </row>
    <row r="3950" spans="1:28" ht="34" x14ac:dyDescent="0.2">
      <c r="A3950" s="1" t="s">
        <v>18790</v>
      </c>
      <c r="B3950" s="1" t="s">
        <v>5644</v>
      </c>
      <c r="C3950" s="3">
        <v>44708</v>
      </c>
      <c r="D3950" s="1" t="s">
        <v>80</v>
      </c>
      <c r="E3950">
        <v>5</v>
      </c>
      <c r="F3950" t="s">
        <v>44</v>
      </c>
      <c r="G3950" s="1" t="s">
        <v>72</v>
      </c>
      <c r="H3950" t="s">
        <v>797</v>
      </c>
      <c r="I3950" t="s">
        <v>151</v>
      </c>
      <c r="J3950" t="s">
        <v>3381</v>
      </c>
      <c r="K3950">
        <v>1</v>
      </c>
      <c r="L3950" t="s">
        <v>3381</v>
      </c>
      <c r="M3950" s="1" t="s">
        <v>35</v>
      </c>
      <c r="N3950" s="1" t="s">
        <v>36</v>
      </c>
      <c r="O3950" t="s">
        <v>47</v>
      </c>
      <c r="P3950" s="1" t="s">
        <v>57</v>
      </c>
      <c r="Q3950" s="1" t="s">
        <v>4574</v>
      </c>
      <c r="R3950" t="s">
        <v>4071</v>
      </c>
      <c r="S3950" s="1" t="s">
        <v>39</v>
      </c>
      <c r="T3950" t="s">
        <v>51</v>
      </c>
      <c r="U3950">
        <v>10</v>
      </c>
      <c r="V3950" s="3">
        <v>44718</v>
      </c>
      <c r="W3950" t="s">
        <v>41</v>
      </c>
      <c r="X3950" t="b">
        <v>0</v>
      </c>
      <c r="Y3950" t="s">
        <v>592</v>
      </c>
      <c r="Z3950" t="s">
        <v>260</v>
      </c>
      <c r="AA3950">
        <v>6</v>
      </c>
      <c r="AB3950" t="b">
        <v>0</v>
      </c>
    </row>
    <row r="3951" spans="1:28" ht="34" x14ac:dyDescent="0.2">
      <c r="A3951" s="1" t="s">
        <v>18791</v>
      </c>
      <c r="B3951" s="1" t="s">
        <v>9057</v>
      </c>
      <c r="C3951" s="3">
        <v>45077</v>
      </c>
      <c r="D3951" s="1" t="s">
        <v>53</v>
      </c>
      <c r="E3951">
        <v>5</v>
      </c>
      <c r="F3951" t="s">
        <v>44</v>
      </c>
      <c r="G3951" s="1" t="s">
        <v>81</v>
      </c>
      <c r="H3951" t="s">
        <v>847</v>
      </c>
      <c r="I3951" t="s">
        <v>142</v>
      </c>
      <c r="J3951" t="s">
        <v>9159</v>
      </c>
      <c r="K3951">
        <v>1</v>
      </c>
      <c r="L3951" t="s">
        <v>9159</v>
      </c>
      <c r="M3951" s="1" t="s">
        <v>35</v>
      </c>
      <c r="N3951" s="1" t="s">
        <v>36</v>
      </c>
      <c r="O3951" t="s">
        <v>36</v>
      </c>
      <c r="P3951" s="1" t="s">
        <v>89</v>
      </c>
      <c r="Q3951" s="1" t="s">
        <v>674</v>
      </c>
      <c r="R3951" t="s">
        <v>5837</v>
      </c>
      <c r="S3951" s="1" t="s">
        <v>61</v>
      </c>
      <c r="T3951" t="s">
        <v>51</v>
      </c>
      <c r="U3951">
        <v>3</v>
      </c>
      <c r="V3951" s="3">
        <v>45080</v>
      </c>
      <c r="W3951" t="s">
        <v>41</v>
      </c>
      <c r="X3951" t="b">
        <v>0</v>
      </c>
      <c r="Y3951" t="s">
        <v>109</v>
      </c>
      <c r="Z3951" t="s">
        <v>109</v>
      </c>
      <c r="AA3951">
        <v>1</v>
      </c>
      <c r="AB3951" t="b">
        <v>1</v>
      </c>
    </row>
    <row r="3952" spans="1:28" ht="34" x14ac:dyDescent="0.2">
      <c r="A3952" s="1" t="s">
        <v>18792</v>
      </c>
      <c r="B3952" s="1" t="s">
        <v>18793</v>
      </c>
      <c r="C3952" s="3">
        <v>45750</v>
      </c>
      <c r="D3952" s="1" t="s">
        <v>98</v>
      </c>
      <c r="E3952">
        <v>4</v>
      </c>
      <c r="F3952" t="s">
        <v>44</v>
      </c>
      <c r="G3952" s="1" t="s">
        <v>31</v>
      </c>
      <c r="H3952" t="s">
        <v>205</v>
      </c>
      <c r="I3952" t="s">
        <v>206</v>
      </c>
      <c r="J3952" t="s">
        <v>6526</v>
      </c>
      <c r="K3952">
        <v>5</v>
      </c>
      <c r="L3952" t="s">
        <v>12164</v>
      </c>
      <c r="M3952" s="1" t="s">
        <v>35</v>
      </c>
      <c r="N3952" s="1" t="s">
        <v>36</v>
      </c>
      <c r="O3952" t="s">
        <v>47</v>
      </c>
      <c r="P3952" s="1" t="s">
        <v>89</v>
      </c>
      <c r="Q3952" s="1" t="s">
        <v>1418</v>
      </c>
      <c r="R3952" t="s">
        <v>11951</v>
      </c>
      <c r="S3952" s="1" t="s">
        <v>61</v>
      </c>
      <c r="T3952" t="s">
        <v>40</v>
      </c>
      <c r="U3952">
        <v>7</v>
      </c>
      <c r="V3952" s="3">
        <v>45757</v>
      </c>
      <c r="W3952" t="s">
        <v>19</v>
      </c>
      <c r="X3952" t="b">
        <v>1</v>
      </c>
      <c r="Z3952" t="s">
        <v>857</v>
      </c>
      <c r="AA3952">
        <v>5</v>
      </c>
      <c r="AB3952" t="b">
        <v>1</v>
      </c>
    </row>
    <row r="3953" spans="1:28" ht="34" x14ac:dyDescent="0.2">
      <c r="A3953" s="1" t="s">
        <v>18794</v>
      </c>
      <c r="B3953" s="1" t="s">
        <v>307</v>
      </c>
      <c r="C3953" s="3">
        <v>44420</v>
      </c>
      <c r="D3953" s="1" t="s">
        <v>105</v>
      </c>
      <c r="E3953">
        <v>8</v>
      </c>
      <c r="F3953" t="s">
        <v>30</v>
      </c>
      <c r="G3953" s="1" t="s">
        <v>31</v>
      </c>
      <c r="H3953" t="s">
        <v>1015</v>
      </c>
      <c r="I3953" t="s">
        <v>107</v>
      </c>
      <c r="J3953" t="s">
        <v>7032</v>
      </c>
      <c r="K3953">
        <v>1</v>
      </c>
      <c r="L3953" t="s">
        <v>7032</v>
      </c>
      <c r="M3953" s="1" t="s">
        <v>35</v>
      </c>
      <c r="N3953" s="1" t="s">
        <v>36</v>
      </c>
      <c r="O3953" t="s">
        <v>101</v>
      </c>
      <c r="P3953" s="1" t="s">
        <v>48</v>
      </c>
      <c r="Q3953" s="1" t="s">
        <v>4904</v>
      </c>
      <c r="R3953" t="s">
        <v>8376</v>
      </c>
      <c r="S3953" s="1" t="s">
        <v>159</v>
      </c>
      <c r="T3953" t="s">
        <v>51</v>
      </c>
      <c r="U3953">
        <v>1</v>
      </c>
      <c r="V3953" s="3">
        <v>44421</v>
      </c>
      <c r="W3953" t="s">
        <v>41</v>
      </c>
      <c r="X3953" t="b">
        <v>0</v>
      </c>
      <c r="Y3953" t="s">
        <v>280</v>
      </c>
      <c r="Z3953" t="s">
        <v>1585</v>
      </c>
      <c r="AA3953">
        <v>8</v>
      </c>
      <c r="AB3953" t="b">
        <v>0</v>
      </c>
    </row>
    <row r="3954" spans="1:28" ht="34" x14ac:dyDescent="0.2">
      <c r="A3954" s="1" t="s">
        <v>18795</v>
      </c>
      <c r="B3954" s="1" t="s">
        <v>6037</v>
      </c>
      <c r="C3954" s="3">
        <v>44092</v>
      </c>
      <c r="D3954" s="1" t="s">
        <v>29</v>
      </c>
      <c r="E3954">
        <v>9</v>
      </c>
      <c r="F3954" t="s">
        <v>30</v>
      </c>
      <c r="G3954" s="1" t="s">
        <v>72</v>
      </c>
      <c r="H3954" t="s">
        <v>320</v>
      </c>
      <c r="I3954" t="s">
        <v>107</v>
      </c>
      <c r="J3954" t="s">
        <v>5211</v>
      </c>
      <c r="K3954">
        <v>1</v>
      </c>
      <c r="L3954" t="s">
        <v>5211</v>
      </c>
      <c r="M3954" s="1" t="s">
        <v>48</v>
      </c>
      <c r="N3954" s="1" t="s">
        <v>175</v>
      </c>
      <c r="O3954" t="s">
        <v>36</v>
      </c>
      <c r="P3954" s="1" t="s">
        <v>57</v>
      </c>
      <c r="Q3954" s="1" t="s">
        <v>1543</v>
      </c>
      <c r="R3954" t="s">
        <v>801</v>
      </c>
      <c r="S3954" s="1" t="s">
        <v>39</v>
      </c>
      <c r="T3954" t="s">
        <v>70</v>
      </c>
      <c r="U3954">
        <v>2</v>
      </c>
      <c r="V3954" s="3">
        <v>44094</v>
      </c>
      <c r="W3954" t="s">
        <v>41</v>
      </c>
      <c r="X3954" t="b">
        <v>0</v>
      </c>
      <c r="Y3954" t="s">
        <v>254</v>
      </c>
      <c r="Z3954" t="s">
        <v>698</v>
      </c>
      <c r="AA3954">
        <v>4</v>
      </c>
      <c r="AB3954" t="b">
        <v>1</v>
      </c>
    </row>
    <row r="3955" spans="1:28" ht="34" x14ac:dyDescent="0.2">
      <c r="A3955" s="1" t="s">
        <v>18796</v>
      </c>
      <c r="B3955" s="1" t="s">
        <v>3247</v>
      </c>
      <c r="C3955" s="3">
        <v>44533</v>
      </c>
      <c r="D3955" s="1" t="s">
        <v>105</v>
      </c>
      <c r="E3955">
        <v>12</v>
      </c>
      <c r="F3955" t="s">
        <v>86</v>
      </c>
      <c r="G3955" s="1" t="s">
        <v>72</v>
      </c>
      <c r="H3955" t="s">
        <v>215</v>
      </c>
      <c r="I3955" t="s">
        <v>216</v>
      </c>
      <c r="J3955" t="s">
        <v>4437</v>
      </c>
      <c r="K3955">
        <v>1</v>
      </c>
      <c r="L3955" t="s">
        <v>4437</v>
      </c>
      <c r="M3955" s="1" t="s">
        <v>35</v>
      </c>
      <c r="N3955" s="1" t="s">
        <v>36</v>
      </c>
      <c r="O3955" t="s">
        <v>47</v>
      </c>
      <c r="P3955" s="1" t="s">
        <v>48</v>
      </c>
      <c r="Q3955" s="1" t="s">
        <v>1261</v>
      </c>
      <c r="R3955" t="s">
        <v>904</v>
      </c>
      <c r="S3955" s="1" t="s">
        <v>61</v>
      </c>
      <c r="T3955" t="s">
        <v>40</v>
      </c>
      <c r="U3955">
        <v>5</v>
      </c>
      <c r="V3955" s="3">
        <v>44538</v>
      </c>
      <c r="W3955" t="s">
        <v>41</v>
      </c>
      <c r="X3955" t="b">
        <v>0</v>
      </c>
      <c r="Z3955" t="s">
        <v>187</v>
      </c>
      <c r="AA3955">
        <v>2</v>
      </c>
      <c r="AB3955" t="b">
        <v>1</v>
      </c>
    </row>
    <row r="3956" spans="1:28" ht="34" x14ac:dyDescent="0.2">
      <c r="A3956" s="1" t="s">
        <v>18797</v>
      </c>
      <c r="B3956" s="1" t="s">
        <v>3685</v>
      </c>
      <c r="C3956" s="3">
        <v>44093</v>
      </c>
      <c r="D3956" s="1" t="s">
        <v>29</v>
      </c>
      <c r="E3956">
        <v>9</v>
      </c>
      <c r="F3956" t="s">
        <v>30</v>
      </c>
      <c r="G3956" s="1" t="s">
        <v>179</v>
      </c>
      <c r="H3956" t="s">
        <v>224</v>
      </c>
      <c r="I3956" t="s">
        <v>135</v>
      </c>
      <c r="J3956" t="s">
        <v>408</v>
      </c>
      <c r="K3956">
        <v>1</v>
      </c>
      <c r="L3956" t="s">
        <v>408</v>
      </c>
      <c r="M3956" s="1" t="s">
        <v>35</v>
      </c>
      <c r="N3956" s="1" t="s">
        <v>36</v>
      </c>
      <c r="O3956" t="s">
        <v>101</v>
      </c>
      <c r="P3956" s="1" t="s">
        <v>48</v>
      </c>
      <c r="Q3956" s="1" t="s">
        <v>1593</v>
      </c>
      <c r="R3956" t="s">
        <v>7369</v>
      </c>
      <c r="S3956" s="1" t="s">
        <v>159</v>
      </c>
      <c r="T3956" t="s">
        <v>40</v>
      </c>
      <c r="U3956">
        <v>1</v>
      </c>
      <c r="V3956" s="3">
        <v>44094</v>
      </c>
      <c r="W3956" t="s">
        <v>41</v>
      </c>
      <c r="X3956" t="b">
        <v>0</v>
      </c>
      <c r="Y3956" t="s">
        <v>62</v>
      </c>
      <c r="Z3956" t="s">
        <v>123</v>
      </c>
      <c r="AA3956">
        <v>5</v>
      </c>
      <c r="AB3956" t="b">
        <v>1</v>
      </c>
    </row>
    <row r="3957" spans="1:28" ht="34" x14ac:dyDescent="0.2">
      <c r="A3957" s="1" t="s">
        <v>18798</v>
      </c>
      <c r="B3957" s="1" t="s">
        <v>9685</v>
      </c>
      <c r="C3957" s="3">
        <v>45636</v>
      </c>
      <c r="D3957" s="1" t="s">
        <v>43</v>
      </c>
      <c r="E3957">
        <v>12</v>
      </c>
      <c r="F3957" t="s">
        <v>86</v>
      </c>
      <c r="G3957" s="1" t="s">
        <v>161</v>
      </c>
      <c r="H3957" t="s">
        <v>1015</v>
      </c>
      <c r="I3957" t="s">
        <v>107</v>
      </c>
      <c r="J3957" t="s">
        <v>1187</v>
      </c>
      <c r="K3957">
        <v>2</v>
      </c>
      <c r="L3957" t="s">
        <v>6306</v>
      </c>
      <c r="M3957" s="1" t="s">
        <v>74</v>
      </c>
      <c r="N3957" s="1" t="s">
        <v>2064</v>
      </c>
      <c r="O3957" t="s">
        <v>47</v>
      </c>
      <c r="P3957" s="1" t="s">
        <v>89</v>
      </c>
      <c r="Q3957" s="1" t="s">
        <v>951</v>
      </c>
      <c r="R3957" t="s">
        <v>603</v>
      </c>
      <c r="S3957" s="1" t="s">
        <v>125</v>
      </c>
      <c r="T3957" t="s">
        <v>51</v>
      </c>
      <c r="U3957">
        <v>2</v>
      </c>
      <c r="V3957" s="3">
        <v>45638</v>
      </c>
      <c r="W3957" t="s">
        <v>41</v>
      </c>
      <c r="X3957" t="b">
        <v>0</v>
      </c>
      <c r="Y3957" t="s">
        <v>621</v>
      </c>
      <c r="Z3957" t="s">
        <v>2462</v>
      </c>
      <c r="AA3957">
        <v>2</v>
      </c>
      <c r="AB3957" t="b">
        <v>1</v>
      </c>
    </row>
    <row r="3958" spans="1:28" ht="34" x14ac:dyDescent="0.2">
      <c r="A3958" s="1" t="s">
        <v>18799</v>
      </c>
      <c r="B3958" s="1" t="s">
        <v>18800</v>
      </c>
      <c r="C3958" s="3">
        <v>46049</v>
      </c>
      <c r="D3958" s="1" t="s">
        <v>128</v>
      </c>
      <c r="E3958">
        <v>1</v>
      </c>
      <c r="F3958" t="s">
        <v>112</v>
      </c>
      <c r="G3958" s="1" t="s">
        <v>161</v>
      </c>
      <c r="H3958" t="s">
        <v>121</v>
      </c>
      <c r="I3958" t="s">
        <v>107</v>
      </c>
      <c r="J3958" t="s">
        <v>2089</v>
      </c>
      <c r="K3958">
        <v>1</v>
      </c>
      <c r="L3958" t="s">
        <v>2089</v>
      </c>
      <c r="M3958" s="1" t="s">
        <v>116</v>
      </c>
      <c r="N3958" s="1" t="s">
        <v>2405</v>
      </c>
      <c r="O3958" t="s">
        <v>94</v>
      </c>
      <c r="P3958" s="1" t="s">
        <v>89</v>
      </c>
      <c r="Q3958" s="1" t="s">
        <v>1048</v>
      </c>
      <c r="R3958" t="s">
        <v>6095</v>
      </c>
      <c r="S3958" s="1" t="s">
        <v>244</v>
      </c>
      <c r="T3958" t="s">
        <v>51</v>
      </c>
      <c r="U3958">
        <v>7</v>
      </c>
      <c r="V3958" s="3">
        <v>46056</v>
      </c>
      <c r="W3958" t="s">
        <v>41</v>
      </c>
      <c r="X3958" t="b">
        <v>0</v>
      </c>
      <c r="Y3958" t="s">
        <v>63</v>
      </c>
      <c r="Z3958" t="s">
        <v>859</v>
      </c>
      <c r="AA3958">
        <v>7</v>
      </c>
      <c r="AB3958" t="b">
        <v>0</v>
      </c>
    </row>
    <row r="3959" spans="1:28" ht="34" x14ac:dyDescent="0.2">
      <c r="A3959" s="1" t="s">
        <v>18801</v>
      </c>
      <c r="B3959" s="1" t="s">
        <v>9859</v>
      </c>
      <c r="C3959" s="3">
        <v>44469</v>
      </c>
      <c r="D3959" s="1" t="s">
        <v>105</v>
      </c>
      <c r="E3959">
        <v>9</v>
      </c>
      <c r="F3959" t="s">
        <v>30</v>
      </c>
      <c r="G3959" s="1" t="s">
        <v>31</v>
      </c>
      <c r="H3959" t="s">
        <v>349</v>
      </c>
      <c r="I3959" t="s">
        <v>107</v>
      </c>
      <c r="J3959" t="s">
        <v>7924</v>
      </c>
      <c r="K3959">
        <v>1</v>
      </c>
      <c r="L3959" t="s">
        <v>7924</v>
      </c>
      <c r="M3959" s="1" t="s">
        <v>35</v>
      </c>
      <c r="N3959" s="1" t="s">
        <v>36</v>
      </c>
      <c r="O3959" t="s">
        <v>36</v>
      </c>
      <c r="P3959" s="1" t="s">
        <v>48</v>
      </c>
      <c r="Q3959" s="1" t="s">
        <v>3307</v>
      </c>
      <c r="R3959" t="s">
        <v>7269</v>
      </c>
      <c r="S3959" s="1" t="s">
        <v>39</v>
      </c>
      <c r="T3959" t="s">
        <v>40</v>
      </c>
      <c r="U3959">
        <v>1</v>
      </c>
      <c r="V3959" s="3">
        <v>44470</v>
      </c>
      <c r="W3959" t="s">
        <v>41</v>
      </c>
      <c r="X3959" t="b">
        <v>0</v>
      </c>
      <c r="Z3959" t="s">
        <v>409</v>
      </c>
      <c r="AA3959">
        <v>13</v>
      </c>
      <c r="AB3959" t="b">
        <v>1</v>
      </c>
    </row>
    <row r="3960" spans="1:28" ht="34" x14ac:dyDescent="0.2">
      <c r="A3960" s="1" t="s">
        <v>18802</v>
      </c>
      <c r="B3960" s="1" t="s">
        <v>10264</v>
      </c>
      <c r="C3960" s="3">
        <v>44599</v>
      </c>
      <c r="D3960" s="1" t="s">
        <v>80</v>
      </c>
      <c r="E3960">
        <v>2</v>
      </c>
      <c r="F3960" t="s">
        <v>112</v>
      </c>
      <c r="G3960" s="1" t="s">
        <v>113</v>
      </c>
      <c r="H3960" t="s">
        <v>828</v>
      </c>
      <c r="I3960" t="s">
        <v>471</v>
      </c>
      <c r="J3960" t="s">
        <v>3881</v>
      </c>
      <c r="K3960">
        <v>1</v>
      </c>
      <c r="L3960" t="s">
        <v>3881</v>
      </c>
      <c r="M3960" s="1" t="s">
        <v>35</v>
      </c>
      <c r="N3960" s="1" t="s">
        <v>36</v>
      </c>
      <c r="O3960" t="s">
        <v>47</v>
      </c>
      <c r="P3960" s="1" t="s">
        <v>59</v>
      </c>
      <c r="Q3960" s="1" t="s">
        <v>2455</v>
      </c>
      <c r="R3960" t="s">
        <v>3661</v>
      </c>
      <c r="S3960" s="1" t="s">
        <v>39</v>
      </c>
      <c r="T3960" t="s">
        <v>40</v>
      </c>
      <c r="U3960">
        <v>10</v>
      </c>
      <c r="V3960" s="3">
        <v>44609</v>
      </c>
      <c r="W3960" t="s">
        <v>41</v>
      </c>
      <c r="X3960" t="b">
        <v>0</v>
      </c>
      <c r="Z3960" t="s">
        <v>91</v>
      </c>
      <c r="AA3960">
        <v>2</v>
      </c>
      <c r="AB3960" t="b">
        <v>0</v>
      </c>
    </row>
    <row r="3961" spans="1:28" ht="34" x14ac:dyDescent="0.2">
      <c r="A3961" s="1" t="s">
        <v>18803</v>
      </c>
      <c r="B3961" s="1" t="s">
        <v>8612</v>
      </c>
      <c r="C3961" s="3">
        <v>44970</v>
      </c>
      <c r="D3961" s="1" t="s">
        <v>53</v>
      </c>
      <c r="E3961">
        <v>2</v>
      </c>
      <c r="F3961" t="s">
        <v>112</v>
      </c>
      <c r="G3961" s="1" t="s">
        <v>113</v>
      </c>
      <c r="H3961" t="s">
        <v>310</v>
      </c>
      <c r="I3961" t="s">
        <v>107</v>
      </c>
      <c r="J3961" t="s">
        <v>11340</v>
      </c>
      <c r="K3961">
        <v>2</v>
      </c>
      <c r="L3961" t="s">
        <v>12575</v>
      </c>
      <c r="M3961" s="1" t="s">
        <v>35</v>
      </c>
      <c r="N3961" s="1" t="s">
        <v>36</v>
      </c>
      <c r="O3961" t="s">
        <v>73</v>
      </c>
      <c r="P3961" s="1" t="s">
        <v>48</v>
      </c>
      <c r="Q3961" s="1" t="s">
        <v>2263</v>
      </c>
      <c r="R3961" t="s">
        <v>10623</v>
      </c>
      <c r="S3961" s="1" t="s">
        <v>39</v>
      </c>
      <c r="T3961" t="s">
        <v>51</v>
      </c>
      <c r="U3961">
        <v>4</v>
      </c>
      <c r="V3961" s="3">
        <v>44974</v>
      </c>
      <c r="W3961" t="s">
        <v>19</v>
      </c>
      <c r="X3961" t="b">
        <v>1</v>
      </c>
      <c r="Z3961" t="s">
        <v>1072</v>
      </c>
      <c r="AA3961">
        <v>10</v>
      </c>
      <c r="AB3961" t="b">
        <v>1</v>
      </c>
    </row>
    <row r="3962" spans="1:28" ht="34" x14ac:dyDescent="0.2">
      <c r="A3962" s="1" t="s">
        <v>18804</v>
      </c>
      <c r="B3962" s="1" t="s">
        <v>11277</v>
      </c>
      <c r="C3962" s="3">
        <v>44319</v>
      </c>
      <c r="D3962" s="1" t="s">
        <v>105</v>
      </c>
      <c r="E3962">
        <v>5</v>
      </c>
      <c r="F3962" t="s">
        <v>44</v>
      </c>
      <c r="G3962" s="1" t="s">
        <v>113</v>
      </c>
      <c r="H3962" t="s">
        <v>349</v>
      </c>
      <c r="I3962" t="s">
        <v>107</v>
      </c>
      <c r="J3962" t="s">
        <v>2502</v>
      </c>
      <c r="K3962">
        <v>2</v>
      </c>
      <c r="L3962" t="s">
        <v>8317</v>
      </c>
      <c r="M3962" s="1" t="s">
        <v>74</v>
      </c>
      <c r="N3962" s="1" t="s">
        <v>1497</v>
      </c>
      <c r="O3962" t="s">
        <v>36</v>
      </c>
      <c r="P3962" s="1" t="s">
        <v>48</v>
      </c>
      <c r="Q3962" s="1" t="s">
        <v>3590</v>
      </c>
      <c r="R3962" t="s">
        <v>9105</v>
      </c>
      <c r="S3962" s="1" t="s">
        <v>39</v>
      </c>
      <c r="T3962" t="s">
        <v>51</v>
      </c>
      <c r="U3962">
        <v>3</v>
      </c>
      <c r="V3962" s="3">
        <v>44322</v>
      </c>
      <c r="W3962" t="s">
        <v>41</v>
      </c>
      <c r="X3962" t="b">
        <v>0</v>
      </c>
      <c r="Y3962" t="s">
        <v>254</v>
      </c>
      <c r="Z3962" t="s">
        <v>1494</v>
      </c>
      <c r="AA3962">
        <v>9</v>
      </c>
      <c r="AB3962" t="b">
        <v>1</v>
      </c>
    </row>
    <row r="3963" spans="1:28" ht="34" x14ac:dyDescent="0.2">
      <c r="A3963" s="1" t="s">
        <v>18805</v>
      </c>
      <c r="B3963" s="1" t="s">
        <v>10210</v>
      </c>
      <c r="C3963" s="3">
        <v>44929</v>
      </c>
      <c r="D3963" s="1" t="s">
        <v>53</v>
      </c>
      <c r="E3963">
        <v>1</v>
      </c>
      <c r="F3963" t="s">
        <v>112</v>
      </c>
      <c r="G3963" s="1" t="s">
        <v>161</v>
      </c>
      <c r="H3963" t="s">
        <v>368</v>
      </c>
      <c r="I3963" t="s">
        <v>100</v>
      </c>
      <c r="J3963" t="s">
        <v>3171</v>
      </c>
      <c r="K3963">
        <v>3</v>
      </c>
      <c r="L3963" t="s">
        <v>7942</v>
      </c>
      <c r="M3963" s="1" t="s">
        <v>66</v>
      </c>
      <c r="N3963" s="1" t="s">
        <v>2862</v>
      </c>
      <c r="O3963" t="s">
        <v>36</v>
      </c>
      <c r="P3963" s="1" t="s">
        <v>37</v>
      </c>
      <c r="Q3963" s="1" t="s">
        <v>11520</v>
      </c>
      <c r="R3963" t="s">
        <v>8889</v>
      </c>
      <c r="S3963" s="1" t="s">
        <v>39</v>
      </c>
      <c r="T3963" t="s">
        <v>51</v>
      </c>
      <c r="U3963">
        <v>1</v>
      </c>
      <c r="V3963" s="3">
        <v>44930</v>
      </c>
      <c r="W3963" t="s">
        <v>19</v>
      </c>
      <c r="X3963" t="b">
        <v>1</v>
      </c>
      <c r="Z3963" t="s">
        <v>1411</v>
      </c>
      <c r="AA3963">
        <v>12</v>
      </c>
      <c r="AB3963" t="b">
        <v>1</v>
      </c>
    </row>
    <row r="3964" spans="1:28" ht="34" x14ac:dyDescent="0.2">
      <c r="A3964" s="1" t="s">
        <v>18806</v>
      </c>
      <c r="B3964" s="1" t="s">
        <v>4009</v>
      </c>
      <c r="C3964" s="3">
        <v>45250</v>
      </c>
      <c r="D3964" s="1" t="s">
        <v>53</v>
      </c>
      <c r="E3964">
        <v>11</v>
      </c>
      <c r="F3964" t="s">
        <v>86</v>
      </c>
      <c r="G3964" s="1" t="s">
        <v>113</v>
      </c>
      <c r="H3964" t="s">
        <v>82</v>
      </c>
      <c r="I3964" t="s">
        <v>65</v>
      </c>
      <c r="J3964" t="s">
        <v>3254</v>
      </c>
      <c r="K3964">
        <v>5</v>
      </c>
      <c r="L3964" t="s">
        <v>18807</v>
      </c>
      <c r="M3964" s="1" t="s">
        <v>35</v>
      </c>
      <c r="N3964" s="1" t="s">
        <v>36</v>
      </c>
      <c r="O3964" t="s">
        <v>101</v>
      </c>
      <c r="P3964" s="1" t="s">
        <v>59</v>
      </c>
      <c r="Q3964" s="1" t="s">
        <v>1460</v>
      </c>
      <c r="R3964" t="s">
        <v>18808</v>
      </c>
      <c r="S3964" s="1" t="s">
        <v>39</v>
      </c>
      <c r="T3964" t="s">
        <v>40</v>
      </c>
      <c r="U3964">
        <v>4</v>
      </c>
      <c r="V3964" s="3">
        <v>45254</v>
      </c>
      <c r="W3964" t="s">
        <v>41</v>
      </c>
      <c r="X3964" t="b">
        <v>0</v>
      </c>
      <c r="Y3964" t="s">
        <v>592</v>
      </c>
      <c r="Z3964" t="s">
        <v>1290</v>
      </c>
      <c r="AA3964">
        <v>11</v>
      </c>
      <c r="AB3964" t="b">
        <v>0</v>
      </c>
    </row>
    <row r="3965" spans="1:28" ht="34" x14ac:dyDescent="0.2">
      <c r="A3965" s="1" t="s">
        <v>18809</v>
      </c>
      <c r="B3965" s="1" t="s">
        <v>7930</v>
      </c>
      <c r="C3965" s="3">
        <v>45909</v>
      </c>
      <c r="D3965" s="1" t="s">
        <v>98</v>
      </c>
      <c r="E3965">
        <v>9</v>
      </c>
      <c r="F3965" t="s">
        <v>30</v>
      </c>
      <c r="G3965" s="1" t="s">
        <v>161</v>
      </c>
      <c r="H3965" t="s">
        <v>55</v>
      </c>
      <c r="I3965" t="s">
        <v>56</v>
      </c>
      <c r="J3965" t="s">
        <v>6907</v>
      </c>
      <c r="K3965">
        <v>1</v>
      </c>
      <c r="L3965" t="s">
        <v>6907</v>
      </c>
      <c r="M3965" s="1" t="s">
        <v>144</v>
      </c>
      <c r="N3965" s="1" t="s">
        <v>3764</v>
      </c>
      <c r="O3965" t="s">
        <v>94</v>
      </c>
      <c r="P3965" s="1" t="s">
        <v>35</v>
      </c>
      <c r="Q3965" s="1" t="s">
        <v>36</v>
      </c>
      <c r="R3965" t="s">
        <v>18810</v>
      </c>
      <c r="S3965" s="1" t="s">
        <v>61</v>
      </c>
      <c r="T3965" t="s">
        <v>51</v>
      </c>
      <c r="U3965">
        <v>5</v>
      </c>
      <c r="V3965" s="3">
        <v>45914</v>
      </c>
      <c r="W3965" t="s">
        <v>41</v>
      </c>
      <c r="X3965" t="b">
        <v>0</v>
      </c>
      <c r="Y3965" t="s">
        <v>119</v>
      </c>
      <c r="Z3965" t="s">
        <v>601</v>
      </c>
      <c r="AA3965">
        <v>9</v>
      </c>
      <c r="AB3965" t="b">
        <v>1</v>
      </c>
    </row>
    <row r="3966" spans="1:28" ht="34" x14ac:dyDescent="0.2">
      <c r="A3966" s="1" t="s">
        <v>18811</v>
      </c>
      <c r="B3966" s="1" t="s">
        <v>7706</v>
      </c>
      <c r="C3966" s="3">
        <v>43853</v>
      </c>
      <c r="D3966" s="1" t="s">
        <v>29</v>
      </c>
      <c r="E3966">
        <v>1</v>
      </c>
      <c r="F3966" t="s">
        <v>112</v>
      </c>
      <c r="G3966" s="1" t="s">
        <v>31</v>
      </c>
      <c r="H3966" t="s">
        <v>556</v>
      </c>
      <c r="I3966" t="s">
        <v>65</v>
      </c>
      <c r="J3966" t="s">
        <v>7363</v>
      </c>
      <c r="K3966">
        <v>1</v>
      </c>
      <c r="L3966" t="s">
        <v>7363</v>
      </c>
      <c r="M3966" s="1" t="s">
        <v>35</v>
      </c>
      <c r="N3966" s="1" t="s">
        <v>36</v>
      </c>
      <c r="O3966" t="s">
        <v>47</v>
      </c>
      <c r="P3966" s="1" t="s">
        <v>89</v>
      </c>
      <c r="Q3966" s="1" t="s">
        <v>4002</v>
      </c>
      <c r="R3966" t="s">
        <v>11043</v>
      </c>
      <c r="S3966" s="1" t="s">
        <v>159</v>
      </c>
      <c r="T3966" t="s">
        <v>51</v>
      </c>
      <c r="U3966">
        <v>4</v>
      </c>
      <c r="V3966" s="3">
        <v>43857</v>
      </c>
      <c r="W3966" t="s">
        <v>41</v>
      </c>
      <c r="X3966" t="b">
        <v>0</v>
      </c>
      <c r="Z3966" t="s">
        <v>63</v>
      </c>
      <c r="AA3966">
        <v>3</v>
      </c>
      <c r="AB3966" t="b">
        <v>1</v>
      </c>
    </row>
    <row r="3967" spans="1:28" ht="34" x14ac:dyDescent="0.2">
      <c r="A3967" s="1" t="s">
        <v>18812</v>
      </c>
      <c r="B3967" s="1" t="s">
        <v>10453</v>
      </c>
      <c r="C3967" s="3">
        <v>44078</v>
      </c>
      <c r="D3967" s="1" t="s">
        <v>29</v>
      </c>
      <c r="E3967">
        <v>9</v>
      </c>
      <c r="F3967" t="s">
        <v>30</v>
      </c>
      <c r="G3967" s="1" t="s">
        <v>72</v>
      </c>
      <c r="H3967" t="s">
        <v>437</v>
      </c>
      <c r="I3967" t="s">
        <v>65</v>
      </c>
      <c r="J3967" t="s">
        <v>18813</v>
      </c>
      <c r="K3967">
        <v>1</v>
      </c>
      <c r="L3967" t="s">
        <v>18813</v>
      </c>
      <c r="M3967" s="1" t="s">
        <v>35</v>
      </c>
      <c r="N3967" s="1" t="s">
        <v>36</v>
      </c>
      <c r="O3967" t="s">
        <v>36</v>
      </c>
      <c r="P3967" s="1" t="s">
        <v>74</v>
      </c>
      <c r="Q3967" s="1" t="s">
        <v>2464</v>
      </c>
      <c r="R3967" t="s">
        <v>17074</v>
      </c>
      <c r="S3967" s="1" t="s">
        <v>39</v>
      </c>
      <c r="T3967" t="s">
        <v>51</v>
      </c>
      <c r="U3967">
        <v>7</v>
      </c>
      <c r="V3967" s="3">
        <v>44085</v>
      </c>
      <c r="W3967" t="s">
        <v>41</v>
      </c>
      <c r="X3967" t="b">
        <v>0</v>
      </c>
      <c r="Y3967" t="s">
        <v>308</v>
      </c>
      <c r="Z3967" t="s">
        <v>819</v>
      </c>
      <c r="AA3967">
        <v>2</v>
      </c>
      <c r="AB3967" t="b">
        <v>0</v>
      </c>
    </row>
    <row r="3968" spans="1:28" ht="34" x14ac:dyDescent="0.2">
      <c r="A3968" s="1" t="s">
        <v>18814</v>
      </c>
      <c r="B3968" s="1" t="s">
        <v>2431</v>
      </c>
      <c r="C3968" s="3">
        <v>46048</v>
      </c>
      <c r="D3968" s="1" t="s">
        <v>128</v>
      </c>
      <c r="E3968">
        <v>1</v>
      </c>
      <c r="F3968" t="s">
        <v>112</v>
      </c>
      <c r="G3968" s="1" t="s">
        <v>113</v>
      </c>
      <c r="H3968" t="s">
        <v>310</v>
      </c>
      <c r="I3968" t="s">
        <v>107</v>
      </c>
      <c r="J3968" t="s">
        <v>5229</v>
      </c>
      <c r="K3968">
        <v>2</v>
      </c>
      <c r="L3968" t="s">
        <v>3840</v>
      </c>
      <c r="M3968" s="1" t="s">
        <v>74</v>
      </c>
      <c r="N3968" s="1" t="s">
        <v>2462</v>
      </c>
      <c r="O3968" t="s">
        <v>73</v>
      </c>
      <c r="P3968" s="1" t="s">
        <v>89</v>
      </c>
      <c r="Q3968" s="1" t="s">
        <v>2737</v>
      </c>
      <c r="R3968" t="s">
        <v>9407</v>
      </c>
      <c r="S3968" s="1" t="s">
        <v>39</v>
      </c>
      <c r="T3968" t="s">
        <v>51</v>
      </c>
      <c r="U3968">
        <v>4</v>
      </c>
      <c r="V3968" s="3">
        <v>46052</v>
      </c>
      <c r="W3968" t="s">
        <v>41</v>
      </c>
      <c r="X3968" t="b">
        <v>0</v>
      </c>
      <c r="Y3968" t="s">
        <v>1333</v>
      </c>
      <c r="Z3968" t="s">
        <v>325</v>
      </c>
      <c r="AA3968">
        <v>1</v>
      </c>
      <c r="AB3968" t="b">
        <v>1</v>
      </c>
    </row>
    <row r="3969" spans="1:28" ht="34" x14ac:dyDescent="0.2">
      <c r="A3969" s="1" t="s">
        <v>18815</v>
      </c>
      <c r="B3969" s="1" t="s">
        <v>18816</v>
      </c>
      <c r="C3969" s="3">
        <v>44113</v>
      </c>
      <c r="D3969" s="1" t="s">
        <v>29</v>
      </c>
      <c r="E3969">
        <v>10</v>
      </c>
      <c r="F3969" t="s">
        <v>86</v>
      </c>
      <c r="G3969" s="1" t="s">
        <v>72</v>
      </c>
      <c r="H3969" t="s">
        <v>1015</v>
      </c>
      <c r="I3969" t="s">
        <v>107</v>
      </c>
      <c r="J3969" t="s">
        <v>1839</v>
      </c>
      <c r="K3969">
        <v>1</v>
      </c>
      <c r="L3969" t="s">
        <v>1839</v>
      </c>
      <c r="M3969" s="1" t="s">
        <v>35</v>
      </c>
      <c r="N3969" s="1" t="s">
        <v>36</v>
      </c>
      <c r="O3969" t="s">
        <v>47</v>
      </c>
      <c r="P3969" s="1" t="s">
        <v>48</v>
      </c>
      <c r="Q3969" s="1" t="s">
        <v>8953</v>
      </c>
      <c r="R3969" t="s">
        <v>4827</v>
      </c>
      <c r="S3969" s="1" t="s">
        <v>39</v>
      </c>
      <c r="T3969" t="s">
        <v>40</v>
      </c>
      <c r="U3969">
        <v>5</v>
      </c>
      <c r="V3969" s="3">
        <v>44118</v>
      </c>
      <c r="W3969" t="s">
        <v>41</v>
      </c>
      <c r="X3969" t="b">
        <v>0</v>
      </c>
      <c r="Y3969" t="s">
        <v>308</v>
      </c>
      <c r="Z3969" t="s">
        <v>2694</v>
      </c>
      <c r="AA3969">
        <v>7</v>
      </c>
      <c r="AB3969" t="b">
        <v>1</v>
      </c>
    </row>
    <row r="3970" spans="1:28" ht="34" x14ac:dyDescent="0.2">
      <c r="A3970" s="1" t="s">
        <v>18817</v>
      </c>
      <c r="B3970" s="1" t="s">
        <v>4656</v>
      </c>
      <c r="C3970" s="3">
        <v>45938</v>
      </c>
      <c r="D3970" s="1" t="s">
        <v>98</v>
      </c>
      <c r="E3970">
        <v>10</v>
      </c>
      <c r="F3970" t="s">
        <v>86</v>
      </c>
      <c r="G3970" s="1" t="s">
        <v>81</v>
      </c>
      <c r="H3970" t="s">
        <v>1517</v>
      </c>
      <c r="I3970" t="s">
        <v>295</v>
      </c>
      <c r="J3970" t="s">
        <v>4914</v>
      </c>
      <c r="K3970">
        <v>4</v>
      </c>
      <c r="L3970" t="s">
        <v>18818</v>
      </c>
      <c r="M3970" s="1" t="s">
        <v>74</v>
      </c>
      <c r="N3970" s="1" t="s">
        <v>7140</v>
      </c>
      <c r="O3970" t="s">
        <v>47</v>
      </c>
      <c r="P3970" s="1" t="s">
        <v>57</v>
      </c>
      <c r="Q3970" s="1" t="s">
        <v>6657</v>
      </c>
      <c r="R3970" t="s">
        <v>18819</v>
      </c>
      <c r="S3970" s="1" t="s">
        <v>39</v>
      </c>
      <c r="T3970" t="s">
        <v>51</v>
      </c>
      <c r="U3970">
        <v>7</v>
      </c>
      <c r="V3970" s="3">
        <v>45945</v>
      </c>
      <c r="W3970" t="s">
        <v>41</v>
      </c>
      <c r="X3970" t="b">
        <v>0</v>
      </c>
      <c r="Y3970" t="s">
        <v>219</v>
      </c>
      <c r="Z3970" t="s">
        <v>643</v>
      </c>
      <c r="AA3970">
        <v>4</v>
      </c>
      <c r="AB3970" t="b">
        <v>0</v>
      </c>
    </row>
    <row r="3971" spans="1:28" ht="34" x14ac:dyDescent="0.2">
      <c r="A3971" s="1" t="s">
        <v>18820</v>
      </c>
      <c r="B3971" s="1" t="s">
        <v>4667</v>
      </c>
      <c r="C3971" s="3">
        <v>44378</v>
      </c>
      <c r="D3971" s="1" t="s">
        <v>105</v>
      </c>
      <c r="E3971">
        <v>7</v>
      </c>
      <c r="F3971" t="s">
        <v>30</v>
      </c>
      <c r="G3971" s="1" t="s">
        <v>31</v>
      </c>
      <c r="H3971" t="s">
        <v>546</v>
      </c>
      <c r="I3971" t="s">
        <v>471</v>
      </c>
      <c r="J3971" t="s">
        <v>18821</v>
      </c>
      <c r="K3971">
        <v>1</v>
      </c>
      <c r="L3971" t="s">
        <v>18821</v>
      </c>
      <c r="M3971" s="1" t="s">
        <v>35</v>
      </c>
      <c r="N3971" s="1" t="s">
        <v>36</v>
      </c>
      <c r="O3971" t="s">
        <v>94</v>
      </c>
      <c r="P3971" s="1" t="s">
        <v>89</v>
      </c>
      <c r="Q3971" s="1" t="s">
        <v>1217</v>
      </c>
      <c r="R3971" t="s">
        <v>6170</v>
      </c>
      <c r="S3971" s="1" t="s">
        <v>76</v>
      </c>
      <c r="T3971" t="s">
        <v>51</v>
      </c>
      <c r="U3971">
        <v>3</v>
      </c>
      <c r="V3971" s="3">
        <v>44381</v>
      </c>
      <c r="W3971" t="s">
        <v>41</v>
      </c>
      <c r="X3971" t="b">
        <v>0</v>
      </c>
      <c r="Z3971" t="s">
        <v>293</v>
      </c>
      <c r="AA3971">
        <v>5</v>
      </c>
      <c r="AB3971" t="b">
        <v>1</v>
      </c>
    </row>
    <row r="3972" spans="1:28" ht="34" x14ac:dyDescent="0.2">
      <c r="A3972" s="1" t="s">
        <v>18822</v>
      </c>
      <c r="B3972" s="1" t="s">
        <v>12553</v>
      </c>
      <c r="C3972" s="3">
        <v>44352</v>
      </c>
      <c r="D3972" s="1" t="s">
        <v>105</v>
      </c>
      <c r="E3972">
        <v>6</v>
      </c>
      <c r="F3972" t="s">
        <v>44</v>
      </c>
      <c r="G3972" s="1" t="s">
        <v>179</v>
      </c>
      <c r="H3972" t="s">
        <v>437</v>
      </c>
      <c r="I3972" t="s">
        <v>65</v>
      </c>
      <c r="J3972" t="s">
        <v>4954</v>
      </c>
      <c r="K3972">
        <v>2</v>
      </c>
      <c r="L3972" t="s">
        <v>9663</v>
      </c>
      <c r="M3972" s="1" t="s">
        <v>35</v>
      </c>
      <c r="N3972" s="1" t="s">
        <v>36</v>
      </c>
      <c r="O3972" t="s">
        <v>36</v>
      </c>
      <c r="P3972" s="1" t="s">
        <v>35</v>
      </c>
      <c r="Q3972" s="1" t="s">
        <v>36</v>
      </c>
      <c r="R3972" t="s">
        <v>9663</v>
      </c>
      <c r="S3972" s="1" t="s">
        <v>244</v>
      </c>
      <c r="T3972" t="s">
        <v>70</v>
      </c>
      <c r="U3972">
        <v>4</v>
      </c>
      <c r="V3972" s="3">
        <v>44356</v>
      </c>
      <c r="W3972" t="s">
        <v>41</v>
      </c>
      <c r="X3972" t="b">
        <v>0</v>
      </c>
      <c r="Z3972" t="s">
        <v>1411</v>
      </c>
      <c r="AA3972">
        <v>4</v>
      </c>
      <c r="AB3972" t="b">
        <v>1</v>
      </c>
    </row>
    <row r="3973" spans="1:28" ht="34" x14ac:dyDescent="0.2">
      <c r="A3973" s="1" t="s">
        <v>18823</v>
      </c>
      <c r="B3973" s="1" t="s">
        <v>14928</v>
      </c>
      <c r="C3973" s="3">
        <v>45979</v>
      </c>
      <c r="D3973" s="1" t="s">
        <v>98</v>
      </c>
      <c r="E3973">
        <v>11</v>
      </c>
      <c r="F3973" t="s">
        <v>86</v>
      </c>
      <c r="G3973" s="1" t="s">
        <v>161</v>
      </c>
      <c r="H3973" t="s">
        <v>832</v>
      </c>
      <c r="I3973" t="s">
        <v>88</v>
      </c>
      <c r="J3973" t="s">
        <v>9059</v>
      </c>
      <c r="K3973">
        <v>3</v>
      </c>
      <c r="L3973" t="s">
        <v>12405</v>
      </c>
      <c r="M3973" s="1" t="s">
        <v>35</v>
      </c>
      <c r="N3973" s="1" t="s">
        <v>36</v>
      </c>
      <c r="O3973" t="s">
        <v>36</v>
      </c>
      <c r="P3973" s="1" t="s">
        <v>35</v>
      </c>
      <c r="Q3973" s="1" t="s">
        <v>36</v>
      </c>
      <c r="R3973" t="s">
        <v>12405</v>
      </c>
      <c r="S3973" s="1" t="s">
        <v>61</v>
      </c>
      <c r="T3973" t="s">
        <v>40</v>
      </c>
      <c r="U3973">
        <v>4</v>
      </c>
      <c r="V3973" s="3">
        <v>45983</v>
      </c>
      <c r="W3973" t="s">
        <v>41</v>
      </c>
      <c r="X3973" t="b">
        <v>0</v>
      </c>
      <c r="Z3973" t="s">
        <v>839</v>
      </c>
      <c r="AA3973">
        <v>3</v>
      </c>
      <c r="AB3973" t="b">
        <v>1</v>
      </c>
    </row>
    <row r="3974" spans="1:28" ht="34" x14ac:dyDescent="0.2">
      <c r="A3974" s="1" t="s">
        <v>18824</v>
      </c>
      <c r="B3974" s="1" t="s">
        <v>12343</v>
      </c>
      <c r="C3974" s="3">
        <v>45356</v>
      </c>
      <c r="D3974" s="1" t="s">
        <v>43</v>
      </c>
      <c r="E3974">
        <v>3</v>
      </c>
      <c r="F3974" t="s">
        <v>112</v>
      </c>
      <c r="G3974" s="1" t="s">
        <v>161</v>
      </c>
      <c r="H3974" t="s">
        <v>828</v>
      </c>
      <c r="I3974" t="s">
        <v>471</v>
      </c>
      <c r="J3974" t="s">
        <v>8332</v>
      </c>
      <c r="K3974">
        <v>1</v>
      </c>
      <c r="L3974" t="s">
        <v>8332</v>
      </c>
      <c r="M3974" s="1" t="s">
        <v>35</v>
      </c>
      <c r="N3974" s="1" t="s">
        <v>36</v>
      </c>
      <c r="O3974" t="s">
        <v>36</v>
      </c>
      <c r="P3974" s="1" t="s">
        <v>37</v>
      </c>
      <c r="Q3974" s="1" t="s">
        <v>1823</v>
      </c>
      <c r="R3974" t="s">
        <v>649</v>
      </c>
      <c r="S3974" s="1" t="s">
        <v>125</v>
      </c>
      <c r="T3974" t="s">
        <v>40</v>
      </c>
      <c r="U3974">
        <v>4</v>
      </c>
      <c r="V3974" s="3">
        <v>45360</v>
      </c>
      <c r="W3974" t="s">
        <v>41</v>
      </c>
      <c r="X3974" t="b">
        <v>0</v>
      </c>
      <c r="Y3974" t="s">
        <v>254</v>
      </c>
      <c r="Z3974" t="s">
        <v>482</v>
      </c>
      <c r="AA3974">
        <v>12</v>
      </c>
      <c r="AB3974" t="b">
        <v>1</v>
      </c>
    </row>
    <row r="3975" spans="1:28" ht="34" x14ac:dyDescent="0.2">
      <c r="A3975" s="1" t="s">
        <v>18825</v>
      </c>
      <c r="B3975" s="1" t="s">
        <v>5040</v>
      </c>
      <c r="C3975" s="3">
        <v>45483</v>
      </c>
      <c r="D3975" s="1" t="s">
        <v>43</v>
      </c>
      <c r="E3975">
        <v>7</v>
      </c>
      <c r="F3975" t="s">
        <v>30</v>
      </c>
      <c r="G3975" s="1" t="s">
        <v>81</v>
      </c>
      <c r="H3975" t="s">
        <v>205</v>
      </c>
      <c r="I3975" t="s">
        <v>206</v>
      </c>
      <c r="J3975" t="s">
        <v>5635</v>
      </c>
      <c r="K3975">
        <v>2</v>
      </c>
      <c r="L3975" t="s">
        <v>1767</v>
      </c>
      <c r="M3975" s="1" t="s">
        <v>35</v>
      </c>
      <c r="N3975" s="1" t="s">
        <v>36</v>
      </c>
      <c r="O3975" t="s">
        <v>47</v>
      </c>
      <c r="P3975" s="1" t="s">
        <v>48</v>
      </c>
      <c r="Q3975" s="1" t="s">
        <v>183</v>
      </c>
      <c r="R3975" t="s">
        <v>1220</v>
      </c>
      <c r="S3975" s="1" t="s">
        <v>39</v>
      </c>
      <c r="T3975" t="s">
        <v>51</v>
      </c>
      <c r="U3975">
        <v>2</v>
      </c>
      <c r="V3975" s="3">
        <v>45485</v>
      </c>
      <c r="W3975" t="s">
        <v>41</v>
      </c>
      <c r="X3975" t="b">
        <v>0</v>
      </c>
      <c r="Y3975" t="s">
        <v>183</v>
      </c>
      <c r="Z3975" t="s">
        <v>1545</v>
      </c>
      <c r="AA3975">
        <v>5</v>
      </c>
      <c r="AB3975" t="b">
        <v>1</v>
      </c>
    </row>
    <row r="3976" spans="1:28" ht="34" x14ac:dyDescent="0.2">
      <c r="A3976" s="1" t="s">
        <v>18826</v>
      </c>
      <c r="B3976" s="1" t="s">
        <v>8045</v>
      </c>
      <c r="C3976" s="3">
        <v>44193</v>
      </c>
      <c r="D3976" s="1" t="s">
        <v>29</v>
      </c>
      <c r="E3976">
        <v>12</v>
      </c>
      <c r="F3976" t="s">
        <v>86</v>
      </c>
      <c r="G3976" s="1" t="s">
        <v>113</v>
      </c>
      <c r="H3976" t="s">
        <v>316</v>
      </c>
      <c r="I3976" t="s">
        <v>65</v>
      </c>
      <c r="J3976" t="s">
        <v>18827</v>
      </c>
      <c r="K3976">
        <v>3</v>
      </c>
      <c r="L3976" t="s">
        <v>12623</v>
      </c>
      <c r="M3976" s="1" t="s">
        <v>35</v>
      </c>
      <c r="N3976" s="1" t="s">
        <v>36</v>
      </c>
      <c r="O3976" t="s">
        <v>47</v>
      </c>
      <c r="P3976" s="1" t="s">
        <v>37</v>
      </c>
      <c r="Q3976" s="1" t="s">
        <v>10661</v>
      </c>
      <c r="R3976" t="s">
        <v>12624</v>
      </c>
      <c r="S3976" s="1" t="s">
        <v>39</v>
      </c>
      <c r="T3976" t="s">
        <v>51</v>
      </c>
      <c r="U3976">
        <v>2</v>
      </c>
      <c r="V3976" s="3">
        <v>44195</v>
      </c>
      <c r="W3976" t="s">
        <v>19</v>
      </c>
      <c r="X3976" t="b">
        <v>1</v>
      </c>
      <c r="Z3976" t="s">
        <v>91</v>
      </c>
      <c r="AA3976">
        <v>1</v>
      </c>
      <c r="AB3976" t="b">
        <v>1</v>
      </c>
    </row>
    <row r="3977" spans="1:28" ht="34" x14ac:dyDescent="0.2">
      <c r="A3977" s="1" t="s">
        <v>18828</v>
      </c>
      <c r="B3977" s="1" t="s">
        <v>18829</v>
      </c>
      <c r="C3977" s="3">
        <v>45432</v>
      </c>
      <c r="D3977" s="1" t="s">
        <v>43</v>
      </c>
      <c r="E3977">
        <v>5</v>
      </c>
      <c r="F3977" t="s">
        <v>44</v>
      </c>
      <c r="G3977" s="1" t="s">
        <v>113</v>
      </c>
      <c r="H3977" t="s">
        <v>64</v>
      </c>
      <c r="I3977" t="s">
        <v>65</v>
      </c>
      <c r="J3977" t="s">
        <v>2148</v>
      </c>
      <c r="K3977">
        <v>2</v>
      </c>
      <c r="L3977" t="s">
        <v>11531</v>
      </c>
      <c r="M3977" s="1" t="s">
        <v>35</v>
      </c>
      <c r="N3977" s="1" t="s">
        <v>36</v>
      </c>
      <c r="O3977" t="s">
        <v>36</v>
      </c>
      <c r="P3977" s="1" t="s">
        <v>59</v>
      </c>
      <c r="Q3977" s="1" t="s">
        <v>7240</v>
      </c>
      <c r="R3977" t="s">
        <v>5248</v>
      </c>
      <c r="S3977" s="1" t="s">
        <v>159</v>
      </c>
      <c r="T3977" t="s">
        <v>51</v>
      </c>
      <c r="U3977">
        <v>4</v>
      </c>
      <c r="V3977" s="3">
        <v>45436</v>
      </c>
      <c r="W3977" t="s">
        <v>186</v>
      </c>
      <c r="X3977" t="b">
        <v>0</v>
      </c>
      <c r="Z3977" t="s">
        <v>187</v>
      </c>
      <c r="AA3977">
        <v>2</v>
      </c>
      <c r="AB3977" t="b">
        <v>1</v>
      </c>
    </row>
    <row r="3978" spans="1:28" ht="34" x14ac:dyDescent="0.2">
      <c r="A3978" s="1" t="s">
        <v>18830</v>
      </c>
      <c r="B3978" s="1" t="s">
        <v>1599</v>
      </c>
      <c r="C3978" s="3">
        <v>44724</v>
      </c>
      <c r="D3978" s="1" t="s">
        <v>80</v>
      </c>
      <c r="E3978">
        <v>6</v>
      </c>
      <c r="F3978" t="s">
        <v>44</v>
      </c>
      <c r="G3978" s="1" t="s">
        <v>54</v>
      </c>
      <c r="H3978" t="s">
        <v>1259</v>
      </c>
      <c r="I3978" t="s">
        <v>46</v>
      </c>
      <c r="J3978" t="s">
        <v>3884</v>
      </c>
      <c r="K3978">
        <v>1</v>
      </c>
      <c r="L3978" t="s">
        <v>3884</v>
      </c>
      <c r="M3978" s="1" t="s">
        <v>35</v>
      </c>
      <c r="N3978" s="1" t="s">
        <v>36</v>
      </c>
      <c r="O3978" t="s">
        <v>73</v>
      </c>
      <c r="P3978" s="1" t="s">
        <v>37</v>
      </c>
      <c r="Q3978" s="1" t="s">
        <v>4359</v>
      </c>
      <c r="R3978" t="s">
        <v>6892</v>
      </c>
      <c r="S3978" s="1" t="s">
        <v>159</v>
      </c>
      <c r="T3978" t="s">
        <v>51</v>
      </c>
      <c r="U3978">
        <v>3</v>
      </c>
      <c r="V3978" s="3">
        <v>44727</v>
      </c>
      <c r="W3978" t="s">
        <v>41</v>
      </c>
      <c r="X3978" t="b">
        <v>0</v>
      </c>
      <c r="Z3978" t="s">
        <v>597</v>
      </c>
      <c r="AA3978">
        <v>2</v>
      </c>
      <c r="AB3978" t="b">
        <v>0</v>
      </c>
    </row>
    <row r="3979" spans="1:28" ht="34" x14ac:dyDescent="0.2">
      <c r="A3979" s="1" t="s">
        <v>18831</v>
      </c>
      <c r="B3979" s="1" t="s">
        <v>881</v>
      </c>
      <c r="C3979" s="3">
        <v>45137</v>
      </c>
      <c r="D3979" s="1" t="s">
        <v>53</v>
      </c>
      <c r="E3979">
        <v>7</v>
      </c>
      <c r="F3979" t="s">
        <v>30</v>
      </c>
      <c r="G3979" s="1" t="s">
        <v>54</v>
      </c>
      <c r="H3979" t="s">
        <v>2527</v>
      </c>
      <c r="I3979" t="s">
        <v>33</v>
      </c>
      <c r="J3979" t="s">
        <v>18832</v>
      </c>
      <c r="K3979">
        <v>1</v>
      </c>
      <c r="L3979" t="s">
        <v>18832</v>
      </c>
      <c r="M3979" s="1" t="s">
        <v>35</v>
      </c>
      <c r="N3979" s="1" t="s">
        <v>36</v>
      </c>
      <c r="O3979" t="s">
        <v>47</v>
      </c>
      <c r="P3979" s="1" t="s">
        <v>89</v>
      </c>
      <c r="Q3979" s="1" t="s">
        <v>2606</v>
      </c>
      <c r="R3979" t="s">
        <v>10885</v>
      </c>
      <c r="S3979" s="1" t="s">
        <v>61</v>
      </c>
      <c r="T3979" t="s">
        <v>51</v>
      </c>
      <c r="U3979">
        <v>5</v>
      </c>
      <c r="V3979" s="3">
        <v>45142</v>
      </c>
      <c r="W3979" t="s">
        <v>41</v>
      </c>
      <c r="X3979" t="b">
        <v>0</v>
      </c>
      <c r="Z3979" t="s">
        <v>96</v>
      </c>
      <c r="AA3979">
        <v>2</v>
      </c>
      <c r="AB3979" t="b">
        <v>1</v>
      </c>
    </row>
    <row r="3980" spans="1:28" ht="34" x14ac:dyDescent="0.2">
      <c r="A3980" s="1" t="s">
        <v>18833</v>
      </c>
      <c r="B3980" s="1" t="s">
        <v>5226</v>
      </c>
      <c r="C3980" s="3">
        <v>45012</v>
      </c>
      <c r="D3980" s="1" t="s">
        <v>53</v>
      </c>
      <c r="E3980">
        <v>3</v>
      </c>
      <c r="F3980" t="s">
        <v>112</v>
      </c>
      <c r="G3980" s="1" t="s">
        <v>113</v>
      </c>
      <c r="H3980" t="s">
        <v>556</v>
      </c>
      <c r="I3980" t="s">
        <v>65</v>
      </c>
      <c r="J3980" t="s">
        <v>18834</v>
      </c>
      <c r="K3980">
        <v>2</v>
      </c>
      <c r="L3980" t="s">
        <v>18835</v>
      </c>
      <c r="M3980" s="1" t="s">
        <v>35</v>
      </c>
      <c r="N3980" s="1" t="s">
        <v>36</v>
      </c>
      <c r="O3980" t="s">
        <v>47</v>
      </c>
      <c r="P3980" s="1" t="s">
        <v>57</v>
      </c>
      <c r="Q3980" s="1" t="s">
        <v>9321</v>
      </c>
      <c r="R3980" t="s">
        <v>18836</v>
      </c>
      <c r="S3980" s="1" t="s">
        <v>39</v>
      </c>
      <c r="T3980" t="s">
        <v>51</v>
      </c>
      <c r="U3980">
        <v>4</v>
      </c>
      <c r="V3980" s="3">
        <v>45016</v>
      </c>
      <c r="W3980" t="s">
        <v>41</v>
      </c>
      <c r="X3980" t="b">
        <v>0</v>
      </c>
      <c r="Z3980" t="s">
        <v>1002</v>
      </c>
      <c r="AA3980">
        <v>11</v>
      </c>
      <c r="AB3980" t="b">
        <v>0</v>
      </c>
    </row>
    <row r="3981" spans="1:28" ht="34" x14ac:dyDescent="0.2">
      <c r="A3981" s="1" t="s">
        <v>18837</v>
      </c>
      <c r="B3981" s="1" t="s">
        <v>4886</v>
      </c>
      <c r="C3981" s="3">
        <v>44461</v>
      </c>
      <c r="D3981" s="1" t="s">
        <v>105</v>
      </c>
      <c r="E3981">
        <v>9</v>
      </c>
      <c r="F3981" t="s">
        <v>30</v>
      </c>
      <c r="G3981" s="1" t="s">
        <v>81</v>
      </c>
      <c r="H3981" t="s">
        <v>518</v>
      </c>
      <c r="I3981" t="s">
        <v>100</v>
      </c>
      <c r="J3981" t="s">
        <v>18838</v>
      </c>
      <c r="K3981">
        <v>1</v>
      </c>
      <c r="L3981" t="s">
        <v>18838</v>
      </c>
      <c r="M3981" s="1" t="s">
        <v>116</v>
      </c>
      <c r="N3981" s="1" t="s">
        <v>3325</v>
      </c>
      <c r="O3981" t="s">
        <v>36</v>
      </c>
      <c r="P3981" s="1" t="s">
        <v>37</v>
      </c>
      <c r="Q3981" s="1" t="s">
        <v>3294</v>
      </c>
      <c r="R3981" t="s">
        <v>18839</v>
      </c>
      <c r="S3981" s="1" t="s">
        <v>39</v>
      </c>
      <c r="T3981" t="s">
        <v>51</v>
      </c>
      <c r="U3981">
        <v>2</v>
      </c>
      <c r="V3981" s="3">
        <v>44463</v>
      </c>
      <c r="W3981" t="s">
        <v>41</v>
      </c>
      <c r="X3981" t="b">
        <v>0</v>
      </c>
      <c r="Z3981" t="s">
        <v>521</v>
      </c>
      <c r="AA3981">
        <v>8</v>
      </c>
      <c r="AB3981" t="b">
        <v>1</v>
      </c>
    </row>
    <row r="3982" spans="1:28" ht="34" x14ac:dyDescent="0.2">
      <c r="A3982" s="1" t="s">
        <v>18840</v>
      </c>
      <c r="B3982" s="1" t="s">
        <v>18841</v>
      </c>
      <c r="C3982" s="3">
        <v>44552</v>
      </c>
      <c r="D3982" s="1" t="s">
        <v>105</v>
      </c>
      <c r="E3982">
        <v>12</v>
      </c>
      <c r="F3982" t="s">
        <v>86</v>
      </c>
      <c r="G3982" s="1" t="s">
        <v>81</v>
      </c>
      <c r="H3982" t="s">
        <v>99</v>
      </c>
      <c r="I3982" t="s">
        <v>100</v>
      </c>
      <c r="J3982" t="s">
        <v>9229</v>
      </c>
      <c r="K3982">
        <v>1</v>
      </c>
      <c r="L3982" t="s">
        <v>9229</v>
      </c>
      <c r="M3982" s="1" t="s">
        <v>35</v>
      </c>
      <c r="N3982" s="1" t="s">
        <v>36</v>
      </c>
      <c r="O3982" t="s">
        <v>94</v>
      </c>
      <c r="P3982" s="1" t="s">
        <v>59</v>
      </c>
      <c r="Q3982" s="1" t="s">
        <v>2357</v>
      </c>
      <c r="R3982" t="s">
        <v>5039</v>
      </c>
      <c r="S3982" s="1" t="s">
        <v>76</v>
      </c>
      <c r="T3982" t="s">
        <v>40</v>
      </c>
      <c r="U3982">
        <v>3</v>
      </c>
      <c r="V3982" s="3">
        <v>44555</v>
      </c>
      <c r="W3982" t="s">
        <v>41</v>
      </c>
      <c r="X3982" t="b">
        <v>0</v>
      </c>
      <c r="Z3982" t="s">
        <v>1205</v>
      </c>
      <c r="AA3982">
        <v>2</v>
      </c>
      <c r="AB3982" t="b">
        <v>1</v>
      </c>
    </row>
    <row r="3983" spans="1:28" ht="34" x14ac:dyDescent="0.2">
      <c r="A3983" s="1" t="s">
        <v>18842</v>
      </c>
      <c r="B3983" s="1" t="s">
        <v>6371</v>
      </c>
      <c r="C3983" s="3">
        <v>44047</v>
      </c>
      <c r="D3983" s="1" t="s">
        <v>29</v>
      </c>
      <c r="E3983">
        <v>8</v>
      </c>
      <c r="F3983" t="s">
        <v>30</v>
      </c>
      <c r="G3983" s="1" t="s">
        <v>161</v>
      </c>
      <c r="H3983" t="s">
        <v>114</v>
      </c>
      <c r="I3983" t="s">
        <v>33</v>
      </c>
      <c r="J3983" t="s">
        <v>11566</v>
      </c>
      <c r="K3983">
        <v>2</v>
      </c>
      <c r="L3983" t="s">
        <v>5398</v>
      </c>
      <c r="M3983" s="1" t="s">
        <v>74</v>
      </c>
      <c r="N3983" s="1" t="s">
        <v>9602</v>
      </c>
      <c r="O3983" t="s">
        <v>36</v>
      </c>
      <c r="P3983" s="1" t="s">
        <v>74</v>
      </c>
      <c r="Q3983" s="1" t="s">
        <v>7307</v>
      </c>
      <c r="R3983" t="s">
        <v>4076</v>
      </c>
      <c r="S3983" s="1" t="s">
        <v>177</v>
      </c>
      <c r="T3983" t="s">
        <v>51</v>
      </c>
      <c r="U3983">
        <v>5</v>
      </c>
      <c r="V3983" s="3">
        <v>44052</v>
      </c>
      <c r="W3983" t="s">
        <v>41</v>
      </c>
      <c r="X3983" t="b">
        <v>0</v>
      </c>
      <c r="Z3983" t="s">
        <v>621</v>
      </c>
      <c r="AA3983">
        <v>2</v>
      </c>
      <c r="AB3983" t="b">
        <v>0</v>
      </c>
    </row>
    <row r="3984" spans="1:28" ht="34" x14ac:dyDescent="0.2">
      <c r="A3984" s="1" t="s">
        <v>18843</v>
      </c>
      <c r="B3984" s="1" t="s">
        <v>18844</v>
      </c>
      <c r="C3984" s="3">
        <v>44712</v>
      </c>
      <c r="D3984" s="1" t="s">
        <v>80</v>
      </c>
      <c r="E3984">
        <v>5</v>
      </c>
      <c r="F3984" t="s">
        <v>44</v>
      </c>
      <c r="G3984" s="1" t="s">
        <v>161</v>
      </c>
      <c r="H3984" t="s">
        <v>289</v>
      </c>
      <c r="I3984" t="s">
        <v>100</v>
      </c>
      <c r="J3984" t="s">
        <v>18845</v>
      </c>
      <c r="K3984">
        <v>2</v>
      </c>
      <c r="L3984" t="s">
        <v>18846</v>
      </c>
      <c r="M3984" s="1" t="s">
        <v>35</v>
      </c>
      <c r="N3984" s="1" t="s">
        <v>36</v>
      </c>
      <c r="O3984" t="s">
        <v>94</v>
      </c>
      <c r="P3984" s="1" t="s">
        <v>37</v>
      </c>
      <c r="Q3984" s="1" t="s">
        <v>12647</v>
      </c>
      <c r="R3984" t="s">
        <v>18847</v>
      </c>
      <c r="S3984" s="1" t="s">
        <v>159</v>
      </c>
      <c r="T3984" t="s">
        <v>51</v>
      </c>
      <c r="U3984">
        <v>2</v>
      </c>
      <c r="V3984" s="3">
        <v>44714</v>
      </c>
      <c r="W3984" t="s">
        <v>19</v>
      </c>
      <c r="X3984" t="b">
        <v>1</v>
      </c>
      <c r="Z3984" t="s">
        <v>406</v>
      </c>
      <c r="AA3984">
        <v>1</v>
      </c>
      <c r="AB3984" t="b">
        <v>0</v>
      </c>
    </row>
    <row r="3985" spans="1:28" ht="34" x14ac:dyDescent="0.2">
      <c r="A3985" s="1" t="s">
        <v>18848</v>
      </c>
      <c r="B3985" s="1" t="s">
        <v>8413</v>
      </c>
      <c r="C3985" s="3">
        <v>45657</v>
      </c>
      <c r="D3985" s="1" t="s">
        <v>43</v>
      </c>
      <c r="E3985">
        <v>12</v>
      </c>
      <c r="F3985" t="s">
        <v>86</v>
      </c>
      <c r="G3985" s="1" t="s">
        <v>161</v>
      </c>
      <c r="H3985" t="s">
        <v>162</v>
      </c>
      <c r="I3985" t="s">
        <v>65</v>
      </c>
      <c r="J3985" t="s">
        <v>4082</v>
      </c>
      <c r="K3985">
        <v>1</v>
      </c>
      <c r="L3985" t="s">
        <v>4082</v>
      </c>
      <c r="M3985" s="1" t="s">
        <v>35</v>
      </c>
      <c r="N3985" s="1" t="s">
        <v>36</v>
      </c>
      <c r="O3985" t="s">
        <v>101</v>
      </c>
      <c r="P3985" s="1" t="s">
        <v>59</v>
      </c>
      <c r="Q3985" s="1" t="s">
        <v>549</v>
      </c>
      <c r="R3985" t="s">
        <v>5334</v>
      </c>
      <c r="S3985" s="1" t="s">
        <v>39</v>
      </c>
      <c r="T3985" t="s">
        <v>51</v>
      </c>
      <c r="U3985">
        <v>4</v>
      </c>
      <c r="V3985" s="3">
        <v>45661</v>
      </c>
      <c r="W3985" t="s">
        <v>41</v>
      </c>
      <c r="X3985" t="b">
        <v>0</v>
      </c>
      <c r="Z3985" t="s">
        <v>1411</v>
      </c>
      <c r="AA3985">
        <v>9</v>
      </c>
      <c r="AB3985" t="b">
        <v>1</v>
      </c>
    </row>
    <row r="3986" spans="1:28" ht="34" x14ac:dyDescent="0.2">
      <c r="A3986" s="1" t="s">
        <v>18849</v>
      </c>
      <c r="B3986" s="1" t="s">
        <v>10317</v>
      </c>
      <c r="C3986" s="3">
        <v>43970</v>
      </c>
      <c r="D3986" s="1" t="s">
        <v>29</v>
      </c>
      <c r="E3986">
        <v>5</v>
      </c>
      <c r="F3986" t="s">
        <v>44</v>
      </c>
      <c r="G3986" s="1" t="s">
        <v>161</v>
      </c>
      <c r="H3986" t="s">
        <v>961</v>
      </c>
      <c r="I3986" t="s">
        <v>135</v>
      </c>
      <c r="J3986" t="s">
        <v>1639</v>
      </c>
      <c r="K3986">
        <v>1</v>
      </c>
      <c r="L3986" t="s">
        <v>1639</v>
      </c>
      <c r="M3986" s="1" t="s">
        <v>35</v>
      </c>
      <c r="N3986" s="1" t="s">
        <v>36</v>
      </c>
      <c r="O3986" t="s">
        <v>36</v>
      </c>
      <c r="P3986" s="1" t="s">
        <v>35</v>
      </c>
      <c r="Q3986" s="1" t="s">
        <v>36</v>
      </c>
      <c r="R3986" t="s">
        <v>1639</v>
      </c>
      <c r="S3986" s="1" t="s">
        <v>39</v>
      </c>
      <c r="T3986" t="s">
        <v>51</v>
      </c>
      <c r="U3986">
        <v>2</v>
      </c>
      <c r="V3986" s="3">
        <v>43972</v>
      </c>
      <c r="W3986" t="s">
        <v>41</v>
      </c>
      <c r="X3986" t="b">
        <v>0</v>
      </c>
      <c r="Z3986" t="s">
        <v>4000</v>
      </c>
      <c r="AA3986">
        <v>2</v>
      </c>
      <c r="AB3986" t="b">
        <v>0</v>
      </c>
    </row>
    <row r="3987" spans="1:28" ht="34" x14ac:dyDescent="0.2">
      <c r="A3987" s="1" t="s">
        <v>18850</v>
      </c>
      <c r="B3987" s="1" t="s">
        <v>8782</v>
      </c>
      <c r="C3987" s="3">
        <v>44432</v>
      </c>
      <c r="D3987" s="1" t="s">
        <v>105</v>
      </c>
      <c r="E3987">
        <v>8</v>
      </c>
      <c r="F3987" t="s">
        <v>30</v>
      </c>
      <c r="G3987" s="1" t="s">
        <v>161</v>
      </c>
      <c r="H3987" t="s">
        <v>418</v>
      </c>
      <c r="I3987" t="s">
        <v>100</v>
      </c>
      <c r="J3987" t="s">
        <v>8929</v>
      </c>
      <c r="K3987">
        <v>2</v>
      </c>
      <c r="L3987" t="s">
        <v>6512</v>
      </c>
      <c r="M3987" s="1" t="s">
        <v>540</v>
      </c>
      <c r="N3987" s="1" t="s">
        <v>1618</v>
      </c>
      <c r="O3987" t="s">
        <v>36</v>
      </c>
      <c r="P3987" s="1" t="s">
        <v>74</v>
      </c>
      <c r="Q3987" s="1" t="s">
        <v>334</v>
      </c>
      <c r="R3987" t="s">
        <v>2449</v>
      </c>
      <c r="S3987" s="1" t="s">
        <v>39</v>
      </c>
      <c r="T3987" t="s">
        <v>51</v>
      </c>
      <c r="U3987">
        <v>2</v>
      </c>
      <c r="V3987" s="3">
        <v>44434</v>
      </c>
      <c r="W3987" t="s">
        <v>41</v>
      </c>
      <c r="X3987" t="b">
        <v>0</v>
      </c>
      <c r="Y3987" t="s">
        <v>325</v>
      </c>
      <c r="Z3987" t="s">
        <v>120</v>
      </c>
      <c r="AA3987">
        <v>3</v>
      </c>
      <c r="AB3987" t="b">
        <v>0</v>
      </c>
    </row>
    <row r="3988" spans="1:28" ht="34" x14ac:dyDescent="0.2">
      <c r="A3988" s="1" t="s">
        <v>18851</v>
      </c>
      <c r="B3988" s="1" t="s">
        <v>12544</v>
      </c>
      <c r="C3988" s="3">
        <v>45717</v>
      </c>
      <c r="D3988" s="1" t="s">
        <v>98</v>
      </c>
      <c r="E3988">
        <v>3</v>
      </c>
      <c r="F3988" t="s">
        <v>112</v>
      </c>
      <c r="G3988" s="1" t="s">
        <v>179</v>
      </c>
      <c r="H3988" t="s">
        <v>246</v>
      </c>
      <c r="I3988" t="s">
        <v>65</v>
      </c>
      <c r="J3988" t="s">
        <v>11306</v>
      </c>
      <c r="K3988">
        <v>4</v>
      </c>
      <c r="L3988" t="s">
        <v>18852</v>
      </c>
      <c r="M3988" s="1" t="s">
        <v>35</v>
      </c>
      <c r="N3988" s="1" t="s">
        <v>36</v>
      </c>
      <c r="O3988" t="s">
        <v>73</v>
      </c>
      <c r="P3988" s="1" t="s">
        <v>48</v>
      </c>
      <c r="Q3988" s="1" t="s">
        <v>4189</v>
      </c>
      <c r="R3988" t="s">
        <v>18853</v>
      </c>
      <c r="S3988" s="1" t="s">
        <v>39</v>
      </c>
      <c r="T3988" t="s">
        <v>40</v>
      </c>
      <c r="U3988">
        <v>5</v>
      </c>
      <c r="V3988" s="3">
        <v>45722</v>
      </c>
      <c r="W3988" t="s">
        <v>41</v>
      </c>
      <c r="X3988" t="b">
        <v>0</v>
      </c>
      <c r="Y3988" t="s">
        <v>325</v>
      </c>
      <c r="Z3988" t="s">
        <v>523</v>
      </c>
      <c r="AA3988">
        <v>2</v>
      </c>
      <c r="AB3988" t="b">
        <v>1</v>
      </c>
    </row>
    <row r="3989" spans="1:28" ht="34" x14ac:dyDescent="0.2">
      <c r="A3989" s="1" t="s">
        <v>18854</v>
      </c>
      <c r="B3989" s="1" t="s">
        <v>9217</v>
      </c>
      <c r="C3989" s="3">
        <v>45941</v>
      </c>
      <c r="D3989" s="1" t="s">
        <v>98</v>
      </c>
      <c r="E3989">
        <v>10</v>
      </c>
      <c r="F3989" t="s">
        <v>86</v>
      </c>
      <c r="G3989" s="1" t="s">
        <v>179</v>
      </c>
      <c r="H3989" t="s">
        <v>570</v>
      </c>
      <c r="I3989" t="s">
        <v>206</v>
      </c>
      <c r="J3989" t="s">
        <v>8039</v>
      </c>
      <c r="K3989">
        <v>4</v>
      </c>
      <c r="L3989" t="s">
        <v>18855</v>
      </c>
      <c r="M3989" s="1" t="s">
        <v>48</v>
      </c>
      <c r="N3989" s="1" t="s">
        <v>7179</v>
      </c>
      <c r="O3989" t="s">
        <v>101</v>
      </c>
      <c r="P3989" s="1" t="s">
        <v>37</v>
      </c>
      <c r="Q3989" s="1" t="s">
        <v>7782</v>
      </c>
      <c r="R3989" t="s">
        <v>18856</v>
      </c>
      <c r="S3989" s="1" t="s">
        <v>177</v>
      </c>
      <c r="T3989" t="s">
        <v>51</v>
      </c>
      <c r="U3989">
        <v>7</v>
      </c>
      <c r="V3989" s="3">
        <v>45948</v>
      </c>
      <c r="W3989" t="s">
        <v>41</v>
      </c>
      <c r="X3989" t="b">
        <v>0</v>
      </c>
      <c r="Y3989" t="s">
        <v>259</v>
      </c>
      <c r="Z3989" t="s">
        <v>1324</v>
      </c>
      <c r="AA3989">
        <v>7</v>
      </c>
      <c r="AB3989" t="b">
        <v>0</v>
      </c>
    </row>
    <row r="3990" spans="1:28" ht="34" x14ac:dyDescent="0.2">
      <c r="A3990" s="1" t="s">
        <v>18857</v>
      </c>
      <c r="B3990" s="1" t="s">
        <v>1596</v>
      </c>
      <c r="C3990" s="3">
        <v>44719</v>
      </c>
      <c r="D3990" s="1" t="s">
        <v>80</v>
      </c>
      <c r="E3990">
        <v>6</v>
      </c>
      <c r="F3990" t="s">
        <v>44</v>
      </c>
      <c r="G3990" s="1" t="s">
        <v>161</v>
      </c>
      <c r="H3990" t="s">
        <v>528</v>
      </c>
      <c r="I3990" t="s">
        <v>100</v>
      </c>
      <c r="J3990" t="s">
        <v>9951</v>
      </c>
      <c r="K3990">
        <v>2</v>
      </c>
      <c r="L3990" t="s">
        <v>9735</v>
      </c>
      <c r="M3990" s="1" t="s">
        <v>48</v>
      </c>
      <c r="N3990" s="1" t="s">
        <v>9200</v>
      </c>
      <c r="O3990" t="s">
        <v>101</v>
      </c>
      <c r="P3990" s="1" t="s">
        <v>89</v>
      </c>
      <c r="Q3990" s="1" t="s">
        <v>7557</v>
      </c>
      <c r="R3990" t="s">
        <v>11332</v>
      </c>
      <c r="S3990" s="1" t="s">
        <v>39</v>
      </c>
      <c r="T3990" t="s">
        <v>51</v>
      </c>
      <c r="U3990">
        <v>3</v>
      </c>
      <c r="V3990" s="3">
        <v>44722</v>
      </c>
      <c r="W3990" t="s">
        <v>41</v>
      </c>
      <c r="X3990" t="b">
        <v>0</v>
      </c>
      <c r="Z3990" t="s">
        <v>551</v>
      </c>
      <c r="AA3990">
        <v>2</v>
      </c>
      <c r="AB3990" t="b">
        <v>0</v>
      </c>
    </row>
    <row r="3991" spans="1:28" ht="34" x14ac:dyDescent="0.2">
      <c r="A3991" s="1" t="s">
        <v>18858</v>
      </c>
      <c r="B3991" s="1" t="s">
        <v>4202</v>
      </c>
      <c r="C3991" s="3">
        <v>44838</v>
      </c>
      <c r="D3991" s="1" t="s">
        <v>80</v>
      </c>
      <c r="E3991">
        <v>10</v>
      </c>
      <c r="F3991" t="s">
        <v>86</v>
      </c>
      <c r="G3991" s="1" t="s">
        <v>161</v>
      </c>
      <c r="H3991" t="s">
        <v>506</v>
      </c>
      <c r="I3991" t="s">
        <v>107</v>
      </c>
      <c r="J3991" t="s">
        <v>11647</v>
      </c>
      <c r="K3991">
        <v>2</v>
      </c>
      <c r="L3991" t="s">
        <v>7786</v>
      </c>
      <c r="M3991" s="1" t="s">
        <v>144</v>
      </c>
      <c r="N3991" s="1" t="s">
        <v>9791</v>
      </c>
      <c r="O3991" t="s">
        <v>36</v>
      </c>
      <c r="P3991" s="1" t="s">
        <v>48</v>
      </c>
      <c r="Q3991" s="1" t="s">
        <v>5130</v>
      </c>
      <c r="R3991" t="s">
        <v>8093</v>
      </c>
      <c r="S3991" s="1" t="s">
        <v>39</v>
      </c>
      <c r="T3991" t="s">
        <v>40</v>
      </c>
      <c r="U3991">
        <v>4</v>
      </c>
      <c r="V3991" s="3">
        <v>44842</v>
      </c>
      <c r="W3991" t="s">
        <v>41</v>
      </c>
      <c r="X3991" t="b">
        <v>0</v>
      </c>
      <c r="Y3991" t="s">
        <v>621</v>
      </c>
      <c r="Z3991" t="s">
        <v>5232</v>
      </c>
      <c r="AA3991">
        <v>4</v>
      </c>
      <c r="AB3991" t="b">
        <v>0</v>
      </c>
    </row>
    <row r="3992" spans="1:28" ht="34" x14ac:dyDescent="0.2">
      <c r="A3992" s="1" t="s">
        <v>18859</v>
      </c>
      <c r="B3992" s="1" t="s">
        <v>9286</v>
      </c>
      <c r="C3992" s="3">
        <v>44991</v>
      </c>
      <c r="D3992" s="1" t="s">
        <v>53</v>
      </c>
      <c r="E3992">
        <v>3</v>
      </c>
      <c r="F3992" t="s">
        <v>112</v>
      </c>
      <c r="G3992" s="1" t="s">
        <v>113</v>
      </c>
      <c r="H3992" t="s">
        <v>832</v>
      </c>
      <c r="I3992" t="s">
        <v>88</v>
      </c>
      <c r="J3992" t="s">
        <v>7518</v>
      </c>
      <c r="K3992">
        <v>3</v>
      </c>
      <c r="L3992" t="s">
        <v>359</v>
      </c>
      <c r="M3992" s="1" t="s">
        <v>35</v>
      </c>
      <c r="N3992" s="1" t="s">
        <v>36</v>
      </c>
      <c r="O3992" t="s">
        <v>101</v>
      </c>
      <c r="P3992" s="1" t="s">
        <v>59</v>
      </c>
      <c r="Q3992" s="1" t="s">
        <v>4542</v>
      </c>
      <c r="R3992" t="s">
        <v>1608</v>
      </c>
      <c r="S3992" s="1" t="s">
        <v>39</v>
      </c>
      <c r="T3992" t="s">
        <v>51</v>
      </c>
      <c r="U3992">
        <v>5</v>
      </c>
      <c r="V3992" s="3">
        <v>44996</v>
      </c>
      <c r="W3992" t="s">
        <v>41</v>
      </c>
      <c r="X3992" t="b">
        <v>0</v>
      </c>
      <c r="Y3992" t="s">
        <v>959</v>
      </c>
      <c r="Z3992" t="s">
        <v>288</v>
      </c>
      <c r="AA3992">
        <v>21</v>
      </c>
      <c r="AB3992" t="b">
        <v>1</v>
      </c>
    </row>
    <row r="3993" spans="1:28" ht="34" x14ac:dyDescent="0.2">
      <c r="A3993" s="1" t="s">
        <v>18860</v>
      </c>
      <c r="B3993" s="1" t="s">
        <v>1121</v>
      </c>
      <c r="C3993" s="3">
        <v>44329</v>
      </c>
      <c r="D3993" s="1" t="s">
        <v>105</v>
      </c>
      <c r="E3993">
        <v>5</v>
      </c>
      <c r="F3993" t="s">
        <v>44</v>
      </c>
      <c r="G3993" s="1" t="s">
        <v>31</v>
      </c>
      <c r="H3993" t="s">
        <v>903</v>
      </c>
      <c r="I3993" t="s">
        <v>471</v>
      </c>
      <c r="J3993" t="s">
        <v>3350</v>
      </c>
      <c r="K3993">
        <v>1</v>
      </c>
      <c r="L3993" t="s">
        <v>3350</v>
      </c>
      <c r="M3993" s="1" t="s">
        <v>66</v>
      </c>
      <c r="N3993" s="1" t="s">
        <v>8604</v>
      </c>
      <c r="O3993" t="s">
        <v>94</v>
      </c>
      <c r="P3993" s="1" t="s">
        <v>89</v>
      </c>
      <c r="Q3993" s="1" t="s">
        <v>334</v>
      </c>
      <c r="R3993" t="s">
        <v>152</v>
      </c>
      <c r="S3993" s="1" t="s">
        <v>39</v>
      </c>
      <c r="T3993" t="s">
        <v>51</v>
      </c>
      <c r="U3993">
        <v>1</v>
      </c>
      <c r="V3993" s="3">
        <v>44330</v>
      </c>
      <c r="W3993" t="s">
        <v>41</v>
      </c>
      <c r="X3993" t="b">
        <v>0</v>
      </c>
      <c r="Z3993" t="s">
        <v>393</v>
      </c>
      <c r="AA3993">
        <v>4</v>
      </c>
      <c r="AB3993" t="b">
        <v>0</v>
      </c>
    </row>
    <row r="3994" spans="1:28" ht="34" x14ac:dyDescent="0.2">
      <c r="A3994" s="1" t="s">
        <v>18861</v>
      </c>
      <c r="B3994" s="1" t="s">
        <v>1625</v>
      </c>
      <c r="C3994" s="3">
        <v>45553</v>
      </c>
      <c r="D3994" s="1" t="s">
        <v>43</v>
      </c>
      <c r="E3994">
        <v>9</v>
      </c>
      <c r="F3994" t="s">
        <v>30</v>
      </c>
      <c r="G3994" s="1" t="s">
        <v>81</v>
      </c>
      <c r="H3994" t="s">
        <v>134</v>
      </c>
      <c r="I3994" t="s">
        <v>135</v>
      </c>
      <c r="J3994" t="s">
        <v>1159</v>
      </c>
      <c r="K3994">
        <v>1</v>
      </c>
      <c r="L3994" t="s">
        <v>1159</v>
      </c>
      <c r="M3994" s="1" t="s">
        <v>35</v>
      </c>
      <c r="N3994" s="1" t="s">
        <v>36</v>
      </c>
      <c r="O3994" t="s">
        <v>94</v>
      </c>
      <c r="P3994" s="1" t="s">
        <v>37</v>
      </c>
      <c r="Q3994" s="1" t="s">
        <v>174</v>
      </c>
      <c r="R3994" t="s">
        <v>825</v>
      </c>
      <c r="S3994" s="1" t="s">
        <v>61</v>
      </c>
      <c r="T3994" t="s">
        <v>51</v>
      </c>
      <c r="U3994">
        <v>3</v>
      </c>
      <c r="V3994" s="3">
        <v>45556</v>
      </c>
      <c r="W3994" t="s">
        <v>19</v>
      </c>
      <c r="X3994" t="b">
        <v>1</v>
      </c>
      <c r="Z3994" t="s">
        <v>996</v>
      </c>
      <c r="AA3994">
        <v>2</v>
      </c>
      <c r="AB3994" t="b">
        <v>1</v>
      </c>
    </row>
    <row r="3995" spans="1:28" ht="34" x14ac:dyDescent="0.2">
      <c r="A3995" s="1" t="s">
        <v>18862</v>
      </c>
      <c r="B3995" s="1" t="s">
        <v>12110</v>
      </c>
      <c r="C3995" s="3">
        <v>46047</v>
      </c>
      <c r="D3995" s="1" t="s">
        <v>128</v>
      </c>
      <c r="E3995">
        <v>1</v>
      </c>
      <c r="F3995" t="s">
        <v>112</v>
      </c>
      <c r="G3995" s="1" t="s">
        <v>54</v>
      </c>
      <c r="H3995" t="s">
        <v>162</v>
      </c>
      <c r="I3995" t="s">
        <v>65</v>
      </c>
      <c r="J3995" t="s">
        <v>15243</v>
      </c>
      <c r="K3995">
        <v>3</v>
      </c>
      <c r="L3995" t="s">
        <v>18863</v>
      </c>
      <c r="M3995" s="1" t="s">
        <v>35</v>
      </c>
      <c r="N3995" s="1" t="s">
        <v>36</v>
      </c>
      <c r="O3995" t="s">
        <v>94</v>
      </c>
      <c r="P3995" s="1" t="s">
        <v>57</v>
      </c>
      <c r="Q3995" s="1" t="s">
        <v>18864</v>
      </c>
      <c r="R3995" t="s">
        <v>18865</v>
      </c>
      <c r="S3995" s="1" t="s">
        <v>61</v>
      </c>
      <c r="T3995" t="s">
        <v>51</v>
      </c>
      <c r="U3995">
        <v>3</v>
      </c>
      <c r="V3995" s="3">
        <v>46050</v>
      </c>
      <c r="W3995" t="s">
        <v>41</v>
      </c>
      <c r="X3995" t="b">
        <v>0</v>
      </c>
      <c r="Y3995" t="s">
        <v>219</v>
      </c>
      <c r="Z3995" t="s">
        <v>1349</v>
      </c>
      <c r="AA3995">
        <v>2</v>
      </c>
      <c r="AB3995" t="b">
        <v>1</v>
      </c>
    </row>
    <row r="3996" spans="1:28" ht="34" x14ac:dyDescent="0.2">
      <c r="A3996" s="1" t="s">
        <v>18866</v>
      </c>
      <c r="B3996" s="1" t="s">
        <v>8103</v>
      </c>
      <c r="C3996" s="3">
        <v>43862</v>
      </c>
      <c r="D3996" s="1" t="s">
        <v>29</v>
      </c>
      <c r="E3996">
        <v>2</v>
      </c>
      <c r="F3996" t="s">
        <v>112</v>
      </c>
      <c r="G3996" s="1" t="s">
        <v>179</v>
      </c>
      <c r="H3996" t="s">
        <v>1378</v>
      </c>
      <c r="I3996" t="s">
        <v>88</v>
      </c>
      <c r="J3996" t="s">
        <v>6019</v>
      </c>
      <c r="K3996">
        <v>1</v>
      </c>
      <c r="L3996" t="s">
        <v>6019</v>
      </c>
      <c r="M3996" s="1" t="s">
        <v>35</v>
      </c>
      <c r="N3996" s="1" t="s">
        <v>36</v>
      </c>
      <c r="O3996" t="s">
        <v>36</v>
      </c>
      <c r="P3996" s="1" t="s">
        <v>59</v>
      </c>
      <c r="Q3996" s="1" t="s">
        <v>1239</v>
      </c>
      <c r="R3996" t="s">
        <v>4900</v>
      </c>
      <c r="S3996" s="1" t="s">
        <v>39</v>
      </c>
      <c r="T3996" t="s">
        <v>70</v>
      </c>
      <c r="U3996">
        <v>4</v>
      </c>
      <c r="V3996" s="3">
        <v>43866</v>
      </c>
      <c r="W3996" t="s">
        <v>41</v>
      </c>
      <c r="X3996" t="b">
        <v>0</v>
      </c>
      <c r="Y3996" t="s">
        <v>219</v>
      </c>
      <c r="Z3996" t="s">
        <v>915</v>
      </c>
      <c r="AA3996">
        <v>2</v>
      </c>
      <c r="AB3996" t="b">
        <v>1</v>
      </c>
    </row>
    <row r="3997" spans="1:28" ht="34" x14ac:dyDescent="0.2">
      <c r="A3997" s="1" t="s">
        <v>18867</v>
      </c>
      <c r="B3997" s="1" t="s">
        <v>9772</v>
      </c>
      <c r="C3997" s="3">
        <v>45039</v>
      </c>
      <c r="D3997" s="1" t="s">
        <v>53</v>
      </c>
      <c r="E3997">
        <v>4</v>
      </c>
      <c r="F3997" t="s">
        <v>44</v>
      </c>
      <c r="G3997" s="1" t="s">
        <v>54</v>
      </c>
      <c r="H3997" t="s">
        <v>281</v>
      </c>
      <c r="I3997" t="s">
        <v>65</v>
      </c>
      <c r="J3997" t="s">
        <v>12621</v>
      </c>
      <c r="K3997">
        <v>1</v>
      </c>
      <c r="L3997" t="s">
        <v>12621</v>
      </c>
      <c r="M3997" s="1" t="s">
        <v>35</v>
      </c>
      <c r="N3997" s="1" t="s">
        <v>36</v>
      </c>
      <c r="O3997" t="s">
        <v>36</v>
      </c>
      <c r="P3997" s="1" t="s">
        <v>74</v>
      </c>
      <c r="Q3997" s="1" t="s">
        <v>4046</v>
      </c>
      <c r="R3997" t="s">
        <v>10607</v>
      </c>
      <c r="S3997" s="1" t="s">
        <v>159</v>
      </c>
      <c r="T3997" t="s">
        <v>51</v>
      </c>
      <c r="U3997">
        <v>10</v>
      </c>
      <c r="V3997" s="3">
        <v>45049</v>
      </c>
      <c r="W3997" t="s">
        <v>41</v>
      </c>
      <c r="X3997" t="b">
        <v>0</v>
      </c>
      <c r="Z3997" t="s">
        <v>1064</v>
      </c>
      <c r="AA3997">
        <v>22</v>
      </c>
      <c r="AB3997" t="b">
        <v>0</v>
      </c>
    </row>
    <row r="3998" spans="1:28" ht="34" x14ac:dyDescent="0.2">
      <c r="A3998" s="1" t="s">
        <v>18868</v>
      </c>
      <c r="B3998" s="1" t="s">
        <v>8194</v>
      </c>
      <c r="C3998" s="3">
        <v>44988</v>
      </c>
      <c r="D3998" s="1" t="s">
        <v>53</v>
      </c>
      <c r="E3998">
        <v>3</v>
      </c>
      <c r="F3998" t="s">
        <v>112</v>
      </c>
      <c r="G3998" s="1" t="s">
        <v>72</v>
      </c>
      <c r="H3998" t="s">
        <v>556</v>
      </c>
      <c r="I3998" t="s">
        <v>65</v>
      </c>
      <c r="J3998" t="s">
        <v>18869</v>
      </c>
      <c r="K3998">
        <v>2</v>
      </c>
      <c r="L3998" t="s">
        <v>18870</v>
      </c>
      <c r="M3998" s="1" t="s">
        <v>268</v>
      </c>
      <c r="N3998" s="1" t="s">
        <v>5894</v>
      </c>
      <c r="O3998" t="s">
        <v>47</v>
      </c>
      <c r="P3998" s="1" t="s">
        <v>35</v>
      </c>
      <c r="Q3998" s="1" t="s">
        <v>36</v>
      </c>
      <c r="R3998" t="s">
        <v>13391</v>
      </c>
      <c r="S3998" s="1" t="s">
        <v>76</v>
      </c>
      <c r="T3998" t="s">
        <v>40</v>
      </c>
      <c r="U3998">
        <v>3</v>
      </c>
      <c r="V3998" s="3">
        <v>44991</v>
      </c>
      <c r="W3998" t="s">
        <v>41</v>
      </c>
      <c r="X3998" t="b">
        <v>0</v>
      </c>
      <c r="Y3998" t="s">
        <v>392</v>
      </c>
      <c r="Z3998" t="s">
        <v>353</v>
      </c>
      <c r="AA3998">
        <v>8</v>
      </c>
      <c r="AB3998" t="b">
        <v>0</v>
      </c>
    </row>
    <row r="3999" spans="1:28" ht="34" x14ac:dyDescent="0.2">
      <c r="A3999" s="1" t="s">
        <v>18871</v>
      </c>
      <c r="B3999" s="1" t="s">
        <v>4629</v>
      </c>
      <c r="C3999" s="3">
        <v>45694</v>
      </c>
      <c r="D3999" s="1" t="s">
        <v>98</v>
      </c>
      <c r="E3999">
        <v>2</v>
      </c>
      <c r="F3999" t="s">
        <v>112</v>
      </c>
      <c r="G3999" s="1" t="s">
        <v>31</v>
      </c>
      <c r="H3999" t="s">
        <v>538</v>
      </c>
      <c r="I3999" t="s">
        <v>471</v>
      </c>
      <c r="J3999" t="s">
        <v>10159</v>
      </c>
      <c r="K3999">
        <v>1</v>
      </c>
      <c r="L3999" t="s">
        <v>10159</v>
      </c>
      <c r="M3999" s="1" t="s">
        <v>48</v>
      </c>
      <c r="N3999" s="1" t="s">
        <v>2964</v>
      </c>
      <c r="O3999" t="s">
        <v>36</v>
      </c>
      <c r="P3999" s="1" t="s">
        <v>57</v>
      </c>
      <c r="Q3999" s="1" t="s">
        <v>3441</v>
      </c>
      <c r="R3999" t="s">
        <v>3831</v>
      </c>
      <c r="S3999" s="1" t="s">
        <v>76</v>
      </c>
      <c r="T3999" t="s">
        <v>40</v>
      </c>
      <c r="U3999">
        <v>2</v>
      </c>
      <c r="V3999" s="3">
        <v>45696</v>
      </c>
      <c r="W3999" t="s">
        <v>41</v>
      </c>
      <c r="X3999" t="b">
        <v>0</v>
      </c>
      <c r="Z3999" t="s">
        <v>514</v>
      </c>
      <c r="AA3999">
        <v>1</v>
      </c>
      <c r="AB3999" t="b">
        <v>1</v>
      </c>
    </row>
    <row r="4000" spans="1:28" ht="34" x14ac:dyDescent="0.2">
      <c r="A4000" s="1" t="s">
        <v>18872</v>
      </c>
      <c r="B4000" s="1" t="s">
        <v>11507</v>
      </c>
      <c r="C4000" s="3">
        <v>45253</v>
      </c>
      <c r="D4000" s="1" t="s">
        <v>53</v>
      </c>
      <c r="E4000">
        <v>11</v>
      </c>
      <c r="F4000" t="s">
        <v>86</v>
      </c>
      <c r="G4000" s="1" t="s">
        <v>31</v>
      </c>
      <c r="H4000" t="s">
        <v>349</v>
      </c>
      <c r="I4000" t="s">
        <v>107</v>
      </c>
      <c r="J4000" t="s">
        <v>4504</v>
      </c>
      <c r="K4000">
        <v>2</v>
      </c>
      <c r="L4000" t="s">
        <v>11842</v>
      </c>
      <c r="M4000" s="1" t="s">
        <v>35</v>
      </c>
      <c r="N4000" s="1" t="s">
        <v>36</v>
      </c>
      <c r="O4000" t="s">
        <v>94</v>
      </c>
      <c r="P4000" s="1" t="s">
        <v>74</v>
      </c>
      <c r="Q4000" s="1" t="s">
        <v>1870</v>
      </c>
      <c r="R4000" t="s">
        <v>8648</v>
      </c>
      <c r="S4000" s="1" t="s">
        <v>159</v>
      </c>
      <c r="T4000" t="s">
        <v>51</v>
      </c>
      <c r="U4000">
        <v>4</v>
      </c>
      <c r="V4000" s="3">
        <v>45257</v>
      </c>
      <c r="W4000" t="s">
        <v>41</v>
      </c>
      <c r="X4000" t="b">
        <v>0</v>
      </c>
      <c r="Z4000" t="s">
        <v>110</v>
      </c>
      <c r="AA4000">
        <v>4</v>
      </c>
      <c r="AB4000" t="b">
        <v>0</v>
      </c>
    </row>
    <row r="4001" spans="1:28" ht="34" x14ac:dyDescent="0.2">
      <c r="A4001" s="1" t="s">
        <v>18873</v>
      </c>
      <c r="B4001" s="1" t="s">
        <v>1153</v>
      </c>
      <c r="C4001" s="3">
        <v>45308</v>
      </c>
      <c r="D4001" s="1" t="s">
        <v>43</v>
      </c>
      <c r="E4001">
        <v>1</v>
      </c>
      <c r="F4001" t="s">
        <v>112</v>
      </c>
      <c r="G4001" s="1" t="s">
        <v>81</v>
      </c>
      <c r="H4001" t="s">
        <v>767</v>
      </c>
      <c r="I4001" t="s">
        <v>295</v>
      </c>
      <c r="J4001" t="s">
        <v>7494</v>
      </c>
      <c r="K4001">
        <v>1</v>
      </c>
      <c r="L4001" t="s">
        <v>7494</v>
      </c>
      <c r="M4001" s="1" t="s">
        <v>35</v>
      </c>
      <c r="N4001" s="1" t="s">
        <v>36</v>
      </c>
      <c r="O4001" t="s">
        <v>36</v>
      </c>
      <c r="P4001" s="1" t="s">
        <v>48</v>
      </c>
      <c r="Q4001" s="1" t="s">
        <v>1468</v>
      </c>
      <c r="R4001" t="s">
        <v>6010</v>
      </c>
      <c r="S4001" s="1" t="s">
        <v>159</v>
      </c>
      <c r="T4001" t="s">
        <v>40</v>
      </c>
      <c r="U4001">
        <v>1</v>
      </c>
      <c r="V4001" s="3">
        <v>45309</v>
      </c>
      <c r="W4001" t="s">
        <v>19</v>
      </c>
      <c r="X4001" t="b">
        <v>1</v>
      </c>
      <c r="Z4001" t="s">
        <v>2009</v>
      </c>
      <c r="AA4001">
        <v>3</v>
      </c>
      <c r="AB4001" t="b">
        <v>1</v>
      </c>
    </row>
    <row r="4002" spans="1:28" ht="34" x14ac:dyDescent="0.2">
      <c r="A4002" s="1" t="s">
        <v>18874</v>
      </c>
      <c r="B4002" s="1" t="s">
        <v>10174</v>
      </c>
      <c r="C4002" s="3">
        <v>45570</v>
      </c>
      <c r="D4002" s="1" t="s">
        <v>43</v>
      </c>
      <c r="E4002">
        <v>10</v>
      </c>
      <c r="F4002" t="s">
        <v>86</v>
      </c>
      <c r="G4002" s="1" t="s">
        <v>179</v>
      </c>
      <c r="H4002" t="s">
        <v>783</v>
      </c>
      <c r="I4002" t="s">
        <v>135</v>
      </c>
      <c r="J4002" t="s">
        <v>1784</v>
      </c>
      <c r="K4002">
        <v>4</v>
      </c>
      <c r="L4002" t="s">
        <v>18875</v>
      </c>
      <c r="M4002" s="1" t="s">
        <v>116</v>
      </c>
      <c r="N4002" s="1" t="s">
        <v>10300</v>
      </c>
      <c r="O4002" t="s">
        <v>94</v>
      </c>
      <c r="P4002" s="1" t="s">
        <v>35</v>
      </c>
      <c r="Q4002" s="1" t="s">
        <v>36</v>
      </c>
      <c r="R4002" t="s">
        <v>6241</v>
      </c>
      <c r="S4002" s="1" t="s">
        <v>159</v>
      </c>
      <c r="T4002" t="s">
        <v>51</v>
      </c>
      <c r="U4002">
        <v>1</v>
      </c>
      <c r="V4002" s="3">
        <v>45571</v>
      </c>
      <c r="W4002" t="s">
        <v>41</v>
      </c>
      <c r="X4002" t="b">
        <v>0</v>
      </c>
      <c r="Y4002" t="s">
        <v>119</v>
      </c>
      <c r="Z4002" t="s">
        <v>3684</v>
      </c>
      <c r="AA4002">
        <v>1</v>
      </c>
      <c r="AB4002" t="b">
        <v>1</v>
      </c>
    </row>
    <row r="4003" spans="1:28" ht="34" x14ac:dyDescent="0.2">
      <c r="A4003" s="1" t="s">
        <v>18876</v>
      </c>
      <c r="B4003" s="1" t="s">
        <v>12181</v>
      </c>
      <c r="C4003" s="3">
        <v>44565</v>
      </c>
      <c r="D4003" s="1" t="s">
        <v>80</v>
      </c>
      <c r="E4003">
        <v>1</v>
      </c>
      <c r="F4003" t="s">
        <v>112</v>
      </c>
      <c r="G4003" s="1" t="s">
        <v>161</v>
      </c>
      <c r="H4003" t="s">
        <v>1102</v>
      </c>
      <c r="I4003" t="s">
        <v>471</v>
      </c>
      <c r="J4003" t="s">
        <v>9110</v>
      </c>
      <c r="K4003">
        <v>1</v>
      </c>
      <c r="L4003" t="s">
        <v>9110</v>
      </c>
      <c r="M4003" s="1" t="s">
        <v>35</v>
      </c>
      <c r="N4003" s="1" t="s">
        <v>36</v>
      </c>
      <c r="O4003" t="s">
        <v>36</v>
      </c>
      <c r="P4003" s="1" t="s">
        <v>74</v>
      </c>
      <c r="Q4003" s="1" t="s">
        <v>3096</v>
      </c>
      <c r="R4003" t="s">
        <v>2286</v>
      </c>
      <c r="S4003" s="1" t="s">
        <v>76</v>
      </c>
      <c r="T4003" t="s">
        <v>40</v>
      </c>
      <c r="U4003">
        <v>7</v>
      </c>
      <c r="V4003" s="3">
        <v>44572</v>
      </c>
      <c r="W4003" t="s">
        <v>41</v>
      </c>
      <c r="X4003" t="b">
        <v>0</v>
      </c>
      <c r="Z4003" t="s">
        <v>95</v>
      </c>
      <c r="AA4003">
        <v>1</v>
      </c>
      <c r="AB4003" t="b">
        <v>0</v>
      </c>
    </row>
    <row r="4004" spans="1:28" ht="34" x14ac:dyDescent="0.2">
      <c r="A4004" s="1" t="s">
        <v>18877</v>
      </c>
      <c r="B4004" s="1" t="s">
        <v>6855</v>
      </c>
      <c r="C4004" s="3">
        <v>45986</v>
      </c>
      <c r="D4004" s="1" t="s">
        <v>98</v>
      </c>
      <c r="E4004">
        <v>11</v>
      </c>
      <c r="F4004" t="s">
        <v>86</v>
      </c>
      <c r="G4004" s="1" t="s">
        <v>161</v>
      </c>
      <c r="H4004" t="s">
        <v>2570</v>
      </c>
      <c r="I4004" t="s">
        <v>295</v>
      </c>
      <c r="J4004" t="s">
        <v>7292</v>
      </c>
      <c r="K4004">
        <v>5</v>
      </c>
      <c r="L4004" t="s">
        <v>8821</v>
      </c>
      <c r="M4004" s="1" t="s">
        <v>35</v>
      </c>
      <c r="N4004" s="1" t="s">
        <v>36</v>
      </c>
      <c r="O4004" t="s">
        <v>47</v>
      </c>
      <c r="P4004" s="1" t="s">
        <v>59</v>
      </c>
      <c r="Q4004" s="1" t="s">
        <v>4233</v>
      </c>
      <c r="R4004" t="s">
        <v>10930</v>
      </c>
      <c r="S4004" s="1" t="s">
        <v>159</v>
      </c>
      <c r="T4004" t="s">
        <v>40</v>
      </c>
      <c r="U4004">
        <v>2</v>
      </c>
      <c r="V4004" s="3">
        <v>45988</v>
      </c>
      <c r="W4004" t="s">
        <v>41</v>
      </c>
      <c r="X4004" t="b">
        <v>0</v>
      </c>
      <c r="Y4004" t="s">
        <v>219</v>
      </c>
      <c r="Z4004" t="s">
        <v>791</v>
      </c>
      <c r="AA4004">
        <v>13</v>
      </c>
      <c r="AB4004" t="b">
        <v>1</v>
      </c>
    </row>
    <row r="4005" spans="1:28" ht="34" x14ac:dyDescent="0.2">
      <c r="A4005" s="1" t="s">
        <v>18878</v>
      </c>
      <c r="B4005" s="1" t="s">
        <v>18879</v>
      </c>
      <c r="C4005" s="3">
        <v>44667</v>
      </c>
      <c r="D4005" s="1" t="s">
        <v>80</v>
      </c>
      <c r="E4005">
        <v>4</v>
      </c>
      <c r="F4005" t="s">
        <v>44</v>
      </c>
      <c r="G4005" s="1" t="s">
        <v>179</v>
      </c>
      <c r="H4005" t="s">
        <v>853</v>
      </c>
      <c r="I4005" t="s">
        <v>135</v>
      </c>
      <c r="J4005" t="s">
        <v>6634</v>
      </c>
      <c r="K4005">
        <v>2</v>
      </c>
      <c r="L4005" t="s">
        <v>4266</v>
      </c>
      <c r="M4005" s="1" t="s">
        <v>35</v>
      </c>
      <c r="N4005" s="1" t="s">
        <v>36</v>
      </c>
      <c r="O4005" t="s">
        <v>94</v>
      </c>
      <c r="P4005" s="1" t="s">
        <v>37</v>
      </c>
      <c r="Q4005" s="1" t="s">
        <v>3433</v>
      </c>
      <c r="R4005" t="s">
        <v>2748</v>
      </c>
      <c r="S4005" s="1" t="s">
        <v>39</v>
      </c>
      <c r="T4005" t="s">
        <v>51</v>
      </c>
      <c r="U4005">
        <v>7</v>
      </c>
      <c r="V4005" s="3">
        <v>44674</v>
      </c>
      <c r="W4005" t="s">
        <v>41</v>
      </c>
      <c r="X4005" t="b">
        <v>0</v>
      </c>
      <c r="Z4005" t="s">
        <v>1579</v>
      </c>
      <c r="AA4005">
        <v>2</v>
      </c>
      <c r="AB4005" t="b">
        <v>0</v>
      </c>
    </row>
    <row r="4006" spans="1:28" ht="34" x14ac:dyDescent="0.2">
      <c r="A4006" s="1" t="s">
        <v>18880</v>
      </c>
      <c r="B4006" s="1" t="s">
        <v>3979</v>
      </c>
      <c r="C4006" s="3">
        <v>45005</v>
      </c>
      <c r="D4006" s="1" t="s">
        <v>53</v>
      </c>
      <c r="E4006">
        <v>3</v>
      </c>
      <c r="F4006" t="s">
        <v>112</v>
      </c>
      <c r="G4006" s="1" t="s">
        <v>113</v>
      </c>
      <c r="H4006" t="s">
        <v>566</v>
      </c>
      <c r="I4006" t="s">
        <v>88</v>
      </c>
      <c r="J4006" t="s">
        <v>18881</v>
      </c>
      <c r="K4006">
        <v>4</v>
      </c>
      <c r="L4006" t="s">
        <v>18882</v>
      </c>
      <c r="M4006" s="1" t="s">
        <v>35</v>
      </c>
      <c r="N4006" s="1" t="s">
        <v>36</v>
      </c>
      <c r="O4006" t="s">
        <v>36</v>
      </c>
      <c r="P4006" s="1" t="s">
        <v>89</v>
      </c>
      <c r="Q4006" s="1" t="s">
        <v>6507</v>
      </c>
      <c r="R4006" t="s">
        <v>18883</v>
      </c>
      <c r="S4006" s="1" t="s">
        <v>39</v>
      </c>
      <c r="T4006" t="s">
        <v>51</v>
      </c>
      <c r="U4006">
        <v>10</v>
      </c>
      <c r="V4006" s="3">
        <v>45015</v>
      </c>
      <c r="W4006" t="s">
        <v>19</v>
      </c>
      <c r="X4006" t="b">
        <v>1</v>
      </c>
      <c r="Z4006" t="s">
        <v>4428</v>
      </c>
      <c r="AA4006">
        <v>8</v>
      </c>
      <c r="AB4006" t="b">
        <v>1</v>
      </c>
    </row>
    <row r="4007" spans="1:28" ht="34" x14ac:dyDescent="0.2">
      <c r="A4007" s="1" t="s">
        <v>18884</v>
      </c>
      <c r="B4007" s="1" t="s">
        <v>4306</v>
      </c>
      <c r="C4007" s="3">
        <v>44813</v>
      </c>
      <c r="D4007" s="1" t="s">
        <v>80</v>
      </c>
      <c r="E4007">
        <v>9</v>
      </c>
      <c r="F4007" t="s">
        <v>30</v>
      </c>
      <c r="G4007" s="1" t="s">
        <v>72</v>
      </c>
      <c r="H4007" t="s">
        <v>1704</v>
      </c>
      <c r="I4007" t="s">
        <v>46</v>
      </c>
      <c r="J4007" t="s">
        <v>12796</v>
      </c>
      <c r="K4007">
        <v>1</v>
      </c>
      <c r="L4007" t="s">
        <v>12796</v>
      </c>
      <c r="M4007" s="1" t="s">
        <v>144</v>
      </c>
      <c r="N4007" s="1" t="s">
        <v>3258</v>
      </c>
      <c r="O4007" t="s">
        <v>94</v>
      </c>
      <c r="P4007" s="1" t="s">
        <v>35</v>
      </c>
      <c r="Q4007" s="1" t="s">
        <v>36</v>
      </c>
      <c r="R4007" t="s">
        <v>18885</v>
      </c>
      <c r="S4007" s="1" t="s">
        <v>76</v>
      </c>
      <c r="T4007" t="s">
        <v>51</v>
      </c>
      <c r="U4007">
        <v>4</v>
      </c>
      <c r="V4007" s="3">
        <v>44817</v>
      </c>
      <c r="W4007" t="s">
        <v>19</v>
      </c>
      <c r="X4007" t="b">
        <v>1</v>
      </c>
      <c r="Z4007" t="s">
        <v>140</v>
      </c>
      <c r="AA4007">
        <v>7</v>
      </c>
      <c r="AB4007" t="b">
        <v>0</v>
      </c>
    </row>
    <row r="4008" spans="1:28" ht="34" x14ac:dyDescent="0.2">
      <c r="A4008" s="1" t="s">
        <v>18886</v>
      </c>
      <c r="B4008" s="1" t="s">
        <v>11074</v>
      </c>
      <c r="C4008" s="3">
        <v>45302</v>
      </c>
      <c r="D4008" s="1" t="s">
        <v>43</v>
      </c>
      <c r="E4008">
        <v>1</v>
      </c>
      <c r="F4008" t="s">
        <v>112</v>
      </c>
      <c r="G4008" s="1" t="s">
        <v>31</v>
      </c>
      <c r="H4008" t="s">
        <v>266</v>
      </c>
      <c r="I4008" t="s">
        <v>206</v>
      </c>
      <c r="J4008" t="s">
        <v>228</v>
      </c>
      <c r="K4008">
        <v>3</v>
      </c>
      <c r="L4008" t="s">
        <v>5351</v>
      </c>
      <c r="M4008" s="1" t="s">
        <v>116</v>
      </c>
      <c r="N4008" s="1" t="s">
        <v>4836</v>
      </c>
      <c r="O4008" t="s">
        <v>36</v>
      </c>
      <c r="P4008" s="1" t="s">
        <v>89</v>
      </c>
      <c r="Q4008" s="1" t="s">
        <v>2375</v>
      </c>
      <c r="R4008" t="s">
        <v>8107</v>
      </c>
      <c r="S4008" s="1" t="s">
        <v>39</v>
      </c>
      <c r="T4008" t="s">
        <v>40</v>
      </c>
      <c r="U4008">
        <v>5</v>
      </c>
      <c r="V4008" s="3">
        <v>45307</v>
      </c>
      <c r="W4008" t="s">
        <v>41</v>
      </c>
      <c r="X4008" t="b">
        <v>0</v>
      </c>
      <c r="Y4008" t="s">
        <v>248</v>
      </c>
      <c r="Z4008" t="s">
        <v>2170</v>
      </c>
      <c r="AA4008">
        <v>2</v>
      </c>
      <c r="AB4008" t="b">
        <v>1</v>
      </c>
    </row>
    <row r="4009" spans="1:28" ht="34" x14ac:dyDescent="0.2">
      <c r="A4009" s="1" t="s">
        <v>18887</v>
      </c>
      <c r="B4009" s="1" t="s">
        <v>10373</v>
      </c>
      <c r="C4009" s="3">
        <v>44212</v>
      </c>
      <c r="D4009" s="1" t="s">
        <v>105</v>
      </c>
      <c r="E4009">
        <v>1</v>
      </c>
      <c r="F4009" t="s">
        <v>112</v>
      </c>
      <c r="G4009" s="1" t="s">
        <v>179</v>
      </c>
      <c r="H4009" t="s">
        <v>364</v>
      </c>
      <c r="I4009" t="s">
        <v>142</v>
      </c>
      <c r="J4009" t="s">
        <v>4144</v>
      </c>
      <c r="K4009">
        <v>1</v>
      </c>
      <c r="L4009" t="s">
        <v>4144</v>
      </c>
      <c r="M4009" s="1" t="s">
        <v>35</v>
      </c>
      <c r="N4009" s="1" t="s">
        <v>36</v>
      </c>
      <c r="O4009" t="s">
        <v>101</v>
      </c>
      <c r="P4009" s="1" t="s">
        <v>89</v>
      </c>
      <c r="Q4009" s="1" t="s">
        <v>1025</v>
      </c>
      <c r="R4009" t="s">
        <v>2486</v>
      </c>
      <c r="S4009" s="1" t="s">
        <v>177</v>
      </c>
      <c r="T4009" t="s">
        <v>51</v>
      </c>
      <c r="U4009">
        <v>4</v>
      </c>
      <c r="V4009" s="3">
        <v>44216</v>
      </c>
      <c r="W4009" t="s">
        <v>41</v>
      </c>
      <c r="X4009" t="b">
        <v>0</v>
      </c>
      <c r="Z4009" t="s">
        <v>3965</v>
      </c>
      <c r="AA4009">
        <v>10</v>
      </c>
      <c r="AB4009" t="b">
        <v>0</v>
      </c>
    </row>
    <row r="4010" spans="1:28" ht="34" x14ac:dyDescent="0.2">
      <c r="A4010" s="1" t="s">
        <v>18888</v>
      </c>
      <c r="B4010" s="1" t="s">
        <v>8732</v>
      </c>
      <c r="C4010" s="3">
        <v>45306</v>
      </c>
      <c r="D4010" s="1" t="s">
        <v>43</v>
      </c>
      <c r="E4010">
        <v>1</v>
      </c>
      <c r="F4010" t="s">
        <v>112</v>
      </c>
      <c r="G4010" s="1" t="s">
        <v>113</v>
      </c>
      <c r="H4010" t="s">
        <v>1788</v>
      </c>
      <c r="I4010" t="s">
        <v>46</v>
      </c>
      <c r="J4010" t="s">
        <v>5973</v>
      </c>
      <c r="K4010">
        <v>1</v>
      </c>
      <c r="L4010" t="s">
        <v>5973</v>
      </c>
      <c r="M4010" s="1" t="s">
        <v>144</v>
      </c>
      <c r="N4010" s="1" t="s">
        <v>996</v>
      </c>
      <c r="O4010" t="s">
        <v>47</v>
      </c>
      <c r="P4010" s="1" t="s">
        <v>35</v>
      </c>
      <c r="Q4010" s="1" t="s">
        <v>36</v>
      </c>
      <c r="R4010" t="s">
        <v>627</v>
      </c>
      <c r="S4010" s="1" t="s">
        <v>39</v>
      </c>
      <c r="T4010" t="s">
        <v>40</v>
      </c>
      <c r="U4010">
        <v>5</v>
      </c>
      <c r="V4010" s="3">
        <v>45311</v>
      </c>
      <c r="W4010" t="s">
        <v>19</v>
      </c>
      <c r="X4010" t="b">
        <v>1</v>
      </c>
      <c r="Z4010" t="s">
        <v>461</v>
      </c>
      <c r="AA4010">
        <v>11</v>
      </c>
      <c r="AB4010" t="b">
        <v>1</v>
      </c>
    </row>
    <row r="4011" spans="1:28" ht="34" x14ac:dyDescent="0.2">
      <c r="A4011" s="1" t="s">
        <v>18889</v>
      </c>
      <c r="B4011" s="1" t="s">
        <v>14551</v>
      </c>
      <c r="C4011" s="3">
        <v>44403</v>
      </c>
      <c r="D4011" s="1" t="s">
        <v>105</v>
      </c>
      <c r="E4011">
        <v>7</v>
      </c>
      <c r="F4011" t="s">
        <v>30</v>
      </c>
      <c r="G4011" s="1" t="s">
        <v>113</v>
      </c>
      <c r="H4011" t="s">
        <v>518</v>
      </c>
      <c r="I4011" t="s">
        <v>100</v>
      </c>
      <c r="J4011" t="s">
        <v>4951</v>
      </c>
      <c r="K4011">
        <v>2</v>
      </c>
      <c r="L4011" t="s">
        <v>11753</v>
      </c>
      <c r="M4011" s="1" t="s">
        <v>35</v>
      </c>
      <c r="N4011" s="1" t="s">
        <v>36</v>
      </c>
      <c r="O4011" t="s">
        <v>101</v>
      </c>
      <c r="P4011" s="1" t="s">
        <v>57</v>
      </c>
      <c r="Q4011" s="1" t="s">
        <v>2107</v>
      </c>
      <c r="R4011" t="s">
        <v>10395</v>
      </c>
      <c r="S4011" s="1" t="s">
        <v>76</v>
      </c>
      <c r="T4011" t="s">
        <v>51</v>
      </c>
      <c r="U4011">
        <v>2</v>
      </c>
      <c r="V4011" s="3">
        <v>44405</v>
      </c>
      <c r="W4011" t="s">
        <v>41</v>
      </c>
      <c r="X4011" t="b">
        <v>0</v>
      </c>
      <c r="Z4011" t="s">
        <v>288</v>
      </c>
      <c r="AA4011">
        <v>2</v>
      </c>
      <c r="AB4011" t="b">
        <v>1</v>
      </c>
    </row>
    <row r="4012" spans="1:28" ht="34" x14ac:dyDescent="0.2">
      <c r="A4012" s="1" t="s">
        <v>18890</v>
      </c>
      <c r="B4012" s="1" t="s">
        <v>10027</v>
      </c>
      <c r="C4012" s="3">
        <v>44980</v>
      </c>
      <c r="D4012" s="1" t="s">
        <v>53</v>
      </c>
      <c r="E4012">
        <v>2</v>
      </c>
      <c r="F4012" t="s">
        <v>112</v>
      </c>
      <c r="G4012" s="1" t="s">
        <v>31</v>
      </c>
      <c r="H4012" t="s">
        <v>155</v>
      </c>
      <c r="I4012" t="s">
        <v>65</v>
      </c>
      <c r="J4012" t="s">
        <v>10255</v>
      </c>
      <c r="K4012">
        <v>2</v>
      </c>
      <c r="L4012" t="s">
        <v>18891</v>
      </c>
      <c r="M4012" s="1" t="s">
        <v>48</v>
      </c>
      <c r="N4012" s="1" t="s">
        <v>7464</v>
      </c>
      <c r="O4012" t="s">
        <v>36</v>
      </c>
      <c r="P4012" s="1" t="s">
        <v>89</v>
      </c>
      <c r="Q4012" s="1" t="s">
        <v>804</v>
      </c>
      <c r="R4012" t="s">
        <v>18892</v>
      </c>
      <c r="S4012" s="1" t="s">
        <v>39</v>
      </c>
      <c r="T4012" t="s">
        <v>51</v>
      </c>
      <c r="U4012">
        <v>5</v>
      </c>
      <c r="V4012" s="3">
        <v>44985</v>
      </c>
      <c r="W4012" t="s">
        <v>41</v>
      </c>
      <c r="X4012" t="b">
        <v>0</v>
      </c>
      <c r="Y4012" t="s">
        <v>196</v>
      </c>
      <c r="Z4012" t="s">
        <v>580</v>
      </c>
      <c r="AA4012">
        <v>3</v>
      </c>
      <c r="AB4012" t="b">
        <v>0</v>
      </c>
    </row>
    <row r="4013" spans="1:28" ht="34" x14ac:dyDescent="0.2">
      <c r="A4013" s="1" t="s">
        <v>18893</v>
      </c>
      <c r="B4013" s="1" t="s">
        <v>10795</v>
      </c>
      <c r="C4013" s="3">
        <v>45113</v>
      </c>
      <c r="D4013" s="1" t="s">
        <v>53</v>
      </c>
      <c r="E4013">
        <v>7</v>
      </c>
      <c r="F4013" t="s">
        <v>30</v>
      </c>
      <c r="G4013" s="1" t="s">
        <v>31</v>
      </c>
      <c r="H4013" t="s">
        <v>198</v>
      </c>
      <c r="I4013" t="s">
        <v>107</v>
      </c>
      <c r="J4013" t="s">
        <v>11574</v>
      </c>
      <c r="K4013">
        <v>4</v>
      </c>
      <c r="L4013" t="s">
        <v>18894</v>
      </c>
      <c r="M4013" s="1" t="s">
        <v>35</v>
      </c>
      <c r="N4013" s="1" t="s">
        <v>36</v>
      </c>
      <c r="O4013" t="s">
        <v>94</v>
      </c>
      <c r="P4013" s="1" t="s">
        <v>48</v>
      </c>
      <c r="Q4013" s="1" t="s">
        <v>2102</v>
      </c>
      <c r="R4013" t="s">
        <v>12332</v>
      </c>
      <c r="S4013" s="1" t="s">
        <v>76</v>
      </c>
      <c r="T4013" t="s">
        <v>70</v>
      </c>
      <c r="U4013">
        <v>3</v>
      </c>
      <c r="V4013" s="3">
        <v>45116</v>
      </c>
      <c r="W4013" t="s">
        <v>41</v>
      </c>
      <c r="X4013" t="b">
        <v>0</v>
      </c>
      <c r="Y4013" t="s">
        <v>119</v>
      </c>
      <c r="Z4013" t="s">
        <v>119</v>
      </c>
      <c r="AA4013">
        <v>23</v>
      </c>
      <c r="AB4013" t="b">
        <v>1</v>
      </c>
    </row>
    <row r="4014" spans="1:28" ht="34" x14ac:dyDescent="0.2">
      <c r="A4014" s="1" t="s">
        <v>18895</v>
      </c>
      <c r="B4014" s="1" t="s">
        <v>11375</v>
      </c>
      <c r="C4014" s="3">
        <v>45868</v>
      </c>
      <c r="D4014" s="1" t="s">
        <v>98</v>
      </c>
      <c r="E4014">
        <v>7</v>
      </c>
      <c r="F4014" t="s">
        <v>30</v>
      </c>
      <c r="G4014" s="1" t="s">
        <v>81</v>
      </c>
      <c r="H4014" t="s">
        <v>192</v>
      </c>
      <c r="I4014" t="s">
        <v>142</v>
      </c>
      <c r="J4014" t="s">
        <v>8704</v>
      </c>
      <c r="K4014">
        <v>1</v>
      </c>
      <c r="L4014" t="s">
        <v>8704</v>
      </c>
      <c r="M4014" s="1" t="s">
        <v>35</v>
      </c>
      <c r="N4014" s="1" t="s">
        <v>36</v>
      </c>
      <c r="O4014" t="s">
        <v>36</v>
      </c>
      <c r="P4014" s="1" t="s">
        <v>89</v>
      </c>
      <c r="Q4014" s="1" t="s">
        <v>4248</v>
      </c>
      <c r="R4014" t="s">
        <v>6093</v>
      </c>
      <c r="S4014" s="1" t="s">
        <v>76</v>
      </c>
      <c r="T4014" t="s">
        <v>40</v>
      </c>
      <c r="U4014">
        <v>5</v>
      </c>
      <c r="V4014" s="3">
        <v>45873</v>
      </c>
      <c r="W4014" t="s">
        <v>41</v>
      </c>
      <c r="X4014" t="b">
        <v>0</v>
      </c>
      <c r="Z4014" t="s">
        <v>5304</v>
      </c>
      <c r="AA4014">
        <v>2</v>
      </c>
      <c r="AB4014" t="b">
        <v>1</v>
      </c>
    </row>
    <row r="4015" spans="1:28" ht="34" x14ac:dyDescent="0.2">
      <c r="A4015" s="1" t="s">
        <v>18896</v>
      </c>
      <c r="B4015" s="1" t="s">
        <v>6227</v>
      </c>
      <c r="C4015" s="3">
        <v>45721</v>
      </c>
      <c r="D4015" s="1" t="s">
        <v>98</v>
      </c>
      <c r="E4015">
        <v>3</v>
      </c>
      <c r="F4015" t="s">
        <v>112</v>
      </c>
      <c r="G4015" s="1" t="s">
        <v>81</v>
      </c>
      <c r="H4015" t="s">
        <v>1314</v>
      </c>
      <c r="I4015" t="s">
        <v>135</v>
      </c>
      <c r="J4015" t="s">
        <v>5702</v>
      </c>
      <c r="K4015">
        <v>1</v>
      </c>
      <c r="L4015" t="s">
        <v>5702</v>
      </c>
      <c r="M4015" s="1" t="s">
        <v>48</v>
      </c>
      <c r="N4015" s="1" t="s">
        <v>596</v>
      </c>
      <c r="O4015" t="s">
        <v>36</v>
      </c>
      <c r="P4015" s="1" t="s">
        <v>37</v>
      </c>
      <c r="Q4015" s="1" t="s">
        <v>3081</v>
      </c>
      <c r="R4015" t="s">
        <v>8985</v>
      </c>
      <c r="S4015" s="1" t="s">
        <v>39</v>
      </c>
      <c r="T4015" t="s">
        <v>70</v>
      </c>
      <c r="U4015">
        <v>2</v>
      </c>
      <c r="V4015" s="3">
        <v>45723</v>
      </c>
      <c r="W4015" t="s">
        <v>41</v>
      </c>
      <c r="X4015" t="b">
        <v>0</v>
      </c>
      <c r="Z4015" t="s">
        <v>509</v>
      </c>
      <c r="AA4015">
        <v>8</v>
      </c>
      <c r="AB4015" t="b">
        <v>1</v>
      </c>
    </row>
    <row r="4016" spans="1:28" ht="34" x14ac:dyDescent="0.2">
      <c r="A4016" s="1" t="s">
        <v>18897</v>
      </c>
      <c r="B4016" s="1" t="s">
        <v>10882</v>
      </c>
      <c r="C4016" s="3">
        <v>43878</v>
      </c>
      <c r="D4016" s="1" t="s">
        <v>29</v>
      </c>
      <c r="E4016">
        <v>2</v>
      </c>
      <c r="F4016" t="s">
        <v>112</v>
      </c>
      <c r="G4016" s="1" t="s">
        <v>113</v>
      </c>
      <c r="H4016" t="s">
        <v>162</v>
      </c>
      <c r="I4016" t="s">
        <v>65</v>
      </c>
      <c r="J4016" t="s">
        <v>18898</v>
      </c>
      <c r="K4016">
        <v>2</v>
      </c>
      <c r="L4016" t="s">
        <v>18899</v>
      </c>
      <c r="M4016" s="1" t="s">
        <v>35</v>
      </c>
      <c r="N4016" s="1" t="s">
        <v>36</v>
      </c>
      <c r="O4016" t="s">
        <v>101</v>
      </c>
      <c r="P4016" s="1" t="s">
        <v>48</v>
      </c>
      <c r="Q4016" s="1" t="s">
        <v>5339</v>
      </c>
      <c r="R4016" t="s">
        <v>18900</v>
      </c>
      <c r="S4016" s="1" t="s">
        <v>39</v>
      </c>
      <c r="T4016" t="s">
        <v>51</v>
      </c>
      <c r="U4016">
        <v>4</v>
      </c>
      <c r="V4016" s="3">
        <v>43882</v>
      </c>
      <c r="W4016" t="s">
        <v>41</v>
      </c>
      <c r="X4016" t="b">
        <v>0</v>
      </c>
      <c r="Y4016" t="s">
        <v>959</v>
      </c>
      <c r="Z4016" t="s">
        <v>152</v>
      </c>
      <c r="AA4016">
        <v>15</v>
      </c>
      <c r="AB4016" t="b">
        <v>0</v>
      </c>
    </row>
    <row r="4017" spans="1:28" ht="34" x14ac:dyDescent="0.2">
      <c r="A4017" s="1" t="s">
        <v>18901</v>
      </c>
      <c r="B4017" s="1" t="s">
        <v>9933</v>
      </c>
      <c r="C4017" s="3">
        <v>44368</v>
      </c>
      <c r="D4017" s="1" t="s">
        <v>105</v>
      </c>
      <c r="E4017">
        <v>6</v>
      </c>
      <c r="F4017" t="s">
        <v>44</v>
      </c>
      <c r="G4017" s="1" t="s">
        <v>113</v>
      </c>
      <c r="H4017" t="s">
        <v>320</v>
      </c>
      <c r="I4017" t="s">
        <v>107</v>
      </c>
      <c r="J4017" t="s">
        <v>3428</v>
      </c>
      <c r="K4017">
        <v>2</v>
      </c>
      <c r="L4017" t="s">
        <v>4912</v>
      </c>
      <c r="M4017" s="1" t="s">
        <v>74</v>
      </c>
      <c r="N4017" s="1" t="s">
        <v>3490</v>
      </c>
      <c r="O4017" t="s">
        <v>73</v>
      </c>
      <c r="P4017" s="1" t="s">
        <v>89</v>
      </c>
      <c r="Q4017" s="1" t="s">
        <v>399</v>
      </c>
      <c r="R4017" t="s">
        <v>18902</v>
      </c>
      <c r="S4017" s="1" t="s">
        <v>39</v>
      </c>
      <c r="T4017" t="s">
        <v>51</v>
      </c>
      <c r="U4017">
        <v>3</v>
      </c>
      <c r="V4017" s="3">
        <v>44371</v>
      </c>
      <c r="W4017" t="s">
        <v>41</v>
      </c>
      <c r="X4017" t="b">
        <v>0</v>
      </c>
      <c r="Z4017" t="s">
        <v>8388</v>
      </c>
      <c r="AA4017">
        <v>5</v>
      </c>
      <c r="AB4017" t="b">
        <v>0</v>
      </c>
    </row>
    <row r="4018" spans="1:28" ht="34" x14ac:dyDescent="0.2">
      <c r="A4018" s="1" t="s">
        <v>18903</v>
      </c>
      <c r="B4018" s="1" t="s">
        <v>2645</v>
      </c>
      <c r="C4018" s="3">
        <v>45394</v>
      </c>
      <c r="D4018" s="1" t="s">
        <v>43</v>
      </c>
      <c r="E4018">
        <v>4</v>
      </c>
      <c r="F4018" t="s">
        <v>44</v>
      </c>
      <c r="G4018" s="1" t="s">
        <v>72</v>
      </c>
      <c r="H4018" t="s">
        <v>349</v>
      </c>
      <c r="I4018" t="s">
        <v>107</v>
      </c>
      <c r="J4018" t="s">
        <v>4353</v>
      </c>
      <c r="K4018">
        <v>1</v>
      </c>
      <c r="L4018" t="s">
        <v>4353</v>
      </c>
      <c r="M4018" s="1" t="s">
        <v>35</v>
      </c>
      <c r="N4018" s="1" t="s">
        <v>36</v>
      </c>
      <c r="O4018" t="s">
        <v>47</v>
      </c>
      <c r="P4018" s="1" t="s">
        <v>35</v>
      </c>
      <c r="Q4018" s="1" t="s">
        <v>36</v>
      </c>
      <c r="R4018" t="s">
        <v>12393</v>
      </c>
      <c r="S4018" s="1" t="s">
        <v>76</v>
      </c>
      <c r="T4018" t="s">
        <v>51</v>
      </c>
      <c r="U4018">
        <v>4</v>
      </c>
      <c r="V4018" s="3">
        <v>45398</v>
      </c>
      <c r="W4018" t="s">
        <v>41</v>
      </c>
      <c r="X4018" t="b">
        <v>0</v>
      </c>
      <c r="Z4018" t="s">
        <v>132</v>
      </c>
      <c r="AA4018">
        <v>10</v>
      </c>
      <c r="AB4018" t="b">
        <v>1</v>
      </c>
    </row>
    <row r="4019" spans="1:28" ht="34" x14ac:dyDescent="0.2">
      <c r="A4019" s="1" t="s">
        <v>18904</v>
      </c>
      <c r="B4019" s="1" t="s">
        <v>3185</v>
      </c>
      <c r="C4019" s="3">
        <v>45365</v>
      </c>
      <c r="D4019" s="1" t="s">
        <v>43</v>
      </c>
      <c r="E4019">
        <v>3</v>
      </c>
      <c r="F4019" t="s">
        <v>112</v>
      </c>
      <c r="G4019" s="1" t="s">
        <v>31</v>
      </c>
      <c r="H4019" t="s">
        <v>246</v>
      </c>
      <c r="I4019" t="s">
        <v>65</v>
      </c>
      <c r="J4019" t="s">
        <v>9837</v>
      </c>
      <c r="K4019">
        <v>1</v>
      </c>
      <c r="L4019" t="s">
        <v>9837</v>
      </c>
      <c r="M4019" s="1" t="s">
        <v>48</v>
      </c>
      <c r="N4019" s="1" t="s">
        <v>5202</v>
      </c>
      <c r="O4019" t="s">
        <v>73</v>
      </c>
      <c r="P4019" s="1" t="s">
        <v>37</v>
      </c>
      <c r="Q4019" s="1" t="s">
        <v>3448</v>
      </c>
      <c r="R4019" t="s">
        <v>18905</v>
      </c>
      <c r="S4019" s="1" t="s">
        <v>76</v>
      </c>
      <c r="T4019" t="s">
        <v>40</v>
      </c>
      <c r="U4019">
        <v>10</v>
      </c>
      <c r="V4019" s="3">
        <v>45375</v>
      </c>
      <c r="W4019" t="s">
        <v>41</v>
      </c>
      <c r="X4019" t="b">
        <v>0</v>
      </c>
      <c r="Z4019" t="s">
        <v>509</v>
      </c>
      <c r="AA4019">
        <v>10</v>
      </c>
      <c r="AB4019" t="b">
        <v>0</v>
      </c>
    </row>
    <row r="4020" spans="1:28" ht="34" x14ac:dyDescent="0.2">
      <c r="A4020" s="1" t="s">
        <v>18906</v>
      </c>
      <c r="B4020" s="1" t="s">
        <v>6452</v>
      </c>
      <c r="C4020" s="3">
        <v>45274</v>
      </c>
      <c r="D4020" s="1" t="s">
        <v>53</v>
      </c>
      <c r="E4020">
        <v>12</v>
      </c>
      <c r="F4020" t="s">
        <v>86</v>
      </c>
      <c r="G4020" s="1" t="s">
        <v>31</v>
      </c>
      <c r="H4020" t="s">
        <v>173</v>
      </c>
      <c r="I4020" t="s">
        <v>88</v>
      </c>
      <c r="J4020" t="s">
        <v>458</v>
      </c>
      <c r="K4020">
        <v>1</v>
      </c>
      <c r="L4020" t="s">
        <v>458</v>
      </c>
      <c r="M4020" s="1" t="s">
        <v>48</v>
      </c>
      <c r="N4020" s="1" t="s">
        <v>3705</v>
      </c>
      <c r="O4020" t="s">
        <v>73</v>
      </c>
      <c r="P4020" s="1" t="s">
        <v>35</v>
      </c>
      <c r="Q4020" s="1" t="s">
        <v>36</v>
      </c>
      <c r="R4020" t="s">
        <v>10091</v>
      </c>
      <c r="S4020" s="1" t="s">
        <v>76</v>
      </c>
      <c r="T4020" t="s">
        <v>51</v>
      </c>
      <c r="U4020">
        <v>1</v>
      </c>
      <c r="V4020" s="3">
        <v>45275</v>
      </c>
      <c r="W4020" t="s">
        <v>41</v>
      </c>
      <c r="X4020" t="b">
        <v>0</v>
      </c>
      <c r="Y4020" t="s">
        <v>392</v>
      </c>
      <c r="Z4020" t="s">
        <v>423</v>
      </c>
      <c r="AA4020">
        <v>3</v>
      </c>
      <c r="AB4020" t="b">
        <v>0</v>
      </c>
    </row>
    <row r="4021" spans="1:28" ht="34" x14ac:dyDescent="0.2">
      <c r="A4021" s="1" t="s">
        <v>18907</v>
      </c>
      <c r="B4021" s="1" t="s">
        <v>4719</v>
      </c>
      <c r="C4021" s="3">
        <v>44976</v>
      </c>
      <c r="D4021" s="1" t="s">
        <v>53</v>
      </c>
      <c r="E4021">
        <v>2</v>
      </c>
      <c r="F4021" t="s">
        <v>112</v>
      </c>
      <c r="G4021" s="1" t="s">
        <v>54</v>
      </c>
      <c r="H4021" t="s">
        <v>1747</v>
      </c>
      <c r="I4021" t="s">
        <v>135</v>
      </c>
      <c r="J4021" t="s">
        <v>3113</v>
      </c>
      <c r="K4021">
        <v>1</v>
      </c>
      <c r="L4021" t="s">
        <v>3113</v>
      </c>
      <c r="M4021" s="1" t="s">
        <v>35</v>
      </c>
      <c r="N4021" s="1" t="s">
        <v>36</v>
      </c>
      <c r="O4021" t="s">
        <v>47</v>
      </c>
      <c r="P4021" s="1" t="s">
        <v>57</v>
      </c>
      <c r="Q4021" s="1" t="s">
        <v>1556</v>
      </c>
      <c r="R4021" t="s">
        <v>1059</v>
      </c>
      <c r="S4021" s="1" t="s">
        <v>39</v>
      </c>
      <c r="T4021" t="s">
        <v>70</v>
      </c>
      <c r="U4021">
        <v>3</v>
      </c>
      <c r="V4021" s="3">
        <v>44979</v>
      </c>
      <c r="W4021" t="s">
        <v>186</v>
      </c>
      <c r="X4021" t="b">
        <v>0</v>
      </c>
      <c r="Z4021" t="s">
        <v>948</v>
      </c>
      <c r="AA4021">
        <v>6</v>
      </c>
      <c r="AB4021" t="b">
        <v>0</v>
      </c>
    </row>
    <row r="4022" spans="1:28" ht="34" x14ac:dyDescent="0.2">
      <c r="A4022" s="1" t="s">
        <v>18908</v>
      </c>
      <c r="B4022" s="1" t="s">
        <v>1746</v>
      </c>
      <c r="C4022" s="3">
        <v>44703</v>
      </c>
      <c r="D4022" s="1" t="s">
        <v>80</v>
      </c>
      <c r="E4022">
        <v>5</v>
      </c>
      <c r="F4022" t="s">
        <v>44</v>
      </c>
      <c r="G4022" s="1" t="s">
        <v>54</v>
      </c>
      <c r="H4022" t="s">
        <v>221</v>
      </c>
      <c r="I4022" t="s">
        <v>46</v>
      </c>
      <c r="J4022" t="s">
        <v>5801</v>
      </c>
      <c r="K4022">
        <v>1</v>
      </c>
      <c r="L4022" t="s">
        <v>5801</v>
      </c>
      <c r="M4022" s="1" t="s">
        <v>35</v>
      </c>
      <c r="N4022" s="1" t="s">
        <v>36</v>
      </c>
      <c r="O4022" t="s">
        <v>94</v>
      </c>
      <c r="P4022" s="1" t="s">
        <v>89</v>
      </c>
      <c r="Q4022" s="1" t="s">
        <v>4129</v>
      </c>
      <c r="R4022" t="s">
        <v>9941</v>
      </c>
      <c r="S4022" s="1" t="s">
        <v>76</v>
      </c>
      <c r="T4022" t="s">
        <v>51</v>
      </c>
      <c r="U4022">
        <v>2</v>
      </c>
      <c r="V4022" s="3">
        <v>44705</v>
      </c>
      <c r="W4022" t="s">
        <v>41</v>
      </c>
      <c r="X4022" t="b">
        <v>0</v>
      </c>
      <c r="Z4022" t="s">
        <v>514</v>
      </c>
      <c r="AA4022">
        <v>7</v>
      </c>
      <c r="AB4022" t="b">
        <v>1</v>
      </c>
    </row>
    <row r="4023" spans="1:28" ht="34" x14ac:dyDescent="0.2">
      <c r="A4023" s="1" t="s">
        <v>18909</v>
      </c>
      <c r="B4023" s="1" t="s">
        <v>10250</v>
      </c>
      <c r="C4023" s="3">
        <v>44453</v>
      </c>
      <c r="D4023" s="1" t="s">
        <v>105</v>
      </c>
      <c r="E4023">
        <v>9</v>
      </c>
      <c r="F4023" t="s">
        <v>30</v>
      </c>
      <c r="G4023" s="1" t="s">
        <v>161</v>
      </c>
      <c r="H4023" t="s">
        <v>82</v>
      </c>
      <c r="I4023" t="s">
        <v>65</v>
      </c>
      <c r="J4023" t="s">
        <v>18910</v>
      </c>
      <c r="K4023">
        <v>1</v>
      </c>
      <c r="L4023" t="s">
        <v>18910</v>
      </c>
      <c r="M4023" s="1" t="s">
        <v>48</v>
      </c>
      <c r="N4023" s="1" t="s">
        <v>6365</v>
      </c>
      <c r="O4023" t="s">
        <v>47</v>
      </c>
      <c r="P4023" s="1" t="s">
        <v>35</v>
      </c>
      <c r="Q4023" s="1" t="s">
        <v>36</v>
      </c>
      <c r="R4023" t="s">
        <v>12188</v>
      </c>
      <c r="S4023" s="1" t="s">
        <v>159</v>
      </c>
      <c r="T4023" t="s">
        <v>51</v>
      </c>
      <c r="U4023">
        <v>3</v>
      </c>
      <c r="V4023" s="3">
        <v>44456</v>
      </c>
      <c r="W4023" t="s">
        <v>41</v>
      </c>
      <c r="X4023" t="b">
        <v>0</v>
      </c>
      <c r="Z4023" t="s">
        <v>726</v>
      </c>
      <c r="AA4023">
        <v>1</v>
      </c>
      <c r="AB4023" t="b">
        <v>0</v>
      </c>
    </row>
    <row r="4024" spans="1:28" ht="34" x14ac:dyDescent="0.2">
      <c r="A4024" s="1" t="s">
        <v>18911</v>
      </c>
      <c r="B4024" s="1" t="s">
        <v>3856</v>
      </c>
      <c r="C4024" s="3">
        <v>45698</v>
      </c>
      <c r="D4024" s="1" t="s">
        <v>98</v>
      </c>
      <c r="E4024">
        <v>2</v>
      </c>
      <c r="F4024" t="s">
        <v>112</v>
      </c>
      <c r="G4024" s="1" t="s">
        <v>113</v>
      </c>
      <c r="H4024" t="s">
        <v>121</v>
      </c>
      <c r="I4024" t="s">
        <v>107</v>
      </c>
      <c r="J4024" t="s">
        <v>5848</v>
      </c>
      <c r="K4024">
        <v>1</v>
      </c>
      <c r="L4024" t="s">
        <v>5848</v>
      </c>
      <c r="M4024" s="1" t="s">
        <v>35</v>
      </c>
      <c r="N4024" s="1" t="s">
        <v>36</v>
      </c>
      <c r="O4024" t="s">
        <v>94</v>
      </c>
      <c r="P4024" s="1" t="s">
        <v>74</v>
      </c>
      <c r="Q4024" s="1" t="s">
        <v>2499</v>
      </c>
      <c r="R4024" t="s">
        <v>8184</v>
      </c>
      <c r="S4024" s="1" t="s">
        <v>76</v>
      </c>
      <c r="T4024" t="s">
        <v>70</v>
      </c>
      <c r="U4024">
        <v>4</v>
      </c>
      <c r="V4024" s="3">
        <v>45702</v>
      </c>
      <c r="W4024" t="s">
        <v>41</v>
      </c>
      <c r="X4024" t="b">
        <v>0</v>
      </c>
      <c r="Y4024" t="s">
        <v>592</v>
      </c>
      <c r="Z4024" t="s">
        <v>8268</v>
      </c>
      <c r="AA4024">
        <v>7</v>
      </c>
      <c r="AB4024" t="b">
        <v>0</v>
      </c>
    </row>
    <row r="4025" spans="1:28" ht="34" x14ac:dyDescent="0.2">
      <c r="A4025" s="1" t="s">
        <v>18912</v>
      </c>
      <c r="B4025" s="1" t="s">
        <v>1181</v>
      </c>
      <c r="C4025" s="3">
        <v>44710</v>
      </c>
      <c r="D4025" s="1" t="s">
        <v>80</v>
      </c>
      <c r="E4025">
        <v>5</v>
      </c>
      <c r="F4025" t="s">
        <v>44</v>
      </c>
      <c r="G4025" s="1" t="s">
        <v>54</v>
      </c>
      <c r="H4025" t="s">
        <v>180</v>
      </c>
      <c r="I4025" t="s">
        <v>33</v>
      </c>
      <c r="J4025" t="s">
        <v>10610</v>
      </c>
      <c r="K4025">
        <v>1</v>
      </c>
      <c r="L4025" t="s">
        <v>10610</v>
      </c>
      <c r="M4025" s="1" t="s">
        <v>48</v>
      </c>
      <c r="N4025" s="1" t="s">
        <v>1311</v>
      </c>
      <c r="O4025" t="s">
        <v>94</v>
      </c>
      <c r="P4025" s="1" t="s">
        <v>74</v>
      </c>
      <c r="Q4025" s="1" t="s">
        <v>2607</v>
      </c>
      <c r="R4025" t="s">
        <v>10178</v>
      </c>
      <c r="S4025" s="1" t="s">
        <v>76</v>
      </c>
      <c r="T4025" t="s">
        <v>51</v>
      </c>
      <c r="U4025">
        <v>2</v>
      </c>
      <c r="V4025" s="3">
        <v>44712</v>
      </c>
      <c r="W4025" t="s">
        <v>19</v>
      </c>
      <c r="X4025" t="b">
        <v>1</v>
      </c>
      <c r="Z4025" t="s">
        <v>991</v>
      </c>
      <c r="AA4025">
        <v>1</v>
      </c>
      <c r="AB4025" t="b">
        <v>0</v>
      </c>
    </row>
    <row r="4026" spans="1:28" ht="34" x14ac:dyDescent="0.2">
      <c r="A4026" s="1" t="s">
        <v>18913</v>
      </c>
      <c r="B4026" s="1" t="s">
        <v>11263</v>
      </c>
      <c r="C4026" s="3">
        <v>45472</v>
      </c>
      <c r="D4026" s="1" t="s">
        <v>43</v>
      </c>
      <c r="E4026">
        <v>6</v>
      </c>
      <c r="F4026" t="s">
        <v>44</v>
      </c>
      <c r="G4026" s="1" t="s">
        <v>179</v>
      </c>
      <c r="H4026" t="s">
        <v>256</v>
      </c>
      <c r="I4026" t="s">
        <v>100</v>
      </c>
      <c r="J4026" t="s">
        <v>2196</v>
      </c>
      <c r="K4026">
        <v>1</v>
      </c>
      <c r="L4026" t="s">
        <v>2196</v>
      </c>
      <c r="M4026" s="1" t="s">
        <v>35</v>
      </c>
      <c r="N4026" s="1" t="s">
        <v>36</v>
      </c>
      <c r="O4026" t="s">
        <v>94</v>
      </c>
      <c r="P4026" s="1" t="s">
        <v>57</v>
      </c>
      <c r="Q4026" s="1" t="s">
        <v>1424</v>
      </c>
      <c r="R4026" t="s">
        <v>4037</v>
      </c>
      <c r="S4026" s="1" t="s">
        <v>61</v>
      </c>
      <c r="T4026" t="s">
        <v>51</v>
      </c>
      <c r="U4026">
        <v>3</v>
      </c>
      <c r="V4026" s="3">
        <v>45475</v>
      </c>
      <c r="W4026" t="s">
        <v>41</v>
      </c>
      <c r="X4026" t="b">
        <v>0</v>
      </c>
      <c r="Y4026" t="s">
        <v>62</v>
      </c>
      <c r="Z4026" t="s">
        <v>1072</v>
      </c>
      <c r="AA4026">
        <v>2</v>
      </c>
      <c r="AB4026" t="b">
        <v>1</v>
      </c>
    </row>
    <row r="4027" spans="1:28" ht="34" x14ac:dyDescent="0.2">
      <c r="A4027" s="1" t="s">
        <v>18914</v>
      </c>
      <c r="B4027" s="1" t="s">
        <v>10460</v>
      </c>
      <c r="C4027" s="3">
        <v>45714</v>
      </c>
      <c r="D4027" s="1" t="s">
        <v>98</v>
      </c>
      <c r="E4027">
        <v>2</v>
      </c>
      <c r="F4027" t="s">
        <v>112</v>
      </c>
      <c r="G4027" s="1" t="s">
        <v>81</v>
      </c>
      <c r="H4027" t="s">
        <v>1517</v>
      </c>
      <c r="I4027" t="s">
        <v>295</v>
      </c>
      <c r="J4027" t="s">
        <v>436</v>
      </c>
      <c r="K4027">
        <v>1</v>
      </c>
      <c r="L4027" t="s">
        <v>436</v>
      </c>
      <c r="M4027" s="1" t="s">
        <v>116</v>
      </c>
      <c r="N4027" s="1" t="s">
        <v>1333</v>
      </c>
      <c r="O4027" t="s">
        <v>47</v>
      </c>
      <c r="P4027" s="1" t="s">
        <v>74</v>
      </c>
      <c r="Q4027" s="1" t="s">
        <v>4606</v>
      </c>
      <c r="R4027" t="s">
        <v>4034</v>
      </c>
      <c r="S4027" s="1" t="s">
        <v>159</v>
      </c>
      <c r="T4027" t="s">
        <v>70</v>
      </c>
      <c r="U4027">
        <v>2</v>
      </c>
      <c r="V4027" s="3">
        <v>45716</v>
      </c>
      <c r="W4027" t="s">
        <v>41</v>
      </c>
      <c r="X4027" t="b">
        <v>0</v>
      </c>
      <c r="Z4027" t="s">
        <v>1651</v>
      </c>
      <c r="AA4027">
        <v>16</v>
      </c>
      <c r="AB4027" t="b">
        <v>0</v>
      </c>
    </row>
    <row r="4028" spans="1:28" ht="34" x14ac:dyDescent="0.2">
      <c r="A4028" s="1" t="s">
        <v>18915</v>
      </c>
      <c r="B4028" s="1" t="s">
        <v>10485</v>
      </c>
      <c r="C4028" s="3">
        <v>45757</v>
      </c>
      <c r="D4028" s="1" t="s">
        <v>98</v>
      </c>
      <c r="E4028">
        <v>4</v>
      </c>
      <c r="F4028" t="s">
        <v>44</v>
      </c>
      <c r="G4028" s="1" t="s">
        <v>31</v>
      </c>
      <c r="H4028" t="s">
        <v>364</v>
      </c>
      <c r="I4028" t="s">
        <v>142</v>
      </c>
      <c r="J4028" t="s">
        <v>6100</v>
      </c>
      <c r="K4028">
        <v>2</v>
      </c>
      <c r="L4028" t="s">
        <v>9403</v>
      </c>
      <c r="M4028" s="1" t="s">
        <v>35</v>
      </c>
      <c r="N4028" s="1" t="s">
        <v>36</v>
      </c>
      <c r="O4028" t="s">
        <v>101</v>
      </c>
      <c r="P4028" s="1" t="s">
        <v>89</v>
      </c>
      <c r="Q4028" s="1" t="s">
        <v>1238</v>
      </c>
      <c r="R4028" t="s">
        <v>10080</v>
      </c>
      <c r="S4028" s="1" t="s">
        <v>39</v>
      </c>
      <c r="T4028" t="s">
        <v>70</v>
      </c>
      <c r="U4028">
        <v>3</v>
      </c>
      <c r="V4028" s="3">
        <v>45760</v>
      </c>
      <c r="W4028" t="s">
        <v>139</v>
      </c>
      <c r="X4028" t="b">
        <v>0</v>
      </c>
      <c r="Z4028" t="s">
        <v>120</v>
      </c>
      <c r="AA4028">
        <v>20</v>
      </c>
      <c r="AB4028" t="b">
        <v>0</v>
      </c>
    </row>
    <row r="4029" spans="1:28" ht="34" x14ac:dyDescent="0.2">
      <c r="A4029" s="1" t="s">
        <v>18916</v>
      </c>
      <c r="B4029" s="1" t="s">
        <v>18917</v>
      </c>
      <c r="C4029" s="3">
        <v>45457</v>
      </c>
      <c r="D4029" s="1" t="s">
        <v>43</v>
      </c>
      <c r="E4029">
        <v>6</v>
      </c>
      <c r="F4029" t="s">
        <v>44</v>
      </c>
      <c r="G4029" s="1" t="s">
        <v>72</v>
      </c>
      <c r="H4029" t="s">
        <v>602</v>
      </c>
      <c r="I4029" t="s">
        <v>33</v>
      </c>
      <c r="J4029" t="s">
        <v>10096</v>
      </c>
      <c r="K4029">
        <v>1</v>
      </c>
      <c r="L4029" t="s">
        <v>10096</v>
      </c>
      <c r="M4029" s="1" t="s">
        <v>116</v>
      </c>
      <c r="N4029" s="1" t="s">
        <v>3777</v>
      </c>
      <c r="O4029" t="s">
        <v>36</v>
      </c>
      <c r="P4029" s="1" t="s">
        <v>35</v>
      </c>
      <c r="Q4029" s="1" t="s">
        <v>36</v>
      </c>
      <c r="R4029" t="s">
        <v>5014</v>
      </c>
      <c r="S4029" s="1" t="s">
        <v>39</v>
      </c>
      <c r="T4029" t="s">
        <v>40</v>
      </c>
      <c r="U4029">
        <v>3</v>
      </c>
      <c r="V4029" s="3">
        <v>45460</v>
      </c>
      <c r="W4029" t="s">
        <v>41</v>
      </c>
      <c r="X4029" t="b">
        <v>0</v>
      </c>
      <c r="Z4029" t="s">
        <v>1666</v>
      </c>
      <c r="AA4029">
        <v>8</v>
      </c>
      <c r="AB4029" t="b">
        <v>1</v>
      </c>
    </row>
    <row r="4030" spans="1:28" ht="34" x14ac:dyDescent="0.2">
      <c r="A4030" s="1" t="s">
        <v>18918</v>
      </c>
      <c r="B4030" s="1" t="s">
        <v>11713</v>
      </c>
      <c r="C4030" s="3">
        <v>44660</v>
      </c>
      <c r="D4030" s="1" t="s">
        <v>80</v>
      </c>
      <c r="E4030">
        <v>4</v>
      </c>
      <c r="F4030" t="s">
        <v>44</v>
      </c>
      <c r="G4030" s="1" t="s">
        <v>179</v>
      </c>
      <c r="H4030" t="s">
        <v>1015</v>
      </c>
      <c r="I4030" t="s">
        <v>107</v>
      </c>
      <c r="J4030" t="s">
        <v>7147</v>
      </c>
      <c r="K4030">
        <v>1</v>
      </c>
      <c r="L4030" t="s">
        <v>7147</v>
      </c>
      <c r="M4030" s="1" t="s">
        <v>48</v>
      </c>
      <c r="N4030" s="1" t="s">
        <v>1395</v>
      </c>
      <c r="O4030" t="s">
        <v>101</v>
      </c>
      <c r="P4030" s="1" t="s">
        <v>35</v>
      </c>
      <c r="Q4030" s="1" t="s">
        <v>36</v>
      </c>
      <c r="R4030" t="s">
        <v>3662</v>
      </c>
      <c r="S4030" s="1" t="s">
        <v>61</v>
      </c>
      <c r="T4030" t="s">
        <v>40</v>
      </c>
      <c r="U4030">
        <v>3</v>
      </c>
      <c r="V4030" s="3">
        <v>44663</v>
      </c>
      <c r="W4030" t="s">
        <v>41</v>
      </c>
      <c r="X4030" t="b">
        <v>0</v>
      </c>
      <c r="Y4030" t="s">
        <v>119</v>
      </c>
      <c r="Z4030" t="s">
        <v>409</v>
      </c>
      <c r="AA4030">
        <v>6</v>
      </c>
      <c r="AB4030" t="b">
        <v>1</v>
      </c>
    </row>
    <row r="4031" spans="1:28" ht="34" x14ac:dyDescent="0.2">
      <c r="A4031" s="1" t="s">
        <v>18919</v>
      </c>
      <c r="B4031" s="1" t="s">
        <v>11585</v>
      </c>
      <c r="C4031" s="3">
        <v>45555</v>
      </c>
      <c r="D4031" s="1" t="s">
        <v>43</v>
      </c>
      <c r="E4031">
        <v>9</v>
      </c>
      <c r="F4031" t="s">
        <v>30</v>
      </c>
      <c r="G4031" s="1" t="s">
        <v>72</v>
      </c>
      <c r="H4031" t="s">
        <v>246</v>
      </c>
      <c r="I4031" t="s">
        <v>65</v>
      </c>
      <c r="J4031" t="s">
        <v>18920</v>
      </c>
      <c r="K4031">
        <v>1</v>
      </c>
      <c r="L4031" t="s">
        <v>18920</v>
      </c>
      <c r="M4031" s="1" t="s">
        <v>144</v>
      </c>
      <c r="N4031" s="1" t="s">
        <v>7753</v>
      </c>
      <c r="O4031" t="s">
        <v>94</v>
      </c>
      <c r="P4031" s="1" t="s">
        <v>57</v>
      </c>
      <c r="Q4031" s="1" t="s">
        <v>6564</v>
      </c>
      <c r="R4031" t="s">
        <v>11379</v>
      </c>
      <c r="S4031" s="1" t="s">
        <v>76</v>
      </c>
      <c r="T4031" t="s">
        <v>51</v>
      </c>
      <c r="U4031">
        <v>7</v>
      </c>
      <c r="V4031" s="3">
        <v>45562</v>
      </c>
      <c r="W4031" t="s">
        <v>41</v>
      </c>
      <c r="X4031" t="b">
        <v>0</v>
      </c>
      <c r="Y4031" t="s">
        <v>280</v>
      </c>
      <c r="Z4031" t="s">
        <v>421</v>
      </c>
      <c r="AA4031">
        <v>10</v>
      </c>
      <c r="AB4031" t="b">
        <v>1</v>
      </c>
    </row>
    <row r="4032" spans="1:28" ht="34" x14ac:dyDescent="0.2">
      <c r="A4032" s="1" t="s">
        <v>18921</v>
      </c>
      <c r="B4032" s="1" t="s">
        <v>11321</v>
      </c>
      <c r="C4032" s="3">
        <v>45058</v>
      </c>
      <c r="D4032" s="1" t="s">
        <v>53</v>
      </c>
      <c r="E4032">
        <v>5</v>
      </c>
      <c r="F4032" t="s">
        <v>44</v>
      </c>
      <c r="G4032" s="1" t="s">
        <v>72</v>
      </c>
      <c r="H4032" t="s">
        <v>64</v>
      </c>
      <c r="I4032" t="s">
        <v>65</v>
      </c>
      <c r="J4032" t="s">
        <v>18922</v>
      </c>
      <c r="K4032">
        <v>3</v>
      </c>
      <c r="L4032" t="s">
        <v>18923</v>
      </c>
      <c r="M4032" s="1" t="s">
        <v>48</v>
      </c>
      <c r="N4032" s="1" t="s">
        <v>18924</v>
      </c>
      <c r="O4032" t="s">
        <v>94</v>
      </c>
      <c r="P4032" s="1" t="s">
        <v>74</v>
      </c>
      <c r="Q4032" s="1" t="s">
        <v>1850</v>
      </c>
      <c r="R4032" t="s">
        <v>18925</v>
      </c>
      <c r="S4032" s="1" t="s">
        <v>76</v>
      </c>
      <c r="T4032" t="s">
        <v>40</v>
      </c>
      <c r="U4032">
        <v>5</v>
      </c>
      <c r="V4032" s="3">
        <v>45063</v>
      </c>
      <c r="W4032" t="s">
        <v>19</v>
      </c>
      <c r="X4032" t="b">
        <v>1</v>
      </c>
      <c r="Z4032" t="s">
        <v>3255</v>
      </c>
      <c r="AA4032">
        <v>3</v>
      </c>
      <c r="AB4032" t="b">
        <v>0</v>
      </c>
    </row>
    <row r="4033" spans="1:28" ht="34" x14ac:dyDescent="0.2">
      <c r="A4033" s="1" t="s">
        <v>18926</v>
      </c>
      <c r="B4033" s="1" t="s">
        <v>18927</v>
      </c>
      <c r="C4033" s="3">
        <v>45124</v>
      </c>
      <c r="D4033" s="1" t="s">
        <v>53</v>
      </c>
      <c r="E4033">
        <v>7</v>
      </c>
      <c r="F4033" t="s">
        <v>30</v>
      </c>
      <c r="G4033" s="1" t="s">
        <v>113</v>
      </c>
      <c r="H4033" t="s">
        <v>506</v>
      </c>
      <c r="I4033" t="s">
        <v>107</v>
      </c>
      <c r="J4033" t="s">
        <v>5885</v>
      </c>
      <c r="K4033">
        <v>1</v>
      </c>
      <c r="L4033" t="s">
        <v>5885</v>
      </c>
      <c r="M4033" s="1" t="s">
        <v>35</v>
      </c>
      <c r="N4033" s="1" t="s">
        <v>36</v>
      </c>
      <c r="O4033" t="s">
        <v>101</v>
      </c>
      <c r="P4033" s="1" t="s">
        <v>59</v>
      </c>
      <c r="Q4033" s="1" t="s">
        <v>4632</v>
      </c>
      <c r="R4033" t="s">
        <v>8973</v>
      </c>
      <c r="S4033" s="1" t="s">
        <v>39</v>
      </c>
      <c r="T4033" t="s">
        <v>51</v>
      </c>
      <c r="U4033">
        <v>1</v>
      </c>
      <c r="V4033" s="3">
        <v>45125</v>
      </c>
      <c r="W4033" t="s">
        <v>41</v>
      </c>
      <c r="X4033" t="b">
        <v>0</v>
      </c>
      <c r="Y4033" t="s">
        <v>308</v>
      </c>
      <c r="Z4033" t="s">
        <v>779</v>
      </c>
      <c r="AA4033">
        <v>8</v>
      </c>
      <c r="AB4033" t="b">
        <v>1</v>
      </c>
    </row>
    <row r="4034" spans="1:28" ht="34" x14ac:dyDescent="0.2">
      <c r="A4034" s="1" t="s">
        <v>18928</v>
      </c>
      <c r="B4034" s="1" t="s">
        <v>1559</v>
      </c>
      <c r="C4034" s="3">
        <v>45243</v>
      </c>
      <c r="D4034" s="1" t="s">
        <v>53</v>
      </c>
      <c r="E4034">
        <v>11</v>
      </c>
      <c r="F4034" t="s">
        <v>86</v>
      </c>
      <c r="G4034" s="1" t="s">
        <v>113</v>
      </c>
      <c r="H4034" t="s">
        <v>316</v>
      </c>
      <c r="I4034" t="s">
        <v>65</v>
      </c>
      <c r="J4034" t="s">
        <v>12373</v>
      </c>
      <c r="K4034">
        <v>1</v>
      </c>
      <c r="L4034" t="s">
        <v>12373</v>
      </c>
      <c r="M4034" s="1" t="s">
        <v>268</v>
      </c>
      <c r="N4034" s="1" t="s">
        <v>3191</v>
      </c>
      <c r="O4034" t="s">
        <v>94</v>
      </c>
      <c r="P4034" s="1" t="s">
        <v>59</v>
      </c>
      <c r="Q4034" s="1" t="s">
        <v>3986</v>
      </c>
      <c r="R4034" t="s">
        <v>5385</v>
      </c>
      <c r="S4034" s="1" t="s">
        <v>76</v>
      </c>
      <c r="T4034" t="s">
        <v>40</v>
      </c>
      <c r="U4034">
        <v>10</v>
      </c>
      <c r="V4034" s="3">
        <v>45253</v>
      </c>
      <c r="W4034" t="s">
        <v>139</v>
      </c>
      <c r="X4034" t="b">
        <v>0</v>
      </c>
      <c r="Z4034" t="s">
        <v>2196</v>
      </c>
      <c r="AA4034">
        <v>1</v>
      </c>
      <c r="AB4034" t="b">
        <v>0</v>
      </c>
    </row>
    <row r="4035" spans="1:28" ht="34" x14ac:dyDescent="0.2">
      <c r="A4035" s="1" t="s">
        <v>18929</v>
      </c>
      <c r="B4035" s="1" t="s">
        <v>2438</v>
      </c>
      <c r="C4035" s="3">
        <v>44732</v>
      </c>
      <c r="D4035" s="1" t="s">
        <v>80</v>
      </c>
      <c r="E4035">
        <v>6</v>
      </c>
      <c r="F4035" t="s">
        <v>44</v>
      </c>
      <c r="G4035" s="1" t="s">
        <v>113</v>
      </c>
      <c r="H4035" t="s">
        <v>241</v>
      </c>
      <c r="I4035" t="s">
        <v>88</v>
      </c>
      <c r="J4035" t="s">
        <v>3043</v>
      </c>
      <c r="K4035">
        <v>1</v>
      </c>
      <c r="L4035" t="s">
        <v>3043</v>
      </c>
      <c r="M4035" s="1" t="s">
        <v>35</v>
      </c>
      <c r="N4035" s="1" t="s">
        <v>36</v>
      </c>
      <c r="O4035" t="s">
        <v>36</v>
      </c>
      <c r="P4035" s="1" t="s">
        <v>59</v>
      </c>
      <c r="Q4035" s="1" t="s">
        <v>94</v>
      </c>
      <c r="R4035" t="s">
        <v>5531</v>
      </c>
      <c r="S4035" s="1" t="s">
        <v>39</v>
      </c>
      <c r="T4035" t="s">
        <v>51</v>
      </c>
      <c r="U4035">
        <v>2</v>
      </c>
      <c r="V4035" s="3">
        <v>44734</v>
      </c>
      <c r="W4035" t="s">
        <v>41</v>
      </c>
      <c r="X4035" t="b">
        <v>0</v>
      </c>
      <c r="Y4035" t="s">
        <v>196</v>
      </c>
      <c r="Z4035" t="s">
        <v>325</v>
      </c>
      <c r="AA4035">
        <v>7</v>
      </c>
      <c r="AB4035" t="b">
        <v>1</v>
      </c>
    </row>
    <row r="4036" spans="1:28" ht="34" x14ac:dyDescent="0.2">
      <c r="A4036" s="1" t="s">
        <v>18930</v>
      </c>
      <c r="B4036" s="1" t="s">
        <v>5191</v>
      </c>
      <c r="C4036" s="3">
        <v>45664</v>
      </c>
      <c r="D4036" s="1" t="s">
        <v>98</v>
      </c>
      <c r="E4036">
        <v>1</v>
      </c>
      <c r="F4036" t="s">
        <v>112</v>
      </c>
      <c r="G4036" s="1" t="s">
        <v>161</v>
      </c>
      <c r="H4036" t="s">
        <v>995</v>
      </c>
      <c r="I4036" t="s">
        <v>56</v>
      </c>
      <c r="J4036" t="s">
        <v>11366</v>
      </c>
      <c r="K4036">
        <v>2</v>
      </c>
      <c r="L4036" t="s">
        <v>18931</v>
      </c>
      <c r="M4036" s="1" t="s">
        <v>268</v>
      </c>
      <c r="N4036" s="1" t="s">
        <v>10011</v>
      </c>
      <c r="O4036" t="s">
        <v>47</v>
      </c>
      <c r="P4036" s="1" t="s">
        <v>37</v>
      </c>
      <c r="Q4036" s="1" t="s">
        <v>8518</v>
      </c>
      <c r="R4036" t="s">
        <v>5411</v>
      </c>
      <c r="S4036" s="1" t="s">
        <v>177</v>
      </c>
      <c r="T4036" t="s">
        <v>40</v>
      </c>
      <c r="U4036">
        <v>4</v>
      </c>
      <c r="V4036" s="3">
        <v>45668</v>
      </c>
      <c r="W4036" t="s">
        <v>41</v>
      </c>
      <c r="X4036" t="b">
        <v>0</v>
      </c>
      <c r="Y4036" t="s">
        <v>621</v>
      </c>
      <c r="Z4036" t="s">
        <v>119</v>
      </c>
      <c r="AA4036">
        <v>1</v>
      </c>
      <c r="AB4036" t="b">
        <v>0</v>
      </c>
    </row>
    <row r="4037" spans="1:28" ht="34" x14ac:dyDescent="0.2">
      <c r="A4037" s="1" t="s">
        <v>18932</v>
      </c>
      <c r="B4037" s="1" t="s">
        <v>12556</v>
      </c>
      <c r="C4037" s="3">
        <v>45533</v>
      </c>
      <c r="D4037" s="1" t="s">
        <v>43</v>
      </c>
      <c r="E4037">
        <v>8</v>
      </c>
      <c r="F4037" t="s">
        <v>30</v>
      </c>
      <c r="G4037" s="1" t="s">
        <v>31</v>
      </c>
      <c r="H4037" t="s">
        <v>538</v>
      </c>
      <c r="I4037" t="s">
        <v>471</v>
      </c>
      <c r="J4037" t="s">
        <v>3869</v>
      </c>
      <c r="K4037">
        <v>3</v>
      </c>
      <c r="L4037" t="s">
        <v>7629</v>
      </c>
      <c r="M4037" s="1" t="s">
        <v>35</v>
      </c>
      <c r="N4037" s="1" t="s">
        <v>36</v>
      </c>
      <c r="O4037" t="s">
        <v>36</v>
      </c>
      <c r="P4037" s="1" t="s">
        <v>57</v>
      </c>
      <c r="Q4037" s="1" t="s">
        <v>5403</v>
      </c>
      <c r="R4037" t="s">
        <v>15051</v>
      </c>
      <c r="S4037" s="1" t="s">
        <v>39</v>
      </c>
      <c r="T4037" t="s">
        <v>51</v>
      </c>
      <c r="U4037">
        <v>5</v>
      </c>
      <c r="V4037" s="3">
        <v>45538</v>
      </c>
      <c r="W4037" t="s">
        <v>19</v>
      </c>
      <c r="X4037" t="b">
        <v>1</v>
      </c>
      <c r="Z4037" t="s">
        <v>119</v>
      </c>
      <c r="AA4037">
        <v>7</v>
      </c>
      <c r="AB4037" t="b">
        <v>1</v>
      </c>
    </row>
    <row r="4038" spans="1:28" ht="34" x14ac:dyDescent="0.2">
      <c r="A4038" s="1" t="s">
        <v>18933</v>
      </c>
      <c r="B4038" s="1" t="s">
        <v>4709</v>
      </c>
      <c r="C4038" s="3">
        <v>44656</v>
      </c>
      <c r="D4038" s="1" t="s">
        <v>80</v>
      </c>
      <c r="E4038">
        <v>4</v>
      </c>
      <c r="F4038" t="s">
        <v>44</v>
      </c>
      <c r="G4038" s="1" t="s">
        <v>161</v>
      </c>
      <c r="H4038" t="s">
        <v>278</v>
      </c>
      <c r="I4038" t="s">
        <v>65</v>
      </c>
      <c r="J4038" t="s">
        <v>18934</v>
      </c>
      <c r="K4038">
        <v>1</v>
      </c>
      <c r="L4038" t="s">
        <v>18934</v>
      </c>
      <c r="M4038" s="1" t="s">
        <v>48</v>
      </c>
      <c r="N4038" s="1" t="s">
        <v>2041</v>
      </c>
      <c r="O4038" t="s">
        <v>36</v>
      </c>
      <c r="P4038" s="1" t="s">
        <v>59</v>
      </c>
      <c r="Q4038" s="1" t="s">
        <v>2242</v>
      </c>
      <c r="R4038" t="s">
        <v>8334</v>
      </c>
      <c r="S4038" s="1" t="s">
        <v>177</v>
      </c>
      <c r="T4038" t="s">
        <v>51</v>
      </c>
      <c r="U4038">
        <v>3</v>
      </c>
      <c r="V4038" s="3">
        <v>44659</v>
      </c>
      <c r="W4038" t="s">
        <v>41</v>
      </c>
      <c r="X4038" t="b">
        <v>0</v>
      </c>
      <c r="Z4038" t="s">
        <v>420</v>
      </c>
      <c r="AA4038">
        <v>1</v>
      </c>
      <c r="AB4038" t="b">
        <v>0</v>
      </c>
    </row>
    <row r="4039" spans="1:28" ht="34" x14ac:dyDescent="0.2">
      <c r="A4039" s="1" t="s">
        <v>18935</v>
      </c>
      <c r="B4039" s="1" t="s">
        <v>9803</v>
      </c>
      <c r="C4039" s="3">
        <v>45861</v>
      </c>
      <c r="D4039" s="1" t="s">
        <v>98</v>
      </c>
      <c r="E4039">
        <v>7</v>
      </c>
      <c r="F4039" t="s">
        <v>30</v>
      </c>
      <c r="G4039" s="1" t="s">
        <v>81</v>
      </c>
      <c r="H4039" t="s">
        <v>246</v>
      </c>
      <c r="I4039" t="s">
        <v>65</v>
      </c>
      <c r="J4039" t="s">
        <v>10358</v>
      </c>
      <c r="K4039">
        <v>2</v>
      </c>
      <c r="L4039" t="s">
        <v>18936</v>
      </c>
      <c r="M4039" s="1" t="s">
        <v>35</v>
      </c>
      <c r="N4039" s="1" t="s">
        <v>36</v>
      </c>
      <c r="O4039" t="s">
        <v>73</v>
      </c>
      <c r="P4039" s="1" t="s">
        <v>57</v>
      </c>
      <c r="Q4039" s="1" t="s">
        <v>11994</v>
      </c>
      <c r="R4039" t="s">
        <v>6639</v>
      </c>
      <c r="S4039" s="1" t="s">
        <v>39</v>
      </c>
      <c r="T4039" t="s">
        <v>40</v>
      </c>
      <c r="U4039">
        <v>3</v>
      </c>
      <c r="V4039" s="3">
        <v>45864</v>
      </c>
      <c r="W4039" t="s">
        <v>41</v>
      </c>
      <c r="X4039" t="b">
        <v>0</v>
      </c>
      <c r="Y4039" t="s">
        <v>959</v>
      </c>
      <c r="Z4039" t="s">
        <v>254</v>
      </c>
      <c r="AA4039">
        <v>5</v>
      </c>
      <c r="AB4039" t="b">
        <v>0</v>
      </c>
    </row>
    <row r="4040" spans="1:28" ht="34" x14ac:dyDescent="0.2">
      <c r="A4040" s="1" t="s">
        <v>18937</v>
      </c>
      <c r="B4040" s="1" t="s">
        <v>12398</v>
      </c>
      <c r="C4040" s="3">
        <v>45175</v>
      </c>
      <c r="D4040" s="1" t="s">
        <v>53</v>
      </c>
      <c r="E4040">
        <v>9</v>
      </c>
      <c r="F4040" t="s">
        <v>30</v>
      </c>
      <c r="G4040" s="1" t="s">
        <v>81</v>
      </c>
      <c r="H4040" t="s">
        <v>1747</v>
      </c>
      <c r="I4040" t="s">
        <v>135</v>
      </c>
      <c r="J4040" t="s">
        <v>1993</v>
      </c>
      <c r="K4040">
        <v>1</v>
      </c>
      <c r="L4040" t="s">
        <v>1993</v>
      </c>
      <c r="M4040" s="1" t="s">
        <v>35</v>
      </c>
      <c r="N4040" s="1" t="s">
        <v>36</v>
      </c>
      <c r="O4040" t="s">
        <v>47</v>
      </c>
      <c r="P4040" s="1" t="s">
        <v>89</v>
      </c>
      <c r="Q4040" s="1" t="s">
        <v>4606</v>
      </c>
      <c r="R4040" t="s">
        <v>1083</v>
      </c>
      <c r="S4040" s="1" t="s">
        <v>76</v>
      </c>
      <c r="T4040" t="s">
        <v>51</v>
      </c>
      <c r="U4040">
        <v>1</v>
      </c>
      <c r="V4040" s="3">
        <v>45176</v>
      </c>
      <c r="W4040" t="s">
        <v>19</v>
      </c>
      <c r="X4040" t="b">
        <v>1</v>
      </c>
      <c r="Z4040" t="s">
        <v>2649</v>
      </c>
      <c r="AA4040">
        <v>1</v>
      </c>
      <c r="AB4040" t="b">
        <v>1</v>
      </c>
    </row>
    <row r="4041" spans="1:28" ht="34" x14ac:dyDescent="0.2">
      <c r="A4041" s="1" t="s">
        <v>18938</v>
      </c>
      <c r="B4041" s="1" t="s">
        <v>7191</v>
      </c>
      <c r="C4041" s="3">
        <v>44709</v>
      </c>
      <c r="D4041" s="1" t="s">
        <v>80</v>
      </c>
      <c r="E4041">
        <v>5</v>
      </c>
      <c r="F4041" t="s">
        <v>44</v>
      </c>
      <c r="G4041" s="1" t="s">
        <v>179</v>
      </c>
      <c r="H4041" t="s">
        <v>198</v>
      </c>
      <c r="I4041" t="s">
        <v>107</v>
      </c>
      <c r="J4041" t="s">
        <v>14172</v>
      </c>
      <c r="K4041">
        <v>1</v>
      </c>
      <c r="L4041" t="s">
        <v>14172</v>
      </c>
      <c r="M4041" s="1" t="s">
        <v>35</v>
      </c>
      <c r="N4041" s="1" t="s">
        <v>36</v>
      </c>
      <c r="O4041" t="s">
        <v>94</v>
      </c>
      <c r="P4041" s="1" t="s">
        <v>74</v>
      </c>
      <c r="Q4041" s="1" t="s">
        <v>2345</v>
      </c>
      <c r="R4041" t="s">
        <v>18939</v>
      </c>
      <c r="S4041" s="1" t="s">
        <v>76</v>
      </c>
      <c r="T4041" t="s">
        <v>51</v>
      </c>
      <c r="U4041">
        <v>4</v>
      </c>
      <c r="V4041" s="3">
        <v>44713</v>
      </c>
      <c r="W4041" t="s">
        <v>41</v>
      </c>
      <c r="X4041" t="b">
        <v>0</v>
      </c>
      <c r="Z4041" t="s">
        <v>2977</v>
      </c>
      <c r="AA4041">
        <v>13</v>
      </c>
      <c r="AB4041" t="b">
        <v>1</v>
      </c>
    </row>
    <row r="4042" spans="1:28" ht="34" x14ac:dyDescent="0.2">
      <c r="A4042" s="1" t="s">
        <v>18940</v>
      </c>
      <c r="B4042" s="1" t="s">
        <v>9650</v>
      </c>
      <c r="C4042" s="3">
        <v>45900</v>
      </c>
      <c r="D4042" s="1" t="s">
        <v>98</v>
      </c>
      <c r="E4042">
        <v>8</v>
      </c>
      <c r="F4042" t="s">
        <v>30</v>
      </c>
      <c r="G4042" s="1" t="s">
        <v>54</v>
      </c>
      <c r="H4042" t="s">
        <v>368</v>
      </c>
      <c r="I4042" t="s">
        <v>100</v>
      </c>
      <c r="J4042" t="s">
        <v>11577</v>
      </c>
      <c r="K4042">
        <v>1</v>
      </c>
      <c r="L4042" t="s">
        <v>11577</v>
      </c>
      <c r="M4042" s="1" t="s">
        <v>57</v>
      </c>
      <c r="N4042" s="1" t="s">
        <v>3376</v>
      </c>
      <c r="O4042" t="s">
        <v>36</v>
      </c>
      <c r="P4042" s="1" t="s">
        <v>57</v>
      </c>
      <c r="Q4042" s="1" t="s">
        <v>6889</v>
      </c>
      <c r="R4042" t="s">
        <v>10654</v>
      </c>
      <c r="S4042" s="1" t="s">
        <v>76</v>
      </c>
      <c r="T4042" t="s">
        <v>51</v>
      </c>
      <c r="U4042">
        <v>1</v>
      </c>
      <c r="V4042" s="3">
        <v>45901</v>
      </c>
      <c r="W4042" t="s">
        <v>41</v>
      </c>
      <c r="X4042" t="b">
        <v>0</v>
      </c>
      <c r="Z4042" t="s">
        <v>1209</v>
      </c>
      <c r="AA4042">
        <v>9</v>
      </c>
      <c r="AB4042" t="b">
        <v>0</v>
      </c>
    </row>
    <row r="4043" spans="1:28" ht="34" x14ac:dyDescent="0.2">
      <c r="A4043" s="1" t="s">
        <v>18941</v>
      </c>
      <c r="B4043" s="1" t="s">
        <v>5168</v>
      </c>
      <c r="C4043" s="3">
        <v>43884</v>
      </c>
      <c r="D4043" s="1" t="s">
        <v>29</v>
      </c>
      <c r="E4043">
        <v>2</v>
      </c>
      <c r="F4043" t="s">
        <v>112</v>
      </c>
      <c r="G4043" s="1" t="s">
        <v>54</v>
      </c>
      <c r="H4043" t="s">
        <v>903</v>
      </c>
      <c r="I4043" t="s">
        <v>471</v>
      </c>
      <c r="J4043" t="s">
        <v>11939</v>
      </c>
      <c r="K4043">
        <v>2</v>
      </c>
      <c r="L4043" t="s">
        <v>1841</v>
      </c>
      <c r="M4043" s="1" t="s">
        <v>57</v>
      </c>
      <c r="N4043" s="1" t="s">
        <v>1868</v>
      </c>
      <c r="O4043" t="s">
        <v>36</v>
      </c>
      <c r="P4043" s="1" t="s">
        <v>89</v>
      </c>
      <c r="Q4043" s="1" t="s">
        <v>3339</v>
      </c>
      <c r="R4043" t="s">
        <v>2698</v>
      </c>
      <c r="S4043" s="1" t="s">
        <v>61</v>
      </c>
      <c r="T4043" t="s">
        <v>51</v>
      </c>
      <c r="U4043">
        <v>2</v>
      </c>
      <c r="V4043" s="3">
        <v>43886</v>
      </c>
      <c r="W4043" t="s">
        <v>41</v>
      </c>
      <c r="X4043" t="b">
        <v>0</v>
      </c>
      <c r="Z4043" t="s">
        <v>6711</v>
      </c>
      <c r="AA4043">
        <v>2</v>
      </c>
      <c r="AB4043" t="b">
        <v>1</v>
      </c>
    </row>
    <row r="4044" spans="1:28" ht="34" x14ac:dyDescent="0.2">
      <c r="A4044" s="1" t="s">
        <v>18942</v>
      </c>
      <c r="B4044" s="1" t="s">
        <v>4223</v>
      </c>
      <c r="C4044" s="3">
        <v>44580</v>
      </c>
      <c r="D4044" s="1" t="s">
        <v>80</v>
      </c>
      <c r="E4044">
        <v>1</v>
      </c>
      <c r="F4044" t="s">
        <v>112</v>
      </c>
      <c r="G4044" s="1" t="s">
        <v>81</v>
      </c>
      <c r="H4044" t="s">
        <v>864</v>
      </c>
      <c r="I4044" t="s">
        <v>56</v>
      </c>
      <c r="J4044" t="s">
        <v>6895</v>
      </c>
      <c r="K4044">
        <v>2</v>
      </c>
      <c r="L4044" t="s">
        <v>8027</v>
      </c>
      <c r="M4044" s="1" t="s">
        <v>35</v>
      </c>
      <c r="N4044" s="1" t="s">
        <v>36</v>
      </c>
      <c r="O4044" t="s">
        <v>47</v>
      </c>
      <c r="P4044" s="1" t="s">
        <v>48</v>
      </c>
      <c r="Q4044" s="1" t="s">
        <v>1203</v>
      </c>
      <c r="R4044" t="s">
        <v>4176</v>
      </c>
      <c r="S4044" s="1" t="s">
        <v>39</v>
      </c>
      <c r="T4044" t="s">
        <v>40</v>
      </c>
      <c r="U4044">
        <v>4</v>
      </c>
      <c r="V4044" s="3">
        <v>44584</v>
      </c>
      <c r="W4044" t="s">
        <v>41</v>
      </c>
      <c r="X4044" t="b">
        <v>0</v>
      </c>
      <c r="Y4044" t="s">
        <v>959</v>
      </c>
      <c r="Z4044" t="s">
        <v>707</v>
      </c>
      <c r="AA4044">
        <v>3</v>
      </c>
      <c r="AB4044" t="b">
        <v>1</v>
      </c>
    </row>
    <row r="4045" spans="1:28" ht="34" x14ac:dyDescent="0.2">
      <c r="A4045" s="1" t="s">
        <v>18943</v>
      </c>
      <c r="B4045" s="1" t="s">
        <v>10461</v>
      </c>
      <c r="C4045" s="3">
        <v>45931</v>
      </c>
      <c r="D4045" s="1" t="s">
        <v>98</v>
      </c>
      <c r="E4045">
        <v>10</v>
      </c>
      <c r="F4045" t="s">
        <v>86</v>
      </c>
      <c r="G4045" s="1" t="s">
        <v>81</v>
      </c>
      <c r="H4045" t="s">
        <v>570</v>
      </c>
      <c r="I4045" t="s">
        <v>206</v>
      </c>
      <c r="J4045" t="s">
        <v>3643</v>
      </c>
      <c r="K4045">
        <v>2</v>
      </c>
      <c r="L4045" t="s">
        <v>7125</v>
      </c>
      <c r="M4045" s="1" t="s">
        <v>35</v>
      </c>
      <c r="N4045" s="1" t="s">
        <v>36</v>
      </c>
      <c r="O4045" t="s">
        <v>47</v>
      </c>
      <c r="P4045" s="1" t="s">
        <v>57</v>
      </c>
      <c r="Q4045" s="1" t="s">
        <v>6374</v>
      </c>
      <c r="R4045" t="s">
        <v>6486</v>
      </c>
      <c r="S4045" s="1" t="s">
        <v>39</v>
      </c>
      <c r="T4045" t="s">
        <v>51</v>
      </c>
      <c r="U4045">
        <v>1</v>
      </c>
      <c r="V4045" s="3">
        <v>45932</v>
      </c>
      <c r="W4045" t="s">
        <v>41</v>
      </c>
      <c r="X4045" t="b">
        <v>0</v>
      </c>
      <c r="Z4045" t="s">
        <v>5988</v>
      </c>
      <c r="AA4045">
        <v>5</v>
      </c>
      <c r="AB4045" t="b">
        <v>1</v>
      </c>
    </row>
    <row r="4046" spans="1:28" ht="34" x14ac:dyDescent="0.2">
      <c r="A4046" s="1" t="s">
        <v>18944</v>
      </c>
      <c r="B4046" s="1" t="s">
        <v>1357</v>
      </c>
      <c r="C4046" s="3">
        <v>44088</v>
      </c>
      <c r="D4046" s="1" t="s">
        <v>29</v>
      </c>
      <c r="E4046">
        <v>9</v>
      </c>
      <c r="F4046" t="s">
        <v>30</v>
      </c>
      <c r="G4046" s="1" t="s">
        <v>113</v>
      </c>
      <c r="H4046" t="s">
        <v>594</v>
      </c>
      <c r="I4046" t="s">
        <v>142</v>
      </c>
      <c r="J4046" t="s">
        <v>505</v>
      </c>
      <c r="K4046">
        <v>5</v>
      </c>
      <c r="L4046" t="s">
        <v>5467</v>
      </c>
      <c r="M4046" s="1" t="s">
        <v>35</v>
      </c>
      <c r="N4046" s="1" t="s">
        <v>36</v>
      </c>
      <c r="O4046" t="s">
        <v>73</v>
      </c>
      <c r="P4046" s="1" t="s">
        <v>59</v>
      </c>
      <c r="Q4046" s="1" t="s">
        <v>6928</v>
      </c>
      <c r="R4046" t="s">
        <v>11751</v>
      </c>
      <c r="S4046" s="1" t="s">
        <v>39</v>
      </c>
      <c r="T4046" t="s">
        <v>70</v>
      </c>
      <c r="U4046">
        <v>2</v>
      </c>
      <c r="V4046" s="3">
        <v>44090</v>
      </c>
      <c r="W4046" t="s">
        <v>41</v>
      </c>
      <c r="X4046" t="b">
        <v>0</v>
      </c>
      <c r="Y4046" t="s">
        <v>308</v>
      </c>
      <c r="Z4046" t="s">
        <v>1422</v>
      </c>
      <c r="AA4046">
        <v>2</v>
      </c>
      <c r="AB4046" t="b">
        <v>1</v>
      </c>
    </row>
    <row r="4047" spans="1:28" ht="34" x14ac:dyDescent="0.2">
      <c r="A4047" s="1" t="s">
        <v>18945</v>
      </c>
      <c r="B4047" s="1" t="s">
        <v>10596</v>
      </c>
      <c r="C4047" s="3">
        <v>45234</v>
      </c>
      <c r="D4047" s="1" t="s">
        <v>53</v>
      </c>
      <c r="E4047">
        <v>11</v>
      </c>
      <c r="F4047" t="s">
        <v>86</v>
      </c>
      <c r="G4047" s="1" t="s">
        <v>179</v>
      </c>
      <c r="H4047" t="s">
        <v>566</v>
      </c>
      <c r="I4047" t="s">
        <v>88</v>
      </c>
      <c r="J4047" t="s">
        <v>4019</v>
      </c>
      <c r="K4047">
        <v>3</v>
      </c>
      <c r="L4047" t="s">
        <v>17870</v>
      </c>
      <c r="M4047" s="1" t="s">
        <v>35</v>
      </c>
      <c r="N4047" s="1" t="s">
        <v>36</v>
      </c>
      <c r="O4047" t="s">
        <v>94</v>
      </c>
      <c r="P4047" s="1" t="s">
        <v>57</v>
      </c>
      <c r="Q4047" s="1" t="s">
        <v>10542</v>
      </c>
      <c r="R4047" t="s">
        <v>18946</v>
      </c>
      <c r="S4047" s="1" t="s">
        <v>39</v>
      </c>
      <c r="T4047" t="s">
        <v>51</v>
      </c>
      <c r="U4047">
        <v>4</v>
      </c>
      <c r="V4047" s="3">
        <v>45238</v>
      </c>
      <c r="W4047" t="s">
        <v>41</v>
      </c>
      <c r="X4047" t="b">
        <v>0</v>
      </c>
      <c r="Y4047" t="s">
        <v>62</v>
      </c>
      <c r="Z4047" t="s">
        <v>791</v>
      </c>
      <c r="AA4047">
        <v>4</v>
      </c>
      <c r="AB4047" t="b">
        <v>0</v>
      </c>
    </row>
    <row r="4048" spans="1:28" ht="34" x14ac:dyDescent="0.2">
      <c r="A4048" s="1" t="s">
        <v>18947</v>
      </c>
      <c r="B4048" s="1" t="s">
        <v>4564</v>
      </c>
      <c r="C4048" s="3">
        <v>45368</v>
      </c>
      <c r="D4048" s="1" t="s">
        <v>43</v>
      </c>
      <c r="E4048">
        <v>3</v>
      </c>
      <c r="F4048" t="s">
        <v>112</v>
      </c>
      <c r="G4048" s="1" t="s">
        <v>54</v>
      </c>
      <c r="H4048" t="s">
        <v>246</v>
      </c>
      <c r="I4048" t="s">
        <v>65</v>
      </c>
      <c r="J4048" t="s">
        <v>1054</v>
      </c>
      <c r="K4048">
        <v>2</v>
      </c>
      <c r="L4048" t="s">
        <v>5832</v>
      </c>
      <c r="M4048" s="1" t="s">
        <v>35</v>
      </c>
      <c r="N4048" s="1" t="s">
        <v>36</v>
      </c>
      <c r="O4048" t="s">
        <v>94</v>
      </c>
      <c r="P4048" s="1" t="s">
        <v>35</v>
      </c>
      <c r="Q4048" s="1" t="s">
        <v>36</v>
      </c>
      <c r="R4048" t="s">
        <v>18948</v>
      </c>
      <c r="S4048" s="1" t="s">
        <v>39</v>
      </c>
      <c r="T4048" t="s">
        <v>51</v>
      </c>
      <c r="U4048">
        <v>7</v>
      </c>
      <c r="V4048" s="3">
        <v>45375</v>
      </c>
      <c r="W4048" t="s">
        <v>41</v>
      </c>
      <c r="X4048" t="b">
        <v>0</v>
      </c>
      <c r="Y4048" t="s">
        <v>109</v>
      </c>
      <c r="Z4048" t="s">
        <v>685</v>
      </c>
      <c r="AA4048">
        <v>3</v>
      </c>
      <c r="AB4048" t="b">
        <v>0</v>
      </c>
    </row>
    <row r="4049" spans="1:28" ht="34" x14ac:dyDescent="0.2">
      <c r="A4049" s="1" t="s">
        <v>18949</v>
      </c>
      <c r="B4049" s="1" t="s">
        <v>10141</v>
      </c>
      <c r="C4049" s="3">
        <v>44020</v>
      </c>
      <c r="D4049" s="1" t="s">
        <v>29</v>
      </c>
      <c r="E4049">
        <v>7</v>
      </c>
      <c r="F4049" t="s">
        <v>30</v>
      </c>
      <c r="G4049" s="1" t="s">
        <v>81</v>
      </c>
      <c r="H4049" t="s">
        <v>256</v>
      </c>
      <c r="I4049" t="s">
        <v>100</v>
      </c>
      <c r="J4049" t="s">
        <v>2601</v>
      </c>
      <c r="K4049">
        <v>1</v>
      </c>
      <c r="L4049" t="s">
        <v>2601</v>
      </c>
      <c r="M4049" s="1" t="s">
        <v>35</v>
      </c>
      <c r="N4049" s="1" t="s">
        <v>36</v>
      </c>
      <c r="O4049" t="s">
        <v>94</v>
      </c>
      <c r="P4049" s="1" t="s">
        <v>37</v>
      </c>
      <c r="Q4049" s="1" t="s">
        <v>1794</v>
      </c>
      <c r="R4049" t="s">
        <v>10120</v>
      </c>
      <c r="S4049" s="1" t="s">
        <v>76</v>
      </c>
      <c r="T4049" t="s">
        <v>40</v>
      </c>
      <c r="U4049">
        <v>4</v>
      </c>
      <c r="V4049" s="3">
        <v>44024</v>
      </c>
      <c r="W4049" t="s">
        <v>19</v>
      </c>
      <c r="X4049" t="b">
        <v>1</v>
      </c>
      <c r="Z4049" t="s">
        <v>1433</v>
      </c>
      <c r="AA4049">
        <v>10</v>
      </c>
      <c r="AB4049" t="b">
        <v>0</v>
      </c>
    </row>
    <row r="4050" spans="1:28" ht="34" x14ac:dyDescent="0.2">
      <c r="A4050" s="1" t="s">
        <v>18950</v>
      </c>
      <c r="B4050" s="1" t="s">
        <v>9879</v>
      </c>
      <c r="C4050" s="3">
        <v>45137</v>
      </c>
      <c r="D4050" s="1" t="s">
        <v>53</v>
      </c>
      <c r="E4050">
        <v>7</v>
      </c>
      <c r="F4050" t="s">
        <v>30</v>
      </c>
      <c r="G4050" s="1" t="s">
        <v>54</v>
      </c>
      <c r="H4050" t="s">
        <v>150</v>
      </c>
      <c r="I4050" t="s">
        <v>151</v>
      </c>
      <c r="J4050" t="s">
        <v>3918</v>
      </c>
      <c r="K4050">
        <v>3</v>
      </c>
      <c r="L4050" t="s">
        <v>17804</v>
      </c>
      <c r="M4050" s="1" t="s">
        <v>35</v>
      </c>
      <c r="N4050" s="1" t="s">
        <v>36</v>
      </c>
      <c r="O4050" t="s">
        <v>47</v>
      </c>
      <c r="P4050" s="1" t="s">
        <v>74</v>
      </c>
      <c r="Q4050" s="1" t="s">
        <v>1497</v>
      </c>
      <c r="R4050" t="s">
        <v>5004</v>
      </c>
      <c r="S4050" s="1" t="s">
        <v>39</v>
      </c>
      <c r="T4050" t="s">
        <v>40</v>
      </c>
      <c r="U4050">
        <v>3</v>
      </c>
      <c r="V4050" s="3">
        <v>45140</v>
      </c>
      <c r="W4050" t="s">
        <v>186</v>
      </c>
      <c r="X4050" t="b">
        <v>0</v>
      </c>
      <c r="Z4050" t="s">
        <v>569</v>
      </c>
      <c r="AA4050">
        <v>6</v>
      </c>
      <c r="AB4050" t="b">
        <v>1</v>
      </c>
    </row>
    <row r="4051" spans="1:28" ht="34" x14ac:dyDescent="0.2">
      <c r="A4051" s="1" t="s">
        <v>18951</v>
      </c>
      <c r="B4051" s="1" t="s">
        <v>10662</v>
      </c>
      <c r="C4051" s="3">
        <v>45794</v>
      </c>
      <c r="D4051" s="1" t="s">
        <v>98</v>
      </c>
      <c r="E4051">
        <v>5</v>
      </c>
      <c r="F4051" t="s">
        <v>44</v>
      </c>
      <c r="G4051" s="1" t="s">
        <v>179</v>
      </c>
      <c r="H4051" t="s">
        <v>703</v>
      </c>
      <c r="I4051" t="s">
        <v>471</v>
      </c>
      <c r="J4051" t="s">
        <v>6289</v>
      </c>
      <c r="K4051">
        <v>2</v>
      </c>
      <c r="L4051" t="s">
        <v>7041</v>
      </c>
      <c r="M4051" s="1" t="s">
        <v>35</v>
      </c>
      <c r="N4051" s="1" t="s">
        <v>36</v>
      </c>
      <c r="O4051" t="s">
        <v>36</v>
      </c>
      <c r="P4051" s="1" t="s">
        <v>48</v>
      </c>
      <c r="Q4051" s="1" t="s">
        <v>248</v>
      </c>
      <c r="R4051" t="s">
        <v>3719</v>
      </c>
      <c r="S4051" s="1" t="s">
        <v>39</v>
      </c>
      <c r="T4051" t="s">
        <v>70</v>
      </c>
      <c r="U4051">
        <v>4</v>
      </c>
      <c r="V4051" s="3">
        <v>45798</v>
      </c>
      <c r="W4051" t="s">
        <v>41</v>
      </c>
      <c r="X4051" t="b">
        <v>0</v>
      </c>
      <c r="Y4051" t="s">
        <v>254</v>
      </c>
      <c r="Z4051" t="s">
        <v>569</v>
      </c>
      <c r="AA4051">
        <v>6</v>
      </c>
      <c r="AB4051" t="b">
        <v>1</v>
      </c>
    </row>
    <row r="4052" spans="1:28" ht="34" x14ac:dyDescent="0.2">
      <c r="A4052" s="1" t="s">
        <v>18952</v>
      </c>
      <c r="B4052" s="1" t="s">
        <v>12182</v>
      </c>
      <c r="C4052" s="3">
        <v>44032</v>
      </c>
      <c r="D4052" s="1" t="s">
        <v>29</v>
      </c>
      <c r="E4052">
        <v>7</v>
      </c>
      <c r="F4052" t="s">
        <v>30</v>
      </c>
      <c r="G4052" s="1" t="s">
        <v>113</v>
      </c>
      <c r="H4052" t="s">
        <v>454</v>
      </c>
      <c r="I4052" t="s">
        <v>107</v>
      </c>
      <c r="J4052" t="s">
        <v>12652</v>
      </c>
      <c r="K4052">
        <v>1</v>
      </c>
      <c r="L4052" t="s">
        <v>12652</v>
      </c>
      <c r="M4052" s="1" t="s">
        <v>35</v>
      </c>
      <c r="N4052" s="1" t="s">
        <v>36</v>
      </c>
      <c r="O4052" t="s">
        <v>36</v>
      </c>
      <c r="P4052" s="1" t="s">
        <v>37</v>
      </c>
      <c r="Q4052" s="1" t="s">
        <v>5202</v>
      </c>
      <c r="R4052" t="s">
        <v>11672</v>
      </c>
      <c r="S4052" s="1" t="s">
        <v>125</v>
      </c>
      <c r="T4052" t="s">
        <v>40</v>
      </c>
      <c r="U4052">
        <v>2</v>
      </c>
      <c r="V4052" s="3">
        <v>44034</v>
      </c>
      <c r="W4052" t="s">
        <v>41</v>
      </c>
      <c r="X4052" t="b">
        <v>0</v>
      </c>
      <c r="Z4052" t="s">
        <v>233</v>
      </c>
      <c r="AA4052">
        <v>5</v>
      </c>
      <c r="AB4052" t="b">
        <v>1</v>
      </c>
    </row>
    <row r="4053" spans="1:28" ht="34" x14ac:dyDescent="0.2">
      <c r="A4053" s="1" t="s">
        <v>18953</v>
      </c>
      <c r="B4053" s="1" t="s">
        <v>18954</v>
      </c>
      <c r="C4053" s="3">
        <v>44150</v>
      </c>
      <c r="D4053" s="1" t="s">
        <v>29</v>
      </c>
      <c r="E4053">
        <v>11</v>
      </c>
      <c r="F4053" t="s">
        <v>86</v>
      </c>
      <c r="G4053" s="1" t="s">
        <v>54</v>
      </c>
      <c r="H4053" t="s">
        <v>198</v>
      </c>
      <c r="I4053" t="s">
        <v>107</v>
      </c>
      <c r="J4053" t="s">
        <v>7705</v>
      </c>
      <c r="K4053">
        <v>1</v>
      </c>
      <c r="L4053" t="s">
        <v>7705</v>
      </c>
      <c r="M4053" s="1" t="s">
        <v>540</v>
      </c>
      <c r="N4053" s="1" t="s">
        <v>4501</v>
      </c>
      <c r="O4053" t="s">
        <v>73</v>
      </c>
      <c r="P4053" s="1" t="s">
        <v>74</v>
      </c>
      <c r="Q4053" s="1" t="s">
        <v>7817</v>
      </c>
      <c r="R4053" t="s">
        <v>12148</v>
      </c>
      <c r="S4053" s="1" t="s">
        <v>39</v>
      </c>
      <c r="T4053" t="s">
        <v>51</v>
      </c>
      <c r="U4053">
        <v>3</v>
      </c>
      <c r="V4053" s="3">
        <v>44153</v>
      </c>
      <c r="W4053" t="s">
        <v>41</v>
      </c>
      <c r="X4053" t="b">
        <v>0</v>
      </c>
      <c r="Y4053" t="s">
        <v>119</v>
      </c>
      <c r="Z4053" t="s">
        <v>1330</v>
      </c>
      <c r="AA4053">
        <v>4</v>
      </c>
      <c r="AB4053" t="b">
        <v>0</v>
      </c>
    </row>
    <row r="4054" spans="1:28" ht="34" x14ac:dyDescent="0.2">
      <c r="A4054" s="1" t="s">
        <v>18955</v>
      </c>
      <c r="B4054" s="1" t="s">
        <v>4014</v>
      </c>
      <c r="C4054" s="3">
        <v>46099</v>
      </c>
      <c r="D4054" s="1" t="s">
        <v>128</v>
      </c>
      <c r="E4054">
        <v>3</v>
      </c>
      <c r="F4054" t="s">
        <v>112</v>
      </c>
      <c r="G4054" s="1" t="s">
        <v>81</v>
      </c>
      <c r="H4054" t="s">
        <v>316</v>
      </c>
      <c r="I4054" t="s">
        <v>65</v>
      </c>
      <c r="J4054" t="s">
        <v>10910</v>
      </c>
      <c r="K4054">
        <v>5</v>
      </c>
      <c r="L4054" t="s">
        <v>18956</v>
      </c>
      <c r="M4054" s="1" t="s">
        <v>35</v>
      </c>
      <c r="N4054" s="1" t="s">
        <v>36</v>
      </c>
      <c r="O4054" t="s">
        <v>73</v>
      </c>
      <c r="P4054" s="1" t="s">
        <v>74</v>
      </c>
      <c r="Q4054" s="1" t="s">
        <v>4957</v>
      </c>
      <c r="R4054" t="s">
        <v>18957</v>
      </c>
      <c r="S4054" s="1" t="s">
        <v>177</v>
      </c>
      <c r="T4054" t="s">
        <v>51</v>
      </c>
      <c r="U4054">
        <v>2</v>
      </c>
      <c r="V4054" s="3">
        <v>46101</v>
      </c>
      <c r="W4054" t="s">
        <v>41</v>
      </c>
      <c r="X4054" t="b">
        <v>0</v>
      </c>
      <c r="Z4054" t="s">
        <v>154</v>
      </c>
      <c r="AA4054">
        <v>2</v>
      </c>
      <c r="AB4054" t="b">
        <v>0</v>
      </c>
    </row>
    <row r="4055" spans="1:28" ht="34" x14ac:dyDescent="0.2">
      <c r="A4055" s="1" t="s">
        <v>18958</v>
      </c>
      <c r="B4055" s="1" t="s">
        <v>5629</v>
      </c>
      <c r="C4055" s="3">
        <v>45993</v>
      </c>
      <c r="D4055" s="1" t="s">
        <v>98</v>
      </c>
      <c r="E4055">
        <v>12</v>
      </c>
      <c r="F4055" t="s">
        <v>86</v>
      </c>
      <c r="G4055" s="1" t="s">
        <v>161</v>
      </c>
      <c r="H4055" t="s">
        <v>1953</v>
      </c>
      <c r="I4055" t="s">
        <v>471</v>
      </c>
      <c r="J4055" t="s">
        <v>11269</v>
      </c>
      <c r="K4055">
        <v>1</v>
      </c>
      <c r="L4055" t="s">
        <v>11269</v>
      </c>
      <c r="M4055" s="1" t="s">
        <v>57</v>
      </c>
      <c r="N4055" s="1" t="s">
        <v>283</v>
      </c>
      <c r="O4055" t="s">
        <v>47</v>
      </c>
      <c r="P4055" s="1" t="s">
        <v>89</v>
      </c>
      <c r="Q4055" s="1" t="s">
        <v>1646</v>
      </c>
      <c r="R4055" t="s">
        <v>3872</v>
      </c>
      <c r="S4055" s="1" t="s">
        <v>61</v>
      </c>
      <c r="T4055" t="s">
        <v>51</v>
      </c>
      <c r="U4055">
        <v>3</v>
      </c>
      <c r="V4055" s="3">
        <v>45996</v>
      </c>
      <c r="W4055" t="s">
        <v>41</v>
      </c>
      <c r="X4055" t="b">
        <v>0</v>
      </c>
      <c r="Z4055" t="s">
        <v>1411</v>
      </c>
      <c r="AA4055">
        <v>1</v>
      </c>
      <c r="AB4055" t="b">
        <v>0</v>
      </c>
    </row>
    <row r="4056" spans="1:28" ht="34" x14ac:dyDescent="0.2">
      <c r="A4056" s="1" t="s">
        <v>18959</v>
      </c>
      <c r="B4056" s="1" t="s">
        <v>9723</v>
      </c>
      <c r="C4056" s="3">
        <v>44599</v>
      </c>
      <c r="D4056" s="1" t="s">
        <v>80</v>
      </c>
      <c r="E4056">
        <v>2</v>
      </c>
      <c r="F4056" t="s">
        <v>112</v>
      </c>
      <c r="G4056" s="1" t="s">
        <v>113</v>
      </c>
      <c r="H4056" t="s">
        <v>106</v>
      </c>
      <c r="I4056" t="s">
        <v>107</v>
      </c>
      <c r="J4056" t="s">
        <v>11811</v>
      </c>
      <c r="K4056">
        <v>3</v>
      </c>
      <c r="L4056" t="s">
        <v>8555</v>
      </c>
      <c r="M4056" s="1" t="s">
        <v>35</v>
      </c>
      <c r="N4056" s="1" t="s">
        <v>36</v>
      </c>
      <c r="O4056" t="s">
        <v>36</v>
      </c>
      <c r="P4056" s="1" t="s">
        <v>48</v>
      </c>
      <c r="Q4056" s="1" t="s">
        <v>920</v>
      </c>
      <c r="R4056" t="s">
        <v>18960</v>
      </c>
      <c r="S4056" s="1" t="s">
        <v>76</v>
      </c>
      <c r="T4056" t="s">
        <v>40</v>
      </c>
      <c r="U4056">
        <v>2</v>
      </c>
      <c r="V4056" s="3">
        <v>44601</v>
      </c>
      <c r="W4056" t="s">
        <v>41</v>
      </c>
      <c r="X4056" t="b">
        <v>0</v>
      </c>
      <c r="Y4056" t="s">
        <v>288</v>
      </c>
      <c r="Z4056" t="s">
        <v>514</v>
      </c>
      <c r="AA4056">
        <v>2</v>
      </c>
      <c r="AB4056" t="b">
        <v>1</v>
      </c>
    </row>
    <row r="4057" spans="1:28" ht="34" x14ac:dyDescent="0.2">
      <c r="A4057" s="1" t="s">
        <v>18961</v>
      </c>
      <c r="B4057" s="1" t="s">
        <v>12250</v>
      </c>
      <c r="C4057" s="3">
        <v>43888</v>
      </c>
      <c r="D4057" s="1" t="s">
        <v>29</v>
      </c>
      <c r="E4057">
        <v>2</v>
      </c>
      <c r="F4057" t="s">
        <v>112</v>
      </c>
      <c r="G4057" s="1" t="s">
        <v>31</v>
      </c>
      <c r="H4057" t="s">
        <v>797</v>
      </c>
      <c r="I4057" t="s">
        <v>151</v>
      </c>
      <c r="J4057" t="s">
        <v>8712</v>
      </c>
      <c r="K4057">
        <v>1</v>
      </c>
      <c r="L4057" t="s">
        <v>8712</v>
      </c>
      <c r="M4057" s="1" t="s">
        <v>35</v>
      </c>
      <c r="N4057" s="1" t="s">
        <v>36</v>
      </c>
      <c r="O4057" t="s">
        <v>101</v>
      </c>
      <c r="P4057" s="1" t="s">
        <v>48</v>
      </c>
      <c r="Q4057" s="1" t="s">
        <v>596</v>
      </c>
      <c r="R4057" t="s">
        <v>10119</v>
      </c>
      <c r="S4057" s="1" t="s">
        <v>61</v>
      </c>
      <c r="T4057" t="s">
        <v>40</v>
      </c>
      <c r="U4057">
        <v>5</v>
      </c>
      <c r="V4057" s="3">
        <v>43893</v>
      </c>
      <c r="W4057" t="s">
        <v>139</v>
      </c>
      <c r="X4057" t="b">
        <v>0</v>
      </c>
      <c r="Z4057" t="s">
        <v>1064</v>
      </c>
      <c r="AA4057">
        <v>16</v>
      </c>
      <c r="AB4057" t="b">
        <v>0</v>
      </c>
    </row>
    <row r="4058" spans="1:28" ht="34" x14ac:dyDescent="0.2">
      <c r="A4058" s="1" t="s">
        <v>18962</v>
      </c>
      <c r="B4058" s="1" t="s">
        <v>18963</v>
      </c>
      <c r="C4058" s="3">
        <v>45568</v>
      </c>
      <c r="D4058" s="1" t="s">
        <v>43</v>
      </c>
      <c r="E4058">
        <v>10</v>
      </c>
      <c r="F4058" t="s">
        <v>86</v>
      </c>
      <c r="G4058" s="1" t="s">
        <v>31</v>
      </c>
      <c r="H4058" t="s">
        <v>246</v>
      </c>
      <c r="I4058" t="s">
        <v>65</v>
      </c>
      <c r="J4058" t="s">
        <v>18964</v>
      </c>
      <c r="K4058">
        <v>2</v>
      </c>
      <c r="L4058" t="s">
        <v>18965</v>
      </c>
      <c r="M4058" s="1" t="s">
        <v>35</v>
      </c>
      <c r="N4058" s="1" t="s">
        <v>36</v>
      </c>
      <c r="O4058" t="s">
        <v>47</v>
      </c>
      <c r="P4058" s="1" t="s">
        <v>35</v>
      </c>
      <c r="Q4058" s="1" t="s">
        <v>36</v>
      </c>
      <c r="R4058" t="s">
        <v>18966</v>
      </c>
      <c r="S4058" s="1" t="s">
        <v>39</v>
      </c>
      <c r="T4058" t="s">
        <v>40</v>
      </c>
      <c r="U4058">
        <v>4</v>
      </c>
      <c r="V4058" s="3">
        <v>45572</v>
      </c>
      <c r="W4058" t="s">
        <v>41</v>
      </c>
      <c r="X4058" t="b">
        <v>0</v>
      </c>
      <c r="Y4058" t="s">
        <v>621</v>
      </c>
      <c r="Z4058" t="s">
        <v>123</v>
      </c>
      <c r="AA4058">
        <v>1</v>
      </c>
      <c r="AB4058" t="b">
        <v>0</v>
      </c>
    </row>
    <row r="4059" spans="1:28" ht="34" x14ac:dyDescent="0.2">
      <c r="A4059" s="1" t="s">
        <v>18967</v>
      </c>
      <c r="B4059" s="1" t="s">
        <v>2788</v>
      </c>
      <c r="C4059" s="3">
        <v>45499</v>
      </c>
      <c r="D4059" s="1" t="s">
        <v>43</v>
      </c>
      <c r="E4059">
        <v>7</v>
      </c>
      <c r="F4059" t="s">
        <v>30</v>
      </c>
      <c r="G4059" s="1" t="s">
        <v>72</v>
      </c>
      <c r="H4059" t="s">
        <v>106</v>
      </c>
      <c r="I4059" t="s">
        <v>107</v>
      </c>
      <c r="J4059" t="s">
        <v>6087</v>
      </c>
      <c r="K4059">
        <v>2</v>
      </c>
      <c r="L4059" t="s">
        <v>15464</v>
      </c>
      <c r="M4059" s="1" t="s">
        <v>35</v>
      </c>
      <c r="N4059" s="1" t="s">
        <v>36</v>
      </c>
      <c r="O4059" t="s">
        <v>47</v>
      </c>
      <c r="P4059" s="1" t="s">
        <v>89</v>
      </c>
      <c r="Q4059" s="1" t="s">
        <v>4243</v>
      </c>
      <c r="R4059" t="s">
        <v>10448</v>
      </c>
      <c r="S4059" s="1" t="s">
        <v>159</v>
      </c>
      <c r="T4059" t="s">
        <v>40</v>
      </c>
      <c r="U4059">
        <v>5</v>
      </c>
      <c r="V4059" s="3">
        <v>45504</v>
      </c>
      <c r="W4059" t="s">
        <v>41</v>
      </c>
      <c r="X4059" t="b">
        <v>0</v>
      </c>
      <c r="Y4059" t="s">
        <v>621</v>
      </c>
      <c r="Z4059" t="s">
        <v>941</v>
      </c>
      <c r="AA4059">
        <v>10</v>
      </c>
      <c r="AB4059" t="b">
        <v>1</v>
      </c>
    </row>
    <row r="4060" spans="1:28" ht="34" x14ac:dyDescent="0.2">
      <c r="A4060" s="1" t="s">
        <v>18968</v>
      </c>
      <c r="B4060" s="1" t="s">
        <v>9313</v>
      </c>
      <c r="C4060" s="3">
        <v>45541</v>
      </c>
      <c r="D4060" s="1" t="s">
        <v>43</v>
      </c>
      <c r="E4060">
        <v>9</v>
      </c>
      <c r="F4060" t="s">
        <v>30</v>
      </c>
      <c r="G4060" s="1" t="s">
        <v>72</v>
      </c>
      <c r="H4060" t="s">
        <v>221</v>
      </c>
      <c r="I4060" t="s">
        <v>46</v>
      </c>
      <c r="J4060" t="s">
        <v>10045</v>
      </c>
      <c r="K4060">
        <v>3</v>
      </c>
      <c r="L4060" t="s">
        <v>18969</v>
      </c>
      <c r="M4060" s="1" t="s">
        <v>35</v>
      </c>
      <c r="N4060" s="1" t="s">
        <v>36</v>
      </c>
      <c r="O4060" t="s">
        <v>47</v>
      </c>
      <c r="P4060" s="1" t="s">
        <v>59</v>
      </c>
      <c r="Q4060" s="1" t="s">
        <v>10030</v>
      </c>
      <c r="R4060" t="s">
        <v>12087</v>
      </c>
      <c r="S4060" s="1" t="s">
        <v>76</v>
      </c>
      <c r="T4060" t="s">
        <v>40</v>
      </c>
      <c r="U4060">
        <v>10</v>
      </c>
      <c r="V4060" s="3">
        <v>45551</v>
      </c>
      <c r="W4060" t="s">
        <v>41</v>
      </c>
      <c r="X4060" t="b">
        <v>0</v>
      </c>
      <c r="Y4060" t="s">
        <v>254</v>
      </c>
      <c r="Z4060" t="s">
        <v>791</v>
      </c>
      <c r="AA4060">
        <v>7</v>
      </c>
      <c r="AB4060" t="b">
        <v>0</v>
      </c>
    </row>
    <row r="4061" spans="1:28" ht="34" x14ac:dyDescent="0.2">
      <c r="A4061" s="1" t="s">
        <v>18970</v>
      </c>
      <c r="B4061" s="1" t="s">
        <v>309</v>
      </c>
      <c r="C4061" s="3">
        <v>45106</v>
      </c>
      <c r="D4061" s="1" t="s">
        <v>53</v>
      </c>
      <c r="E4061">
        <v>6</v>
      </c>
      <c r="F4061" t="s">
        <v>44</v>
      </c>
      <c r="G4061" s="1" t="s">
        <v>31</v>
      </c>
      <c r="H4061" t="s">
        <v>106</v>
      </c>
      <c r="I4061" t="s">
        <v>107</v>
      </c>
      <c r="J4061" t="s">
        <v>8361</v>
      </c>
      <c r="K4061">
        <v>1</v>
      </c>
      <c r="L4061" t="s">
        <v>8361</v>
      </c>
      <c r="M4061" s="1" t="s">
        <v>35</v>
      </c>
      <c r="N4061" s="1" t="s">
        <v>36</v>
      </c>
      <c r="O4061" t="s">
        <v>36</v>
      </c>
      <c r="P4061" s="1" t="s">
        <v>89</v>
      </c>
      <c r="Q4061" s="1" t="s">
        <v>3656</v>
      </c>
      <c r="R4061" t="s">
        <v>5258</v>
      </c>
      <c r="S4061" s="1" t="s">
        <v>244</v>
      </c>
      <c r="T4061" t="s">
        <v>70</v>
      </c>
      <c r="U4061">
        <v>3</v>
      </c>
      <c r="V4061" s="3">
        <v>45109</v>
      </c>
      <c r="W4061" t="s">
        <v>41</v>
      </c>
      <c r="X4061" t="b">
        <v>0</v>
      </c>
      <c r="Z4061" t="s">
        <v>3846</v>
      </c>
      <c r="AA4061">
        <v>1</v>
      </c>
      <c r="AB4061" t="b">
        <v>0</v>
      </c>
    </row>
    <row r="4062" spans="1:28" ht="34" x14ac:dyDescent="0.2">
      <c r="A4062" s="1" t="s">
        <v>18971</v>
      </c>
      <c r="B4062" s="1" t="s">
        <v>5942</v>
      </c>
      <c r="C4062" s="3">
        <v>44406</v>
      </c>
      <c r="D4062" s="1" t="s">
        <v>105</v>
      </c>
      <c r="E4062">
        <v>7</v>
      </c>
      <c r="F4062" t="s">
        <v>30</v>
      </c>
      <c r="G4062" s="1" t="s">
        <v>31</v>
      </c>
      <c r="H4062" t="s">
        <v>767</v>
      </c>
      <c r="I4062" t="s">
        <v>295</v>
      </c>
      <c r="J4062" t="s">
        <v>3375</v>
      </c>
      <c r="K4062">
        <v>1</v>
      </c>
      <c r="L4062" t="s">
        <v>3375</v>
      </c>
      <c r="M4062" s="1" t="s">
        <v>35</v>
      </c>
      <c r="N4062" s="1" t="s">
        <v>36</v>
      </c>
      <c r="O4062" t="s">
        <v>36</v>
      </c>
      <c r="P4062" s="1" t="s">
        <v>48</v>
      </c>
      <c r="Q4062" s="1" t="s">
        <v>297</v>
      </c>
      <c r="R4062" t="s">
        <v>3376</v>
      </c>
      <c r="S4062" s="1" t="s">
        <v>76</v>
      </c>
      <c r="T4062" t="s">
        <v>51</v>
      </c>
      <c r="U4062">
        <v>4</v>
      </c>
      <c r="V4062" s="3">
        <v>44410</v>
      </c>
      <c r="W4062" t="s">
        <v>41</v>
      </c>
      <c r="X4062" t="b">
        <v>0</v>
      </c>
      <c r="Z4062" t="s">
        <v>308</v>
      </c>
      <c r="AA4062">
        <v>3</v>
      </c>
      <c r="AB4062" t="b">
        <v>1</v>
      </c>
    </row>
    <row r="4063" spans="1:28" ht="34" x14ac:dyDescent="0.2">
      <c r="A4063" s="1" t="s">
        <v>18972</v>
      </c>
      <c r="B4063" s="1" t="s">
        <v>11657</v>
      </c>
      <c r="C4063" s="3">
        <v>44276</v>
      </c>
      <c r="D4063" s="1" t="s">
        <v>105</v>
      </c>
      <c r="E4063">
        <v>3</v>
      </c>
      <c r="F4063" t="s">
        <v>112</v>
      </c>
      <c r="G4063" s="1" t="s">
        <v>54</v>
      </c>
      <c r="H4063" t="s">
        <v>1981</v>
      </c>
      <c r="I4063" t="s">
        <v>295</v>
      </c>
      <c r="J4063" t="s">
        <v>1176</v>
      </c>
      <c r="K4063">
        <v>1</v>
      </c>
      <c r="L4063" t="s">
        <v>1176</v>
      </c>
      <c r="M4063" s="1" t="s">
        <v>35</v>
      </c>
      <c r="N4063" s="1" t="s">
        <v>36</v>
      </c>
      <c r="O4063" t="s">
        <v>36</v>
      </c>
      <c r="P4063" s="1" t="s">
        <v>59</v>
      </c>
      <c r="Q4063" s="1" t="s">
        <v>1871</v>
      </c>
      <c r="R4063" t="s">
        <v>5617</v>
      </c>
      <c r="S4063" s="1" t="s">
        <v>61</v>
      </c>
      <c r="T4063" t="s">
        <v>51</v>
      </c>
      <c r="U4063">
        <v>3</v>
      </c>
      <c r="V4063" s="3">
        <v>44279</v>
      </c>
      <c r="W4063" t="s">
        <v>41</v>
      </c>
      <c r="X4063" t="b">
        <v>0</v>
      </c>
      <c r="Z4063" t="s">
        <v>1064</v>
      </c>
      <c r="AA4063">
        <v>12</v>
      </c>
      <c r="AB4063" t="b">
        <v>1</v>
      </c>
    </row>
    <row r="4064" spans="1:28" ht="34" x14ac:dyDescent="0.2">
      <c r="A4064" s="1" t="s">
        <v>18973</v>
      </c>
      <c r="B4064" s="1" t="s">
        <v>9093</v>
      </c>
      <c r="C4064" s="3">
        <v>44845</v>
      </c>
      <c r="D4064" s="1" t="s">
        <v>80</v>
      </c>
      <c r="E4064">
        <v>10</v>
      </c>
      <c r="F4064" t="s">
        <v>86</v>
      </c>
      <c r="G4064" s="1" t="s">
        <v>161</v>
      </c>
      <c r="H4064" t="s">
        <v>437</v>
      </c>
      <c r="I4064" t="s">
        <v>65</v>
      </c>
      <c r="J4064" t="s">
        <v>4808</v>
      </c>
      <c r="K4064">
        <v>1</v>
      </c>
      <c r="L4064" t="s">
        <v>4808</v>
      </c>
      <c r="M4064" s="1" t="s">
        <v>35</v>
      </c>
      <c r="N4064" s="1" t="s">
        <v>36</v>
      </c>
      <c r="O4064" t="s">
        <v>94</v>
      </c>
      <c r="P4064" s="1" t="s">
        <v>89</v>
      </c>
      <c r="Q4064" s="1" t="s">
        <v>4227</v>
      </c>
      <c r="R4064" t="s">
        <v>12059</v>
      </c>
      <c r="S4064" s="1" t="s">
        <v>39</v>
      </c>
      <c r="T4064" t="s">
        <v>40</v>
      </c>
      <c r="U4064">
        <v>7</v>
      </c>
      <c r="V4064" s="3">
        <v>44852</v>
      </c>
      <c r="W4064" t="s">
        <v>41</v>
      </c>
      <c r="X4064" t="b">
        <v>0</v>
      </c>
      <c r="Z4064" t="s">
        <v>3527</v>
      </c>
      <c r="AA4064">
        <v>4</v>
      </c>
      <c r="AB4064" t="b">
        <v>1</v>
      </c>
    </row>
    <row r="4065" spans="1:28" ht="34" x14ac:dyDescent="0.2">
      <c r="A4065" s="1" t="s">
        <v>18974</v>
      </c>
      <c r="B4065" s="1" t="s">
        <v>3638</v>
      </c>
      <c r="C4065" s="3">
        <v>45407</v>
      </c>
      <c r="D4065" s="1" t="s">
        <v>43</v>
      </c>
      <c r="E4065">
        <v>4</v>
      </c>
      <c r="F4065" t="s">
        <v>44</v>
      </c>
      <c r="G4065" s="1" t="s">
        <v>31</v>
      </c>
      <c r="H4065" t="s">
        <v>1661</v>
      </c>
      <c r="I4065" t="s">
        <v>295</v>
      </c>
      <c r="J4065" t="s">
        <v>1246</v>
      </c>
      <c r="K4065">
        <v>1</v>
      </c>
      <c r="L4065" t="s">
        <v>1246</v>
      </c>
      <c r="M4065" s="1" t="s">
        <v>268</v>
      </c>
      <c r="N4065" s="1" t="s">
        <v>4233</v>
      </c>
      <c r="O4065" t="s">
        <v>47</v>
      </c>
      <c r="P4065" s="1" t="s">
        <v>57</v>
      </c>
      <c r="Q4065" s="1" t="s">
        <v>7739</v>
      </c>
      <c r="R4065" t="s">
        <v>631</v>
      </c>
      <c r="S4065" s="1" t="s">
        <v>76</v>
      </c>
      <c r="T4065" t="s">
        <v>40</v>
      </c>
      <c r="U4065">
        <v>10</v>
      </c>
      <c r="V4065" s="3">
        <v>45417</v>
      </c>
      <c r="W4065" t="s">
        <v>41</v>
      </c>
      <c r="X4065" t="b">
        <v>0</v>
      </c>
      <c r="Y4065" t="s">
        <v>62</v>
      </c>
      <c r="Z4065" t="s">
        <v>1205</v>
      </c>
      <c r="AA4065">
        <v>5</v>
      </c>
      <c r="AB4065" t="b">
        <v>0</v>
      </c>
    </row>
    <row r="4066" spans="1:28" ht="34" x14ac:dyDescent="0.2">
      <c r="A4066" s="1" t="s">
        <v>18975</v>
      </c>
      <c r="B4066" s="1" t="s">
        <v>7966</v>
      </c>
      <c r="C4066" s="3">
        <v>45778</v>
      </c>
      <c r="D4066" s="1" t="s">
        <v>98</v>
      </c>
      <c r="E4066">
        <v>5</v>
      </c>
      <c r="F4066" t="s">
        <v>44</v>
      </c>
      <c r="G4066" s="1" t="s">
        <v>31</v>
      </c>
      <c r="H4066" t="s">
        <v>281</v>
      </c>
      <c r="I4066" t="s">
        <v>65</v>
      </c>
      <c r="J4066" t="s">
        <v>18976</v>
      </c>
      <c r="K4066">
        <v>3</v>
      </c>
      <c r="L4066" t="s">
        <v>18977</v>
      </c>
      <c r="M4066" s="1" t="s">
        <v>35</v>
      </c>
      <c r="N4066" s="1" t="s">
        <v>36</v>
      </c>
      <c r="O4066" t="s">
        <v>36</v>
      </c>
      <c r="P4066" s="1" t="s">
        <v>89</v>
      </c>
      <c r="Q4066" s="1" t="s">
        <v>1670</v>
      </c>
      <c r="R4066" t="s">
        <v>18978</v>
      </c>
      <c r="S4066" s="1" t="s">
        <v>177</v>
      </c>
      <c r="T4066" t="s">
        <v>51</v>
      </c>
      <c r="U4066">
        <v>7</v>
      </c>
      <c r="V4066" s="3">
        <v>45785</v>
      </c>
      <c r="W4066" t="s">
        <v>186</v>
      </c>
      <c r="X4066" t="b">
        <v>0</v>
      </c>
      <c r="Z4066" t="s">
        <v>3692</v>
      </c>
      <c r="AA4066">
        <v>8</v>
      </c>
      <c r="AB4066" t="b">
        <v>1</v>
      </c>
    </row>
    <row r="4067" spans="1:28" ht="34" x14ac:dyDescent="0.2">
      <c r="A4067" s="1" t="s">
        <v>18979</v>
      </c>
      <c r="B4067" s="1" t="s">
        <v>10932</v>
      </c>
      <c r="C4067" s="3">
        <v>45629</v>
      </c>
      <c r="D4067" s="1" t="s">
        <v>43</v>
      </c>
      <c r="E4067">
        <v>12</v>
      </c>
      <c r="F4067" t="s">
        <v>86</v>
      </c>
      <c r="G4067" s="1" t="s">
        <v>161</v>
      </c>
      <c r="H4067" t="s">
        <v>93</v>
      </c>
      <c r="I4067" t="s">
        <v>46</v>
      </c>
      <c r="J4067" t="s">
        <v>8183</v>
      </c>
      <c r="K4067">
        <v>2</v>
      </c>
      <c r="L4067" t="s">
        <v>18980</v>
      </c>
      <c r="M4067" s="1" t="s">
        <v>35</v>
      </c>
      <c r="N4067" s="1" t="s">
        <v>36</v>
      </c>
      <c r="O4067" t="s">
        <v>94</v>
      </c>
      <c r="P4067" s="1" t="s">
        <v>89</v>
      </c>
      <c r="Q4067" s="1" t="s">
        <v>819</v>
      </c>
      <c r="R4067" t="s">
        <v>18981</v>
      </c>
      <c r="S4067" s="1" t="s">
        <v>39</v>
      </c>
      <c r="T4067" t="s">
        <v>40</v>
      </c>
      <c r="U4067">
        <v>4</v>
      </c>
      <c r="V4067" s="3">
        <v>45633</v>
      </c>
      <c r="W4067" t="s">
        <v>41</v>
      </c>
      <c r="X4067" t="b">
        <v>0</v>
      </c>
      <c r="Y4067" t="s">
        <v>119</v>
      </c>
      <c r="Z4067" t="s">
        <v>912</v>
      </c>
      <c r="AA4067">
        <v>1</v>
      </c>
      <c r="AB4067" t="b">
        <v>1</v>
      </c>
    </row>
    <row r="4068" spans="1:28" ht="34" x14ac:dyDescent="0.2">
      <c r="A4068" s="1" t="s">
        <v>18982</v>
      </c>
      <c r="B4068" s="1" t="s">
        <v>11490</v>
      </c>
      <c r="C4068" s="3">
        <v>43938</v>
      </c>
      <c r="D4068" s="1" t="s">
        <v>29</v>
      </c>
      <c r="E4068">
        <v>4</v>
      </c>
      <c r="F4068" t="s">
        <v>44</v>
      </c>
      <c r="G4068" s="1" t="s">
        <v>72</v>
      </c>
      <c r="H4068" t="s">
        <v>418</v>
      </c>
      <c r="I4068" t="s">
        <v>100</v>
      </c>
      <c r="J4068" t="s">
        <v>8495</v>
      </c>
      <c r="K4068">
        <v>1</v>
      </c>
      <c r="L4068" t="s">
        <v>8495</v>
      </c>
      <c r="M4068" s="1" t="s">
        <v>35</v>
      </c>
      <c r="N4068" s="1" t="s">
        <v>36</v>
      </c>
      <c r="O4068" t="s">
        <v>47</v>
      </c>
      <c r="P4068" s="1" t="s">
        <v>89</v>
      </c>
      <c r="Q4068" s="1" t="s">
        <v>4930</v>
      </c>
      <c r="R4068" t="s">
        <v>18983</v>
      </c>
      <c r="S4068" s="1" t="s">
        <v>39</v>
      </c>
      <c r="T4068" t="s">
        <v>51</v>
      </c>
      <c r="U4068">
        <v>7</v>
      </c>
      <c r="V4068" s="3">
        <v>43945</v>
      </c>
      <c r="W4068" t="s">
        <v>41</v>
      </c>
      <c r="X4068" t="b">
        <v>0</v>
      </c>
      <c r="Y4068" t="s">
        <v>123</v>
      </c>
      <c r="Z4068" t="s">
        <v>184</v>
      </c>
      <c r="AA4068">
        <v>10</v>
      </c>
      <c r="AB4068" t="b">
        <v>0</v>
      </c>
    </row>
    <row r="4069" spans="1:28" ht="34" x14ac:dyDescent="0.2">
      <c r="A4069" s="1" t="s">
        <v>18984</v>
      </c>
      <c r="B4069" s="1" t="s">
        <v>5099</v>
      </c>
      <c r="C4069" s="3">
        <v>45979</v>
      </c>
      <c r="D4069" s="1" t="s">
        <v>98</v>
      </c>
      <c r="E4069">
        <v>11</v>
      </c>
      <c r="F4069" t="s">
        <v>86</v>
      </c>
      <c r="G4069" s="1" t="s">
        <v>161</v>
      </c>
      <c r="H4069" t="s">
        <v>1177</v>
      </c>
      <c r="I4069" t="s">
        <v>142</v>
      </c>
      <c r="J4069" t="s">
        <v>4614</v>
      </c>
      <c r="K4069">
        <v>1</v>
      </c>
      <c r="L4069" t="s">
        <v>4614</v>
      </c>
      <c r="M4069" s="1" t="s">
        <v>35</v>
      </c>
      <c r="N4069" s="1" t="s">
        <v>36</v>
      </c>
      <c r="O4069" t="s">
        <v>36</v>
      </c>
      <c r="P4069" s="1" t="s">
        <v>57</v>
      </c>
      <c r="Q4069" s="1" t="s">
        <v>1351</v>
      </c>
      <c r="R4069" t="s">
        <v>7676</v>
      </c>
      <c r="S4069" s="1" t="s">
        <v>39</v>
      </c>
      <c r="T4069" t="s">
        <v>70</v>
      </c>
      <c r="U4069">
        <v>3</v>
      </c>
      <c r="V4069" s="3">
        <v>45982</v>
      </c>
      <c r="W4069" t="s">
        <v>41</v>
      </c>
      <c r="X4069" t="b">
        <v>0</v>
      </c>
      <c r="Y4069" t="s">
        <v>308</v>
      </c>
      <c r="Z4069" t="s">
        <v>569</v>
      </c>
      <c r="AA4069">
        <v>1</v>
      </c>
      <c r="AB4069" t="b">
        <v>1</v>
      </c>
    </row>
    <row r="4070" spans="1:28" ht="34" x14ac:dyDescent="0.2">
      <c r="A4070" s="1" t="s">
        <v>18985</v>
      </c>
      <c r="B4070" s="1" t="s">
        <v>4990</v>
      </c>
      <c r="C4070" s="3">
        <v>44795</v>
      </c>
      <c r="D4070" s="1" t="s">
        <v>80</v>
      </c>
      <c r="E4070">
        <v>8</v>
      </c>
      <c r="F4070" t="s">
        <v>30</v>
      </c>
      <c r="G4070" s="1" t="s">
        <v>113</v>
      </c>
      <c r="H4070" t="s">
        <v>1616</v>
      </c>
      <c r="I4070" t="s">
        <v>206</v>
      </c>
      <c r="J4070" t="s">
        <v>3803</v>
      </c>
      <c r="K4070">
        <v>3</v>
      </c>
      <c r="L4070" t="s">
        <v>18986</v>
      </c>
      <c r="M4070" s="1" t="s">
        <v>74</v>
      </c>
      <c r="N4070" s="1" t="s">
        <v>474</v>
      </c>
      <c r="O4070" t="s">
        <v>101</v>
      </c>
      <c r="P4070" s="1" t="s">
        <v>48</v>
      </c>
      <c r="Q4070" s="1" t="s">
        <v>412</v>
      </c>
      <c r="R4070" t="s">
        <v>7202</v>
      </c>
      <c r="S4070" s="1" t="s">
        <v>39</v>
      </c>
      <c r="T4070" t="s">
        <v>51</v>
      </c>
      <c r="U4070">
        <v>2</v>
      </c>
      <c r="V4070" s="3">
        <v>44797</v>
      </c>
      <c r="W4070" t="s">
        <v>19</v>
      </c>
      <c r="X4070" t="b">
        <v>1</v>
      </c>
      <c r="Z4070" t="s">
        <v>1380</v>
      </c>
      <c r="AA4070">
        <v>3</v>
      </c>
      <c r="AB4070" t="b">
        <v>1</v>
      </c>
    </row>
    <row r="4071" spans="1:28" ht="34" x14ac:dyDescent="0.2">
      <c r="A4071" s="1" t="s">
        <v>18987</v>
      </c>
      <c r="B4071" s="1" t="s">
        <v>9072</v>
      </c>
      <c r="C4071" s="3">
        <v>44635</v>
      </c>
      <c r="D4071" s="1" t="s">
        <v>80</v>
      </c>
      <c r="E4071">
        <v>3</v>
      </c>
      <c r="F4071" t="s">
        <v>112</v>
      </c>
      <c r="G4071" s="1" t="s">
        <v>161</v>
      </c>
      <c r="H4071" t="s">
        <v>343</v>
      </c>
      <c r="I4071" t="s">
        <v>206</v>
      </c>
      <c r="J4071" t="s">
        <v>1234</v>
      </c>
      <c r="K4071">
        <v>1</v>
      </c>
      <c r="L4071" t="s">
        <v>1234</v>
      </c>
      <c r="M4071" s="1" t="s">
        <v>35</v>
      </c>
      <c r="N4071" s="1" t="s">
        <v>36</v>
      </c>
      <c r="O4071" t="s">
        <v>47</v>
      </c>
      <c r="P4071" s="1" t="s">
        <v>37</v>
      </c>
      <c r="Q4071" s="1" t="s">
        <v>1646</v>
      </c>
      <c r="R4071" t="s">
        <v>10133</v>
      </c>
      <c r="S4071" s="1" t="s">
        <v>177</v>
      </c>
      <c r="T4071" t="s">
        <v>40</v>
      </c>
      <c r="U4071">
        <v>2</v>
      </c>
      <c r="V4071" s="3">
        <v>44637</v>
      </c>
      <c r="W4071" t="s">
        <v>41</v>
      </c>
      <c r="X4071" t="b">
        <v>0</v>
      </c>
      <c r="Z4071" t="s">
        <v>2577</v>
      </c>
      <c r="AA4071">
        <v>9</v>
      </c>
      <c r="AB4071" t="b">
        <v>0</v>
      </c>
    </row>
    <row r="4072" spans="1:28" ht="34" x14ac:dyDescent="0.2">
      <c r="A4072" s="1" t="s">
        <v>18988</v>
      </c>
      <c r="B4072" s="1" t="s">
        <v>7163</v>
      </c>
      <c r="C4072" s="3">
        <v>44474</v>
      </c>
      <c r="D4072" s="1" t="s">
        <v>105</v>
      </c>
      <c r="E4072">
        <v>10</v>
      </c>
      <c r="F4072" t="s">
        <v>86</v>
      </c>
      <c r="G4072" s="1" t="s">
        <v>161</v>
      </c>
      <c r="H4072" t="s">
        <v>506</v>
      </c>
      <c r="I4072" t="s">
        <v>107</v>
      </c>
      <c r="J4072" t="s">
        <v>3147</v>
      </c>
      <c r="K4072">
        <v>2</v>
      </c>
      <c r="L4072" t="s">
        <v>9523</v>
      </c>
      <c r="M4072" s="1" t="s">
        <v>35</v>
      </c>
      <c r="N4072" s="1" t="s">
        <v>36</v>
      </c>
      <c r="O4072" t="s">
        <v>36</v>
      </c>
      <c r="P4072" s="1" t="s">
        <v>35</v>
      </c>
      <c r="Q4072" s="1" t="s">
        <v>36</v>
      </c>
      <c r="R4072" t="s">
        <v>9523</v>
      </c>
      <c r="S4072" s="1" t="s">
        <v>125</v>
      </c>
      <c r="T4072" t="s">
        <v>40</v>
      </c>
      <c r="U4072">
        <v>3</v>
      </c>
      <c r="V4072" s="3">
        <v>44477</v>
      </c>
      <c r="W4072" t="s">
        <v>41</v>
      </c>
      <c r="X4072" t="b">
        <v>0</v>
      </c>
      <c r="Z4072" t="s">
        <v>7837</v>
      </c>
      <c r="AA4072">
        <v>1</v>
      </c>
      <c r="AB4072" t="b">
        <v>1</v>
      </c>
    </row>
    <row r="4073" spans="1:28" ht="34" x14ac:dyDescent="0.2">
      <c r="A4073" s="1" t="s">
        <v>18989</v>
      </c>
      <c r="B4073" s="1" t="s">
        <v>2813</v>
      </c>
      <c r="C4073" s="3">
        <v>46096</v>
      </c>
      <c r="D4073" s="1" t="s">
        <v>128</v>
      </c>
      <c r="E4073">
        <v>3</v>
      </c>
      <c r="F4073" t="s">
        <v>112</v>
      </c>
      <c r="G4073" s="1" t="s">
        <v>54</v>
      </c>
      <c r="H4073" t="s">
        <v>368</v>
      </c>
      <c r="I4073" t="s">
        <v>100</v>
      </c>
      <c r="J4073" t="s">
        <v>11233</v>
      </c>
      <c r="K4073">
        <v>2</v>
      </c>
      <c r="L4073" t="s">
        <v>8476</v>
      </c>
      <c r="M4073" s="1" t="s">
        <v>35</v>
      </c>
      <c r="N4073" s="1" t="s">
        <v>36</v>
      </c>
      <c r="O4073" t="s">
        <v>101</v>
      </c>
      <c r="P4073" s="1" t="s">
        <v>57</v>
      </c>
      <c r="Q4073" s="1" t="s">
        <v>4733</v>
      </c>
      <c r="R4073" t="s">
        <v>10430</v>
      </c>
      <c r="S4073" s="1" t="s">
        <v>39</v>
      </c>
      <c r="T4073" t="s">
        <v>51</v>
      </c>
      <c r="U4073">
        <v>5</v>
      </c>
      <c r="V4073" s="3">
        <v>46101</v>
      </c>
      <c r="W4073" t="s">
        <v>41</v>
      </c>
      <c r="X4073" t="b">
        <v>0</v>
      </c>
      <c r="Y4073" t="s">
        <v>123</v>
      </c>
      <c r="Z4073" t="s">
        <v>569</v>
      </c>
      <c r="AA4073">
        <v>1</v>
      </c>
      <c r="AB4073" t="b">
        <v>0</v>
      </c>
    </row>
    <row r="4074" spans="1:28" ht="34" x14ac:dyDescent="0.2">
      <c r="A4074" s="1" t="s">
        <v>18990</v>
      </c>
      <c r="B4074" s="1" t="s">
        <v>1499</v>
      </c>
      <c r="C4074" s="3">
        <v>44094</v>
      </c>
      <c r="D4074" s="1" t="s">
        <v>29</v>
      </c>
      <c r="E4074">
        <v>9</v>
      </c>
      <c r="F4074" t="s">
        <v>30</v>
      </c>
      <c r="G4074" s="1" t="s">
        <v>54</v>
      </c>
      <c r="H4074" t="s">
        <v>278</v>
      </c>
      <c r="I4074" t="s">
        <v>65</v>
      </c>
      <c r="J4074" t="s">
        <v>10124</v>
      </c>
      <c r="K4074">
        <v>1</v>
      </c>
      <c r="L4074" t="s">
        <v>10124</v>
      </c>
      <c r="M4074" s="1" t="s">
        <v>35</v>
      </c>
      <c r="N4074" s="1" t="s">
        <v>36</v>
      </c>
      <c r="O4074" t="s">
        <v>36</v>
      </c>
      <c r="P4074" s="1" t="s">
        <v>57</v>
      </c>
      <c r="Q4074" s="1" t="s">
        <v>2627</v>
      </c>
      <c r="R4074" t="s">
        <v>5836</v>
      </c>
      <c r="S4074" s="1" t="s">
        <v>39</v>
      </c>
      <c r="T4074" t="s">
        <v>40</v>
      </c>
      <c r="U4074">
        <v>5</v>
      </c>
      <c r="V4074" s="3">
        <v>44099</v>
      </c>
      <c r="W4074" t="s">
        <v>41</v>
      </c>
      <c r="X4074" t="b">
        <v>0</v>
      </c>
      <c r="Z4074" t="s">
        <v>123</v>
      </c>
      <c r="AA4074">
        <v>2</v>
      </c>
      <c r="AB4074" t="b">
        <v>0</v>
      </c>
    </row>
    <row r="4075" spans="1:28" ht="34" x14ac:dyDescent="0.2">
      <c r="A4075" s="1" t="s">
        <v>18991</v>
      </c>
      <c r="B4075" s="1" t="s">
        <v>9638</v>
      </c>
      <c r="C4075" s="3">
        <v>44386</v>
      </c>
      <c r="D4075" s="1" t="s">
        <v>105</v>
      </c>
      <c r="E4075">
        <v>7</v>
      </c>
      <c r="F4075" t="s">
        <v>30</v>
      </c>
      <c r="G4075" s="1" t="s">
        <v>72</v>
      </c>
      <c r="H4075" t="s">
        <v>371</v>
      </c>
      <c r="I4075" t="s">
        <v>100</v>
      </c>
      <c r="J4075" t="s">
        <v>12134</v>
      </c>
      <c r="K4075">
        <v>1</v>
      </c>
      <c r="L4075" t="s">
        <v>12134</v>
      </c>
      <c r="M4075" s="1" t="s">
        <v>268</v>
      </c>
      <c r="N4075" s="1" t="s">
        <v>4930</v>
      </c>
      <c r="O4075" t="s">
        <v>73</v>
      </c>
      <c r="P4075" s="1" t="s">
        <v>89</v>
      </c>
      <c r="Q4075" s="1" t="s">
        <v>5013</v>
      </c>
      <c r="R4075" t="s">
        <v>4126</v>
      </c>
      <c r="S4075" s="1" t="s">
        <v>76</v>
      </c>
      <c r="T4075" t="s">
        <v>40</v>
      </c>
      <c r="U4075">
        <v>4</v>
      </c>
      <c r="V4075" s="3">
        <v>44390</v>
      </c>
      <c r="W4075" t="s">
        <v>41</v>
      </c>
      <c r="X4075" t="b">
        <v>0</v>
      </c>
      <c r="Y4075" t="s">
        <v>95</v>
      </c>
      <c r="Z4075" t="s">
        <v>370</v>
      </c>
      <c r="AA4075">
        <v>2</v>
      </c>
      <c r="AB4075" t="b">
        <v>1</v>
      </c>
    </row>
    <row r="4076" spans="1:28" ht="34" x14ac:dyDescent="0.2">
      <c r="A4076" s="1" t="s">
        <v>18992</v>
      </c>
      <c r="B4076" s="1" t="s">
        <v>18993</v>
      </c>
      <c r="C4076" s="3">
        <v>45222</v>
      </c>
      <c r="D4076" s="1" t="s">
        <v>53</v>
      </c>
      <c r="E4076">
        <v>10</v>
      </c>
      <c r="F4076" t="s">
        <v>86</v>
      </c>
      <c r="G4076" s="1" t="s">
        <v>113</v>
      </c>
      <c r="H4076" t="s">
        <v>961</v>
      </c>
      <c r="I4076" t="s">
        <v>135</v>
      </c>
      <c r="J4076" t="s">
        <v>10867</v>
      </c>
      <c r="K4076">
        <v>1</v>
      </c>
      <c r="L4076" t="s">
        <v>10867</v>
      </c>
      <c r="M4076" s="1" t="s">
        <v>57</v>
      </c>
      <c r="N4076" s="1" t="s">
        <v>1251</v>
      </c>
      <c r="O4076" t="s">
        <v>94</v>
      </c>
      <c r="P4076" s="1" t="s">
        <v>57</v>
      </c>
      <c r="Q4076" s="1" t="s">
        <v>2077</v>
      </c>
      <c r="R4076" t="s">
        <v>1026</v>
      </c>
      <c r="S4076" s="1" t="s">
        <v>39</v>
      </c>
      <c r="T4076" t="s">
        <v>70</v>
      </c>
      <c r="U4076">
        <v>14</v>
      </c>
      <c r="V4076" s="3">
        <v>45236</v>
      </c>
      <c r="W4076" t="s">
        <v>41</v>
      </c>
      <c r="X4076" t="b">
        <v>0</v>
      </c>
      <c r="Z4076" t="s">
        <v>663</v>
      </c>
      <c r="AA4076">
        <v>7</v>
      </c>
      <c r="AB4076" t="b">
        <v>1</v>
      </c>
    </row>
    <row r="4077" spans="1:28" ht="34" x14ac:dyDescent="0.2">
      <c r="A4077" s="1" t="s">
        <v>18994</v>
      </c>
      <c r="B4077" s="1" t="s">
        <v>18995</v>
      </c>
      <c r="C4077" s="3">
        <v>45316</v>
      </c>
      <c r="D4077" s="1" t="s">
        <v>43</v>
      </c>
      <c r="E4077">
        <v>1</v>
      </c>
      <c r="F4077" t="s">
        <v>112</v>
      </c>
      <c r="G4077" s="1" t="s">
        <v>31</v>
      </c>
      <c r="H4077" t="s">
        <v>1517</v>
      </c>
      <c r="I4077" t="s">
        <v>295</v>
      </c>
      <c r="J4077" t="s">
        <v>10747</v>
      </c>
      <c r="K4077">
        <v>3</v>
      </c>
      <c r="L4077" t="s">
        <v>10748</v>
      </c>
      <c r="M4077" s="1" t="s">
        <v>35</v>
      </c>
      <c r="N4077" s="1" t="s">
        <v>36</v>
      </c>
      <c r="O4077" t="s">
        <v>47</v>
      </c>
      <c r="P4077" s="1" t="s">
        <v>59</v>
      </c>
      <c r="Q4077" s="1" t="s">
        <v>118</v>
      </c>
      <c r="R4077" t="s">
        <v>18996</v>
      </c>
      <c r="S4077" s="1" t="s">
        <v>39</v>
      </c>
      <c r="T4077" t="s">
        <v>70</v>
      </c>
      <c r="U4077">
        <v>4</v>
      </c>
      <c r="V4077" s="3">
        <v>45320</v>
      </c>
      <c r="W4077" t="s">
        <v>41</v>
      </c>
      <c r="X4077" t="b">
        <v>0</v>
      </c>
      <c r="Y4077" t="s">
        <v>254</v>
      </c>
      <c r="Z4077" t="s">
        <v>288</v>
      </c>
      <c r="AA4077">
        <v>14</v>
      </c>
      <c r="AB4077" t="b">
        <v>1</v>
      </c>
    </row>
    <row r="4078" spans="1:28" ht="34" x14ac:dyDescent="0.2">
      <c r="A4078" s="1" t="s">
        <v>18997</v>
      </c>
      <c r="B4078" s="1" t="s">
        <v>8616</v>
      </c>
      <c r="C4078" s="3">
        <v>44621</v>
      </c>
      <c r="D4078" s="1" t="s">
        <v>80</v>
      </c>
      <c r="E4078">
        <v>3</v>
      </c>
      <c r="F4078" t="s">
        <v>112</v>
      </c>
      <c r="G4078" s="1" t="s">
        <v>161</v>
      </c>
      <c r="H4078" t="s">
        <v>55</v>
      </c>
      <c r="I4078" t="s">
        <v>56</v>
      </c>
      <c r="J4078" t="s">
        <v>239</v>
      </c>
      <c r="K4078">
        <v>1</v>
      </c>
      <c r="L4078" t="s">
        <v>239</v>
      </c>
      <c r="M4078" s="1" t="s">
        <v>74</v>
      </c>
      <c r="N4078" s="1" t="s">
        <v>3263</v>
      </c>
      <c r="O4078" t="s">
        <v>36</v>
      </c>
      <c r="P4078" s="1" t="s">
        <v>59</v>
      </c>
      <c r="Q4078" s="1" t="s">
        <v>1990</v>
      </c>
      <c r="R4078" t="s">
        <v>6050</v>
      </c>
      <c r="S4078" s="1" t="s">
        <v>177</v>
      </c>
      <c r="T4078" t="s">
        <v>40</v>
      </c>
      <c r="U4078">
        <v>4</v>
      </c>
      <c r="V4078" s="3">
        <v>44625</v>
      </c>
      <c r="W4078" t="s">
        <v>186</v>
      </c>
      <c r="X4078" t="b">
        <v>0</v>
      </c>
      <c r="Z4078" t="s">
        <v>276</v>
      </c>
      <c r="AA4078">
        <v>10</v>
      </c>
      <c r="AB4078" t="b">
        <v>0</v>
      </c>
    </row>
    <row r="4079" spans="1:28" ht="34" x14ac:dyDescent="0.2">
      <c r="A4079" s="1" t="s">
        <v>18998</v>
      </c>
      <c r="B4079" s="1" t="s">
        <v>3611</v>
      </c>
      <c r="C4079" s="3">
        <v>43895</v>
      </c>
      <c r="D4079" s="1" t="s">
        <v>29</v>
      </c>
      <c r="E4079">
        <v>3</v>
      </c>
      <c r="F4079" t="s">
        <v>112</v>
      </c>
      <c r="G4079" s="1" t="s">
        <v>31</v>
      </c>
      <c r="H4079" t="s">
        <v>623</v>
      </c>
      <c r="I4079" t="s">
        <v>206</v>
      </c>
      <c r="J4079" t="s">
        <v>7229</v>
      </c>
      <c r="K4079">
        <v>3</v>
      </c>
      <c r="L4079" t="s">
        <v>2937</v>
      </c>
      <c r="M4079" s="1" t="s">
        <v>74</v>
      </c>
      <c r="N4079" s="1" t="s">
        <v>1990</v>
      </c>
      <c r="O4079" t="s">
        <v>47</v>
      </c>
      <c r="P4079" s="1" t="s">
        <v>89</v>
      </c>
      <c r="Q4079" s="1" t="s">
        <v>283</v>
      </c>
      <c r="R4079" t="s">
        <v>1487</v>
      </c>
      <c r="S4079" s="1" t="s">
        <v>39</v>
      </c>
      <c r="T4079" t="s">
        <v>40</v>
      </c>
      <c r="U4079">
        <v>2</v>
      </c>
      <c r="V4079" s="3">
        <v>43897</v>
      </c>
      <c r="W4079" t="s">
        <v>41</v>
      </c>
      <c r="X4079" t="b">
        <v>0</v>
      </c>
      <c r="Z4079" t="s">
        <v>801</v>
      </c>
      <c r="AA4079">
        <v>8</v>
      </c>
      <c r="AB4079" t="b">
        <v>0</v>
      </c>
    </row>
    <row r="4080" spans="1:28" ht="34" x14ac:dyDescent="0.2">
      <c r="A4080" s="1" t="s">
        <v>18999</v>
      </c>
      <c r="B4080" s="1" t="s">
        <v>9784</v>
      </c>
      <c r="C4080" s="3">
        <v>44777</v>
      </c>
      <c r="D4080" s="1" t="s">
        <v>80</v>
      </c>
      <c r="E4080">
        <v>8</v>
      </c>
      <c r="F4080" t="s">
        <v>30</v>
      </c>
      <c r="G4080" s="1" t="s">
        <v>31</v>
      </c>
      <c r="H4080" t="s">
        <v>192</v>
      </c>
      <c r="I4080" t="s">
        <v>142</v>
      </c>
      <c r="J4080" t="s">
        <v>521</v>
      </c>
      <c r="K4080">
        <v>2</v>
      </c>
      <c r="L4080" t="s">
        <v>3752</v>
      </c>
      <c r="M4080" s="1" t="s">
        <v>35</v>
      </c>
      <c r="N4080" s="1" t="s">
        <v>36</v>
      </c>
      <c r="O4080" t="s">
        <v>101</v>
      </c>
      <c r="P4080" s="1" t="s">
        <v>35</v>
      </c>
      <c r="Q4080" s="1" t="s">
        <v>36</v>
      </c>
      <c r="R4080" t="s">
        <v>4947</v>
      </c>
      <c r="S4080" s="1" t="s">
        <v>76</v>
      </c>
      <c r="T4080" t="s">
        <v>40</v>
      </c>
      <c r="U4080">
        <v>2</v>
      </c>
      <c r="V4080" s="3">
        <v>44779</v>
      </c>
      <c r="W4080" t="s">
        <v>41</v>
      </c>
      <c r="X4080" t="b">
        <v>0</v>
      </c>
      <c r="Z4080" t="s">
        <v>5232</v>
      </c>
      <c r="AA4080">
        <v>9</v>
      </c>
      <c r="AB4080" t="b">
        <v>1</v>
      </c>
    </row>
    <row r="4081" spans="1:28" ht="34" x14ac:dyDescent="0.2">
      <c r="A4081" s="1" t="s">
        <v>19000</v>
      </c>
      <c r="B4081" s="1" t="s">
        <v>11062</v>
      </c>
      <c r="C4081" s="3">
        <v>43885</v>
      </c>
      <c r="D4081" s="1" t="s">
        <v>29</v>
      </c>
      <c r="E4081">
        <v>2</v>
      </c>
      <c r="F4081" t="s">
        <v>112</v>
      </c>
      <c r="G4081" s="1" t="s">
        <v>113</v>
      </c>
      <c r="H4081" t="s">
        <v>198</v>
      </c>
      <c r="I4081" t="s">
        <v>107</v>
      </c>
      <c r="J4081" t="s">
        <v>8043</v>
      </c>
      <c r="K4081">
        <v>4</v>
      </c>
      <c r="L4081" t="s">
        <v>6151</v>
      </c>
      <c r="M4081" s="1" t="s">
        <v>35</v>
      </c>
      <c r="N4081" s="1" t="s">
        <v>36</v>
      </c>
      <c r="O4081" t="s">
        <v>47</v>
      </c>
      <c r="P4081" s="1" t="s">
        <v>57</v>
      </c>
      <c r="Q4081" s="1" t="s">
        <v>6152</v>
      </c>
      <c r="R4081" t="s">
        <v>6153</v>
      </c>
      <c r="S4081" s="1" t="s">
        <v>76</v>
      </c>
      <c r="T4081" t="s">
        <v>51</v>
      </c>
      <c r="U4081">
        <v>2</v>
      </c>
      <c r="V4081" s="3">
        <v>43887</v>
      </c>
      <c r="W4081" t="s">
        <v>41</v>
      </c>
      <c r="X4081" t="b">
        <v>0</v>
      </c>
      <c r="Z4081" t="s">
        <v>996</v>
      </c>
      <c r="AA4081">
        <v>7</v>
      </c>
      <c r="AB4081" t="b">
        <v>0</v>
      </c>
    </row>
    <row r="4082" spans="1:28" ht="34" x14ac:dyDescent="0.2">
      <c r="A4082" s="1" t="s">
        <v>19001</v>
      </c>
      <c r="B4082" s="1" t="s">
        <v>19002</v>
      </c>
      <c r="C4082" s="3">
        <v>44139</v>
      </c>
      <c r="D4082" s="1" t="s">
        <v>29</v>
      </c>
      <c r="E4082">
        <v>11</v>
      </c>
      <c r="F4082" t="s">
        <v>86</v>
      </c>
      <c r="G4082" s="1" t="s">
        <v>81</v>
      </c>
      <c r="H4082" t="s">
        <v>45</v>
      </c>
      <c r="I4082" t="s">
        <v>46</v>
      </c>
      <c r="J4082" t="s">
        <v>869</v>
      </c>
      <c r="K4082">
        <v>3</v>
      </c>
      <c r="L4082" t="s">
        <v>9690</v>
      </c>
      <c r="M4082" s="1" t="s">
        <v>268</v>
      </c>
      <c r="N4082" s="1" t="s">
        <v>1665</v>
      </c>
      <c r="O4082" t="s">
        <v>47</v>
      </c>
      <c r="P4082" s="1" t="s">
        <v>48</v>
      </c>
      <c r="Q4082" s="1" t="s">
        <v>8490</v>
      </c>
      <c r="R4082" t="s">
        <v>10782</v>
      </c>
      <c r="S4082" s="1" t="s">
        <v>244</v>
      </c>
      <c r="T4082" t="s">
        <v>40</v>
      </c>
      <c r="U4082">
        <v>3</v>
      </c>
      <c r="V4082" s="3">
        <v>44142</v>
      </c>
      <c r="W4082" t="s">
        <v>41</v>
      </c>
      <c r="X4082" t="b">
        <v>0</v>
      </c>
      <c r="Z4082" t="s">
        <v>187</v>
      </c>
      <c r="AA4082">
        <v>6</v>
      </c>
      <c r="AB4082" t="b">
        <v>1</v>
      </c>
    </row>
    <row r="4083" spans="1:28" ht="34" x14ac:dyDescent="0.2">
      <c r="A4083" s="1" t="s">
        <v>19003</v>
      </c>
      <c r="B4083" s="1" t="s">
        <v>2613</v>
      </c>
      <c r="C4083" s="3">
        <v>44542</v>
      </c>
      <c r="D4083" s="1" t="s">
        <v>105</v>
      </c>
      <c r="E4083">
        <v>12</v>
      </c>
      <c r="F4083" t="s">
        <v>86</v>
      </c>
      <c r="G4083" s="1" t="s">
        <v>54</v>
      </c>
      <c r="H4083" t="s">
        <v>1813</v>
      </c>
      <c r="I4083" t="s">
        <v>216</v>
      </c>
      <c r="J4083" t="s">
        <v>11692</v>
      </c>
      <c r="K4083">
        <v>1</v>
      </c>
      <c r="L4083" t="s">
        <v>11692</v>
      </c>
      <c r="M4083" s="1" t="s">
        <v>144</v>
      </c>
      <c r="N4083" s="1" t="s">
        <v>411</v>
      </c>
      <c r="O4083" t="s">
        <v>94</v>
      </c>
      <c r="P4083" s="1" t="s">
        <v>35</v>
      </c>
      <c r="Q4083" s="1" t="s">
        <v>36</v>
      </c>
      <c r="R4083" t="s">
        <v>2590</v>
      </c>
      <c r="S4083" s="1" t="s">
        <v>39</v>
      </c>
      <c r="T4083" t="s">
        <v>40</v>
      </c>
      <c r="U4083">
        <v>7</v>
      </c>
      <c r="V4083" s="3">
        <v>44549</v>
      </c>
      <c r="W4083" t="s">
        <v>41</v>
      </c>
      <c r="X4083" t="b">
        <v>0</v>
      </c>
      <c r="Z4083" t="s">
        <v>755</v>
      </c>
      <c r="AA4083">
        <v>13</v>
      </c>
      <c r="AB4083" t="b">
        <v>0</v>
      </c>
    </row>
    <row r="4084" spans="1:28" ht="34" x14ac:dyDescent="0.2">
      <c r="A4084" s="1" t="s">
        <v>19004</v>
      </c>
      <c r="B4084" s="1" t="s">
        <v>3850</v>
      </c>
      <c r="C4084" s="3">
        <v>44775</v>
      </c>
      <c r="D4084" s="1" t="s">
        <v>80</v>
      </c>
      <c r="E4084">
        <v>8</v>
      </c>
      <c r="F4084" t="s">
        <v>30</v>
      </c>
      <c r="G4084" s="1" t="s">
        <v>161</v>
      </c>
      <c r="H4084" t="s">
        <v>1704</v>
      </c>
      <c r="I4084" t="s">
        <v>46</v>
      </c>
      <c r="J4084" t="s">
        <v>6917</v>
      </c>
      <c r="K4084">
        <v>2</v>
      </c>
      <c r="L4084" t="s">
        <v>12112</v>
      </c>
      <c r="M4084" s="1" t="s">
        <v>35</v>
      </c>
      <c r="N4084" s="1" t="s">
        <v>36</v>
      </c>
      <c r="O4084" t="s">
        <v>73</v>
      </c>
      <c r="P4084" s="1" t="s">
        <v>57</v>
      </c>
      <c r="Q4084" s="1" t="s">
        <v>5906</v>
      </c>
      <c r="R4084" t="s">
        <v>5887</v>
      </c>
      <c r="S4084" s="1" t="s">
        <v>61</v>
      </c>
      <c r="T4084" t="s">
        <v>40</v>
      </c>
      <c r="U4084">
        <v>5</v>
      </c>
      <c r="V4084" s="3">
        <v>44780</v>
      </c>
      <c r="W4084" t="s">
        <v>41</v>
      </c>
      <c r="X4084" t="b">
        <v>0</v>
      </c>
      <c r="Y4084" t="s">
        <v>219</v>
      </c>
      <c r="Z4084" t="s">
        <v>2779</v>
      </c>
      <c r="AA4084">
        <v>5</v>
      </c>
      <c r="AB4084" t="b">
        <v>1</v>
      </c>
    </row>
    <row r="4085" spans="1:28" ht="34" x14ac:dyDescent="0.2">
      <c r="A4085" s="1" t="s">
        <v>19005</v>
      </c>
      <c r="B4085" s="1" t="s">
        <v>8517</v>
      </c>
      <c r="C4085" s="3">
        <v>44581</v>
      </c>
      <c r="D4085" s="1" t="s">
        <v>80</v>
      </c>
      <c r="E4085">
        <v>1</v>
      </c>
      <c r="F4085" t="s">
        <v>112</v>
      </c>
      <c r="G4085" s="1" t="s">
        <v>31</v>
      </c>
      <c r="H4085" t="s">
        <v>847</v>
      </c>
      <c r="I4085" t="s">
        <v>142</v>
      </c>
      <c r="J4085" t="s">
        <v>8060</v>
      </c>
      <c r="K4085">
        <v>1</v>
      </c>
      <c r="L4085" t="s">
        <v>8060</v>
      </c>
      <c r="M4085" s="1" t="s">
        <v>35</v>
      </c>
      <c r="N4085" s="1" t="s">
        <v>36</v>
      </c>
      <c r="O4085" t="s">
        <v>36</v>
      </c>
      <c r="P4085" s="1" t="s">
        <v>59</v>
      </c>
      <c r="Q4085" s="1" t="s">
        <v>5967</v>
      </c>
      <c r="R4085" t="s">
        <v>795</v>
      </c>
      <c r="S4085" s="1" t="s">
        <v>39</v>
      </c>
      <c r="T4085" t="s">
        <v>40</v>
      </c>
      <c r="U4085">
        <v>2</v>
      </c>
      <c r="V4085" s="3">
        <v>44583</v>
      </c>
      <c r="W4085" t="s">
        <v>41</v>
      </c>
      <c r="X4085" t="b">
        <v>0</v>
      </c>
      <c r="Y4085" t="s">
        <v>254</v>
      </c>
      <c r="Z4085" t="s">
        <v>42</v>
      </c>
      <c r="AA4085">
        <v>4</v>
      </c>
      <c r="AB4085" t="b">
        <v>1</v>
      </c>
    </row>
    <row r="4086" spans="1:28" ht="34" x14ac:dyDescent="0.2">
      <c r="A4086" s="1" t="s">
        <v>19006</v>
      </c>
      <c r="B4086" s="1" t="s">
        <v>13837</v>
      </c>
      <c r="C4086" s="3">
        <v>44299</v>
      </c>
      <c r="D4086" s="1" t="s">
        <v>105</v>
      </c>
      <c r="E4086">
        <v>4</v>
      </c>
      <c r="F4086" t="s">
        <v>44</v>
      </c>
      <c r="G4086" s="1" t="s">
        <v>161</v>
      </c>
      <c r="H4086" t="s">
        <v>134</v>
      </c>
      <c r="I4086" t="s">
        <v>135</v>
      </c>
      <c r="J4086" t="s">
        <v>5440</v>
      </c>
      <c r="K4086">
        <v>2</v>
      </c>
      <c r="L4086" t="s">
        <v>773</v>
      </c>
      <c r="M4086" s="1" t="s">
        <v>35</v>
      </c>
      <c r="N4086" s="1" t="s">
        <v>36</v>
      </c>
      <c r="O4086" t="s">
        <v>94</v>
      </c>
      <c r="P4086" s="1" t="s">
        <v>48</v>
      </c>
      <c r="Q4086" s="1" t="s">
        <v>314</v>
      </c>
      <c r="R4086" t="s">
        <v>7224</v>
      </c>
      <c r="S4086" s="1" t="s">
        <v>39</v>
      </c>
      <c r="T4086" t="s">
        <v>40</v>
      </c>
      <c r="U4086">
        <v>14</v>
      </c>
      <c r="V4086" s="3">
        <v>44313</v>
      </c>
      <c r="W4086" t="s">
        <v>41</v>
      </c>
      <c r="X4086" t="b">
        <v>0</v>
      </c>
      <c r="Y4086" t="s">
        <v>254</v>
      </c>
      <c r="Z4086" t="s">
        <v>201</v>
      </c>
      <c r="AA4086">
        <v>1</v>
      </c>
      <c r="AB4086" t="b">
        <v>1</v>
      </c>
    </row>
    <row r="4087" spans="1:28" ht="34" x14ac:dyDescent="0.2">
      <c r="A4087" s="1" t="s">
        <v>19007</v>
      </c>
      <c r="B4087" s="1" t="s">
        <v>3932</v>
      </c>
      <c r="C4087" s="3">
        <v>44186</v>
      </c>
      <c r="D4087" s="1" t="s">
        <v>29</v>
      </c>
      <c r="E4087">
        <v>12</v>
      </c>
      <c r="F4087" t="s">
        <v>86</v>
      </c>
      <c r="G4087" s="1" t="s">
        <v>113</v>
      </c>
      <c r="H4087" t="s">
        <v>1182</v>
      </c>
      <c r="I4087" t="s">
        <v>206</v>
      </c>
      <c r="J4087" t="s">
        <v>1433</v>
      </c>
      <c r="K4087">
        <v>1</v>
      </c>
      <c r="L4087" t="s">
        <v>1433</v>
      </c>
      <c r="M4087" s="1" t="s">
        <v>48</v>
      </c>
      <c r="N4087" s="1" t="s">
        <v>3464</v>
      </c>
      <c r="O4087" t="s">
        <v>36</v>
      </c>
      <c r="P4087" s="1" t="s">
        <v>35</v>
      </c>
      <c r="Q4087" s="1" t="s">
        <v>36</v>
      </c>
      <c r="R4087" t="s">
        <v>2363</v>
      </c>
      <c r="S4087" s="1" t="s">
        <v>76</v>
      </c>
      <c r="T4087" t="s">
        <v>40</v>
      </c>
      <c r="U4087">
        <v>2</v>
      </c>
      <c r="V4087" s="3">
        <v>44188</v>
      </c>
      <c r="W4087" t="s">
        <v>41</v>
      </c>
      <c r="X4087" t="b">
        <v>0</v>
      </c>
      <c r="Y4087" t="s">
        <v>119</v>
      </c>
      <c r="Z4087" t="s">
        <v>254</v>
      </c>
      <c r="AA4087">
        <v>5</v>
      </c>
      <c r="AB4087" t="b">
        <v>1</v>
      </c>
    </row>
    <row r="4088" spans="1:28" ht="34" x14ac:dyDescent="0.2">
      <c r="A4088" s="1" t="s">
        <v>19008</v>
      </c>
      <c r="B4088" s="1" t="s">
        <v>10135</v>
      </c>
      <c r="C4088" s="3">
        <v>45326</v>
      </c>
      <c r="D4088" s="1" t="s">
        <v>43</v>
      </c>
      <c r="E4088">
        <v>2</v>
      </c>
      <c r="F4088" t="s">
        <v>112</v>
      </c>
      <c r="G4088" s="1" t="s">
        <v>54</v>
      </c>
      <c r="H4088" t="s">
        <v>294</v>
      </c>
      <c r="I4088" t="s">
        <v>295</v>
      </c>
      <c r="J4088" t="s">
        <v>4278</v>
      </c>
      <c r="K4088">
        <v>3</v>
      </c>
      <c r="L4088" t="s">
        <v>9158</v>
      </c>
      <c r="M4088" s="1" t="s">
        <v>35</v>
      </c>
      <c r="N4088" s="1" t="s">
        <v>36</v>
      </c>
      <c r="O4088" t="s">
        <v>101</v>
      </c>
      <c r="P4088" s="1" t="s">
        <v>35</v>
      </c>
      <c r="Q4088" s="1" t="s">
        <v>36</v>
      </c>
      <c r="R4088" t="s">
        <v>12399</v>
      </c>
      <c r="S4088" s="1" t="s">
        <v>39</v>
      </c>
      <c r="T4088" t="s">
        <v>40</v>
      </c>
      <c r="U4088">
        <v>5</v>
      </c>
      <c r="V4088" s="3">
        <v>45331</v>
      </c>
      <c r="W4088" t="s">
        <v>41</v>
      </c>
      <c r="X4088" t="b">
        <v>0</v>
      </c>
      <c r="Z4088" t="s">
        <v>482</v>
      </c>
      <c r="AA4088">
        <v>15</v>
      </c>
      <c r="AB4088" t="b">
        <v>0</v>
      </c>
    </row>
    <row r="4089" spans="1:28" ht="34" x14ac:dyDescent="0.2">
      <c r="A4089" s="1" t="s">
        <v>19009</v>
      </c>
      <c r="B4089" s="1" t="s">
        <v>10435</v>
      </c>
      <c r="C4089" s="3">
        <v>44406</v>
      </c>
      <c r="D4089" s="1" t="s">
        <v>105</v>
      </c>
      <c r="E4089">
        <v>7</v>
      </c>
      <c r="F4089" t="s">
        <v>30</v>
      </c>
      <c r="G4089" s="1" t="s">
        <v>31</v>
      </c>
      <c r="H4089" t="s">
        <v>155</v>
      </c>
      <c r="I4089" t="s">
        <v>65</v>
      </c>
      <c r="J4089" t="s">
        <v>9715</v>
      </c>
      <c r="K4089">
        <v>1</v>
      </c>
      <c r="L4089" t="s">
        <v>9715</v>
      </c>
      <c r="M4089" s="1" t="s">
        <v>35</v>
      </c>
      <c r="N4089" s="1" t="s">
        <v>36</v>
      </c>
      <c r="O4089" t="s">
        <v>94</v>
      </c>
      <c r="P4089" s="1" t="s">
        <v>74</v>
      </c>
      <c r="Q4089" s="1" t="s">
        <v>707</v>
      </c>
      <c r="R4089" t="s">
        <v>13792</v>
      </c>
      <c r="S4089" s="1" t="s">
        <v>159</v>
      </c>
      <c r="T4089" t="s">
        <v>40</v>
      </c>
      <c r="U4089">
        <v>4</v>
      </c>
      <c r="V4089" s="3">
        <v>44410</v>
      </c>
      <c r="W4089" t="s">
        <v>41</v>
      </c>
      <c r="X4089" t="b">
        <v>0</v>
      </c>
      <c r="Z4089" t="s">
        <v>845</v>
      </c>
      <c r="AA4089">
        <v>3</v>
      </c>
      <c r="AB4089" t="b">
        <v>1</v>
      </c>
    </row>
    <row r="4090" spans="1:28" ht="34" x14ac:dyDescent="0.2">
      <c r="A4090" s="1" t="s">
        <v>19010</v>
      </c>
      <c r="B4090" s="1" t="s">
        <v>10710</v>
      </c>
      <c r="C4090" s="3">
        <v>44313</v>
      </c>
      <c r="D4090" s="1" t="s">
        <v>105</v>
      </c>
      <c r="E4090">
        <v>4</v>
      </c>
      <c r="F4090" t="s">
        <v>44</v>
      </c>
      <c r="G4090" s="1" t="s">
        <v>161</v>
      </c>
      <c r="H4090" t="s">
        <v>629</v>
      </c>
      <c r="I4090" t="s">
        <v>56</v>
      </c>
      <c r="J4090" t="s">
        <v>12201</v>
      </c>
      <c r="K4090">
        <v>1</v>
      </c>
      <c r="L4090" t="s">
        <v>12201</v>
      </c>
      <c r="M4090" s="1" t="s">
        <v>35</v>
      </c>
      <c r="N4090" s="1" t="s">
        <v>36</v>
      </c>
      <c r="O4090" t="s">
        <v>36</v>
      </c>
      <c r="P4090" s="1" t="s">
        <v>37</v>
      </c>
      <c r="Q4090" s="1" t="s">
        <v>7229</v>
      </c>
      <c r="R4090" t="s">
        <v>19011</v>
      </c>
      <c r="S4090" s="1" t="s">
        <v>76</v>
      </c>
      <c r="T4090" t="s">
        <v>70</v>
      </c>
      <c r="U4090">
        <v>7</v>
      </c>
      <c r="V4090" s="3">
        <v>44320</v>
      </c>
      <c r="W4090" t="s">
        <v>139</v>
      </c>
      <c r="X4090" t="b">
        <v>0</v>
      </c>
      <c r="Z4090" t="s">
        <v>293</v>
      </c>
      <c r="AA4090">
        <v>2</v>
      </c>
      <c r="AB4090" t="b">
        <v>1</v>
      </c>
    </row>
    <row r="4091" spans="1:28" ht="34" x14ac:dyDescent="0.2">
      <c r="A4091" s="1" t="s">
        <v>19012</v>
      </c>
      <c r="B4091" s="1" t="s">
        <v>5659</v>
      </c>
      <c r="C4091" s="3">
        <v>45188</v>
      </c>
      <c r="D4091" s="1" t="s">
        <v>53</v>
      </c>
      <c r="E4091">
        <v>9</v>
      </c>
      <c r="F4091" t="s">
        <v>30</v>
      </c>
      <c r="G4091" s="1" t="s">
        <v>161</v>
      </c>
      <c r="H4091" t="s">
        <v>121</v>
      </c>
      <c r="I4091" t="s">
        <v>107</v>
      </c>
      <c r="J4091" t="s">
        <v>8620</v>
      </c>
      <c r="K4091">
        <v>2</v>
      </c>
      <c r="L4091" t="s">
        <v>7067</v>
      </c>
      <c r="M4091" s="1" t="s">
        <v>74</v>
      </c>
      <c r="N4091" s="1" t="s">
        <v>109</v>
      </c>
      <c r="O4091" t="s">
        <v>36</v>
      </c>
      <c r="P4091" s="1" t="s">
        <v>35</v>
      </c>
      <c r="Q4091" s="1" t="s">
        <v>36</v>
      </c>
      <c r="R4091" t="s">
        <v>8112</v>
      </c>
      <c r="S4091" s="1" t="s">
        <v>39</v>
      </c>
      <c r="T4091" t="s">
        <v>70</v>
      </c>
      <c r="U4091">
        <v>4</v>
      </c>
      <c r="V4091" s="3">
        <v>45192</v>
      </c>
      <c r="W4091" t="s">
        <v>41</v>
      </c>
      <c r="X4091" t="b">
        <v>0</v>
      </c>
      <c r="Y4091" t="s">
        <v>95</v>
      </c>
      <c r="Z4091" t="s">
        <v>420</v>
      </c>
      <c r="AA4091">
        <v>4</v>
      </c>
      <c r="AB4091" t="b">
        <v>1</v>
      </c>
    </row>
    <row r="4092" spans="1:28" ht="34" x14ac:dyDescent="0.2">
      <c r="A4092" s="1" t="s">
        <v>19013</v>
      </c>
      <c r="B4092" s="1" t="s">
        <v>4755</v>
      </c>
      <c r="C4092" s="3">
        <v>43962</v>
      </c>
      <c r="D4092" s="1" t="s">
        <v>29</v>
      </c>
      <c r="E4092">
        <v>5</v>
      </c>
      <c r="F4092" t="s">
        <v>44</v>
      </c>
      <c r="G4092" s="1" t="s">
        <v>113</v>
      </c>
      <c r="H4092" t="s">
        <v>55</v>
      </c>
      <c r="I4092" t="s">
        <v>56</v>
      </c>
      <c r="J4092" t="s">
        <v>7150</v>
      </c>
      <c r="K4092">
        <v>1</v>
      </c>
      <c r="L4092" t="s">
        <v>7150</v>
      </c>
      <c r="M4092" s="1" t="s">
        <v>35</v>
      </c>
      <c r="N4092" s="1" t="s">
        <v>36</v>
      </c>
      <c r="O4092" t="s">
        <v>36</v>
      </c>
      <c r="P4092" s="1" t="s">
        <v>59</v>
      </c>
      <c r="Q4092" s="1" t="s">
        <v>4462</v>
      </c>
      <c r="R4092" t="s">
        <v>9435</v>
      </c>
      <c r="S4092" s="1" t="s">
        <v>61</v>
      </c>
      <c r="T4092" t="s">
        <v>70</v>
      </c>
      <c r="U4092">
        <v>3</v>
      </c>
      <c r="V4092" s="3">
        <v>43965</v>
      </c>
      <c r="W4092" t="s">
        <v>41</v>
      </c>
      <c r="X4092" t="b">
        <v>0</v>
      </c>
      <c r="Y4092" t="s">
        <v>959</v>
      </c>
      <c r="Z4092" t="s">
        <v>183</v>
      </c>
      <c r="AA4092">
        <v>4</v>
      </c>
      <c r="AB4092" t="b">
        <v>1</v>
      </c>
    </row>
    <row r="4093" spans="1:28" ht="34" x14ac:dyDescent="0.2">
      <c r="A4093" s="1" t="s">
        <v>19014</v>
      </c>
      <c r="B4093" s="1" t="s">
        <v>5390</v>
      </c>
      <c r="C4093" s="3">
        <v>45971</v>
      </c>
      <c r="D4093" s="1" t="s">
        <v>98</v>
      </c>
      <c r="E4093">
        <v>11</v>
      </c>
      <c r="F4093" t="s">
        <v>86</v>
      </c>
      <c r="G4093" s="1" t="s">
        <v>113</v>
      </c>
      <c r="H4093" t="s">
        <v>256</v>
      </c>
      <c r="I4093" t="s">
        <v>100</v>
      </c>
      <c r="J4093" t="s">
        <v>7693</v>
      </c>
      <c r="K4093">
        <v>1</v>
      </c>
      <c r="L4093" t="s">
        <v>7693</v>
      </c>
      <c r="M4093" s="1" t="s">
        <v>35</v>
      </c>
      <c r="N4093" s="1" t="s">
        <v>36</v>
      </c>
      <c r="O4093" t="s">
        <v>36</v>
      </c>
      <c r="P4093" s="1" t="s">
        <v>57</v>
      </c>
      <c r="Q4093" s="1" t="s">
        <v>5299</v>
      </c>
      <c r="R4093" t="s">
        <v>16986</v>
      </c>
      <c r="S4093" s="1" t="s">
        <v>39</v>
      </c>
      <c r="T4093" t="s">
        <v>40</v>
      </c>
      <c r="U4093">
        <v>4</v>
      </c>
      <c r="V4093" s="3">
        <v>45975</v>
      </c>
      <c r="W4093" t="s">
        <v>41</v>
      </c>
      <c r="X4093" t="b">
        <v>0</v>
      </c>
      <c r="Y4093" t="s">
        <v>325</v>
      </c>
      <c r="Z4093" t="s">
        <v>2331</v>
      </c>
      <c r="AA4093">
        <v>1</v>
      </c>
      <c r="AB4093" t="b">
        <v>0</v>
      </c>
    </row>
    <row r="4094" spans="1:28" ht="34" x14ac:dyDescent="0.2">
      <c r="A4094" s="1" t="s">
        <v>19015</v>
      </c>
      <c r="B4094" s="1" t="s">
        <v>6281</v>
      </c>
      <c r="C4094" s="3">
        <v>44407</v>
      </c>
      <c r="D4094" s="1" t="s">
        <v>105</v>
      </c>
      <c r="E4094">
        <v>7</v>
      </c>
      <c r="F4094" t="s">
        <v>30</v>
      </c>
      <c r="G4094" s="1" t="s">
        <v>72</v>
      </c>
      <c r="H4094" t="s">
        <v>371</v>
      </c>
      <c r="I4094" t="s">
        <v>100</v>
      </c>
      <c r="J4094" t="s">
        <v>9727</v>
      </c>
      <c r="K4094">
        <v>3</v>
      </c>
      <c r="L4094" t="s">
        <v>19016</v>
      </c>
      <c r="M4094" s="1" t="s">
        <v>35</v>
      </c>
      <c r="N4094" s="1" t="s">
        <v>36</v>
      </c>
      <c r="O4094" t="s">
        <v>36</v>
      </c>
      <c r="P4094" s="1" t="s">
        <v>48</v>
      </c>
      <c r="Q4094" s="1" t="s">
        <v>6259</v>
      </c>
      <c r="R4094" t="s">
        <v>19017</v>
      </c>
      <c r="S4094" s="1" t="s">
        <v>159</v>
      </c>
      <c r="T4094" t="s">
        <v>40</v>
      </c>
      <c r="U4094">
        <v>3</v>
      </c>
      <c r="V4094" s="3">
        <v>44410</v>
      </c>
      <c r="W4094" t="s">
        <v>139</v>
      </c>
      <c r="X4094" t="b">
        <v>0</v>
      </c>
      <c r="Z4094" t="s">
        <v>1734</v>
      </c>
      <c r="AA4094">
        <v>6</v>
      </c>
      <c r="AB4094" t="b">
        <v>0</v>
      </c>
    </row>
    <row r="4095" spans="1:28" ht="34" x14ac:dyDescent="0.2">
      <c r="A4095" s="1" t="s">
        <v>19018</v>
      </c>
      <c r="B4095" s="1" t="s">
        <v>19019</v>
      </c>
      <c r="C4095" s="3">
        <v>45254</v>
      </c>
      <c r="D4095" s="1" t="s">
        <v>53</v>
      </c>
      <c r="E4095">
        <v>11</v>
      </c>
      <c r="F4095" t="s">
        <v>86</v>
      </c>
      <c r="G4095" s="1" t="s">
        <v>72</v>
      </c>
      <c r="H4095" t="s">
        <v>246</v>
      </c>
      <c r="I4095" t="s">
        <v>65</v>
      </c>
      <c r="J4095" t="s">
        <v>19020</v>
      </c>
      <c r="K4095">
        <v>1</v>
      </c>
      <c r="L4095" t="s">
        <v>19020</v>
      </c>
      <c r="M4095" s="1" t="s">
        <v>74</v>
      </c>
      <c r="N4095" s="1" t="s">
        <v>4765</v>
      </c>
      <c r="O4095" t="s">
        <v>36</v>
      </c>
      <c r="P4095" s="1" t="s">
        <v>89</v>
      </c>
      <c r="Q4095" s="1" t="s">
        <v>7975</v>
      </c>
      <c r="R4095" t="s">
        <v>8790</v>
      </c>
      <c r="S4095" s="1" t="s">
        <v>159</v>
      </c>
      <c r="T4095" t="s">
        <v>51</v>
      </c>
      <c r="U4095">
        <v>2</v>
      </c>
      <c r="V4095" s="3">
        <v>45256</v>
      </c>
      <c r="W4095" t="s">
        <v>41</v>
      </c>
      <c r="X4095" t="b">
        <v>0</v>
      </c>
      <c r="Y4095" t="s">
        <v>254</v>
      </c>
      <c r="Z4095" t="s">
        <v>293</v>
      </c>
      <c r="AA4095">
        <v>6</v>
      </c>
      <c r="AB4095" t="b">
        <v>1</v>
      </c>
    </row>
    <row r="4096" spans="1:28" ht="34" x14ac:dyDescent="0.2">
      <c r="A4096" s="1" t="s">
        <v>19021</v>
      </c>
      <c r="B4096" s="1" t="s">
        <v>2149</v>
      </c>
      <c r="C4096" s="3">
        <v>45708</v>
      </c>
      <c r="D4096" s="1" t="s">
        <v>98</v>
      </c>
      <c r="E4096">
        <v>2</v>
      </c>
      <c r="F4096" t="s">
        <v>112</v>
      </c>
      <c r="G4096" s="1" t="s">
        <v>31</v>
      </c>
      <c r="H4096" t="s">
        <v>93</v>
      </c>
      <c r="I4096" t="s">
        <v>46</v>
      </c>
      <c r="J4096" t="s">
        <v>1918</v>
      </c>
      <c r="K4096">
        <v>2</v>
      </c>
      <c r="L4096" t="s">
        <v>6336</v>
      </c>
      <c r="M4096" s="1" t="s">
        <v>57</v>
      </c>
      <c r="N4096" s="1" t="s">
        <v>7501</v>
      </c>
      <c r="O4096" t="s">
        <v>101</v>
      </c>
      <c r="P4096" s="1" t="s">
        <v>57</v>
      </c>
      <c r="Q4096" s="1" t="s">
        <v>5454</v>
      </c>
      <c r="R4096" t="s">
        <v>5709</v>
      </c>
      <c r="S4096" s="1" t="s">
        <v>244</v>
      </c>
      <c r="T4096" t="s">
        <v>40</v>
      </c>
      <c r="U4096">
        <v>4</v>
      </c>
      <c r="V4096" s="3">
        <v>45712</v>
      </c>
      <c r="W4096" t="s">
        <v>41</v>
      </c>
      <c r="X4096" t="b">
        <v>0</v>
      </c>
      <c r="Y4096" t="s">
        <v>280</v>
      </c>
      <c r="Z4096" t="s">
        <v>527</v>
      </c>
      <c r="AA4096">
        <v>4</v>
      </c>
      <c r="AB4096" t="b">
        <v>0</v>
      </c>
    </row>
    <row r="4097" spans="1:28" ht="34" x14ac:dyDescent="0.2">
      <c r="A4097" s="1" t="s">
        <v>19022</v>
      </c>
      <c r="B4097" s="1" t="s">
        <v>2747</v>
      </c>
      <c r="C4097" s="3">
        <v>44035</v>
      </c>
      <c r="D4097" s="1" t="s">
        <v>29</v>
      </c>
      <c r="E4097">
        <v>7</v>
      </c>
      <c r="F4097" t="s">
        <v>30</v>
      </c>
      <c r="G4097" s="1" t="s">
        <v>31</v>
      </c>
      <c r="H4097" t="s">
        <v>1953</v>
      </c>
      <c r="I4097" t="s">
        <v>471</v>
      </c>
      <c r="J4097" t="s">
        <v>3389</v>
      </c>
      <c r="K4097">
        <v>2</v>
      </c>
      <c r="L4097" t="s">
        <v>7955</v>
      </c>
      <c r="M4097" s="1" t="s">
        <v>35</v>
      </c>
      <c r="N4097" s="1" t="s">
        <v>36</v>
      </c>
      <c r="O4097" t="s">
        <v>101</v>
      </c>
      <c r="P4097" s="1" t="s">
        <v>37</v>
      </c>
      <c r="Q4097" s="1" t="s">
        <v>4416</v>
      </c>
      <c r="R4097" t="s">
        <v>11094</v>
      </c>
      <c r="S4097" s="1" t="s">
        <v>39</v>
      </c>
      <c r="T4097" t="s">
        <v>40</v>
      </c>
      <c r="U4097">
        <v>2</v>
      </c>
      <c r="V4097" s="3">
        <v>44037</v>
      </c>
      <c r="W4097" t="s">
        <v>41</v>
      </c>
      <c r="X4097" t="b">
        <v>0</v>
      </c>
      <c r="Z4097" t="s">
        <v>417</v>
      </c>
      <c r="AA4097">
        <v>8</v>
      </c>
      <c r="AB4097" t="b">
        <v>0</v>
      </c>
    </row>
    <row r="4098" spans="1:28" ht="34" x14ac:dyDescent="0.2">
      <c r="A4098" s="1" t="s">
        <v>19023</v>
      </c>
      <c r="B4098" s="1" t="s">
        <v>12471</v>
      </c>
      <c r="C4098" s="3">
        <v>43864</v>
      </c>
      <c r="D4098" s="1" t="s">
        <v>29</v>
      </c>
      <c r="E4098">
        <v>2</v>
      </c>
      <c r="F4098" t="s">
        <v>112</v>
      </c>
      <c r="G4098" s="1" t="s">
        <v>113</v>
      </c>
      <c r="H4098" t="s">
        <v>1182</v>
      </c>
      <c r="I4098" t="s">
        <v>206</v>
      </c>
      <c r="J4098" t="s">
        <v>3493</v>
      </c>
      <c r="K4098">
        <v>1</v>
      </c>
      <c r="L4098" t="s">
        <v>3493</v>
      </c>
      <c r="M4098" s="1" t="s">
        <v>48</v>
      </c>
      <c r="N4098" s="1" t="s">
        <v>5324</v>
      </c>
      <c r="O4098" t="s">
        <v>47</v>
      </c>
      <c r="P4098" s="1" t="s">
        <v>48</v>
      </c>
      <c r="Q4098" s="1" t="s">
        <v>3060</v>
      </c>
      <c r="R4098" t="s">
        <v>253</v>
      </c>
      <c r="S4098" s="1" t="s">
        <v>39</v>
      </c>
      <c r="T4098" t="s">
        <v>40</v>
      </c>
      <c r="U4098">
        <v>3</v>
      </c>
      <c r="V4098" s="3">
        <v>43867</v>
      </c>
      <c r="W4098" t="s">
        <v>41</v>
      </c>
      <c r="X4098" t="b">
        <v>0</v>
      </c>
      <c r="Z4098" t="s">
        <v>646</v>
      </c>
      <c r="AA4098">
        <v>1</v>
      </c>
      <c r="AB4098" t="b">
        <v>1</v>
      </c>
    </row>
    <row r="4099" spans="1:28" ht="34" x14ac:dyDescent="0.2">
      <c r="A4099" s="1" t="s">
        <v>19024</v>
      </c>
      <c r="B4099" s="1" t="s">
        <v>5641</v>
      </c>
      <c r="C4099" s="3">
        <v>44302</v>
      </c>
      <c r="D4099" s="1" t="s">
        <v>105</v>
      </c>
      <c r="E4099">
        <v>4</v>
      </c>
      <c r="F4099" t="s">
        <v>44</v>
      </c>
      <c r="G4099" s="1" t="s">
        <v>72</v>
      </c>
      <c r="H4099" t="s">
        <v>256</v>
      </c>
      <c r="I4099" t="s">
        <v>100</v>
      </c>
      <c r="J4099" t="s">
        <v>11753</v>
      </c>
      <c r="K4099">
        <v>1</v>
      </c>
      <c r="L4099" t="s">
        <v>11753</v>
      </c>
      <c r="M4099" s="1" t="s">
        <v>74</v>
      </c>
      <c r="N4099" s="1" t="s">
        <v>2587</v>
      </c>
      <c r="O4099" t="s">
        <v>36</v>
      </c>
      <c r="P4099" s="1" t="s">
        <v>59</v>
      </c>
      <c r="Q4099" s="1" t="s">
        <v>3091</v>
      </c>
      <c r="R4099" t="s">
        <v>7672</v>
      </c>
      <c r="S4099" s="1" t="s">
        <v>76</v>
      </c>
      <c r="T4099" t="s">
        <v>51</v>
      </c>
      <c r="U4099">
        <v>10</v>
      </c>
      <c r="V4099" s="3">
        <v>44312</v>
      </c>
      <c r="W4099" t="s">
        <v>41</v>
      </c>
      <c r="X4099" t="b">
        <v>0</v>
      </c>
      <c r="Z4099" t="s">
        <v>1433</v>
      </c>
      <c r="AA4099">
        <v>7</v>
      </c>
      <c r="AB4099" t="b">
        <v>1</v>
      </c>
    </row>
    <row r="4100" spans="1:28" ht="34" x14ac:dyDescent="0.2">
      <c r="A4100" s="1" t="s">
        <v>19025</v>
      </c>
      <c r="B4100" s="1" t="s">
        <v>9518</v>
      </c>
      <c r="C4100" s="3">
        <v>44039</v>
      </c>
      <c r="D4100" s="1" t="s">
        <v>29</v>
      </c>
      <c r="E4100">
        <v>7</v>
      </c>
      <c r="F4100" t="s">
        <v>30</v>
      </c>
      <c r="G4100" s="1" t="s">
        <v>113</v>
      </c>
      <c r="H4100" t="s">
        <v>251</v>
      </c>
      <c r="I4100" t="s">
        <v>151</v>
      </c>
      <c r="J4100" t="s">
        <v>333</v>
      </c>
      <c r="K4100">
        <v>1</v>
      </c>
      <c r="L4100" t="s">
        <v>333</v>
      </c>
      <c r="M4100" s="1" t="s">
        <v>48</v>
      </c>
      <c r="N4100" s="1" t="s">
        <v>2199</v>
      </c>
      <c r="O4100" t="s">
        <v>47</v>
      </c>
      <c r="P4100" s="1" t="s">
        <v>48</v>
      </c>
      <c r="Q4100" s="1" t="s">
        <v>596</v>
      </c>
      <c r="R4100" t="s">
        <v>1169</v>
      </c>
      <c r="S4100" s="1" t="s">
        <v>39</v>
      </c>
      <c r="T4100" t="s">
        <v>51</v>
      </c>
      <c r="U4100">
        <v>5</v>
      </c>
      <c r="V4100" s="3">
        <v>44044</v>
      </c>
      <c r="W4100" t="s">
        <v>41</v>
      </c>
      <c r="X4100" t="b">
        <v>0</v>
      </c>
      <c r="Z4100" t="s">
        <v>1845</v>
      </c>
      <c r="AA4100">
        <v>4</v>
      </c>
      <c r="AB4100" t="b">
        <v>1</v>
      </c>
    </row>
    <row r="4101" spans="1:28" ht="34" x14ac:dyDescent="0.2">
      <c r="A4101" s="1" t="s">
        <v>19026</v>
      </c>
      <c r="B4101" s="1" t="s">
        <v>4706</v>
      </c>
      <c r="C4101" s="3">
        <v>44403</v>
      </c>
      <c r="D4101" s="1" t="s">
        <v>105</v>
      </c>
      <c r="E4101">
        <v>7</v>
      </c>
      <c r="F4101" t="s">
        <v>30</v>
      </c>
      <c r="G4101" s="1" t="s">
        <v>113</v>
      </c>
      <c r="H4101" t="s">
        <v>215</v>
      </c>
      <c r="I4101" t="s">
        <v>216</v>
      </c>
      <c r="J4101" t="s">
        <v>9267</v>
      </c>
      <c r="K4101">
        <v>1</v>
      </c>
      <c r="L4101" t="s">
        <v>9267</v>
      </c>
      <c r="M4101" s="1" t="s">
        <v>35</v>
      </c>
      <c r="N4101" s="1" t="s">
        <v>36</v>
      </c>
      <c r="O4101" t="s">
        <v>73</v>
      </c>
      <c r="P4101" s="1" t="s">
        <v>37</v>
      </c>
      <c r="Q4101" s="1" t="s">
        <v>7752</v>
      </c>
      <c r="R4101" t="s">
        <v>10280</v>
      </c>
      <c r="S4101" s="1" t="s">
        <v>125</v>
      </c>
      <c r="T4101" t="s">
        <v>40</v>
      </c>
      <c r="U4101">
        <v>2</v>
      </c>
      <c r="V4101" s="3">
        <v>44405</v>
      </c>
      <c r="W4101" t="s">
        <v>41</v>
      </c>
      <c r="X4101" t="b">
        <v>0</v>
      </c>
      <c r="Z4101" t="s">
        <v>878</v>
      </c>
      <c r="AA4101">
        <v>8</v>
      </c>
      <c r="AB4101" t="b">
        <v>1</v>
      </c>
    </row>
    <row r="4102" spans="1:28" ht="34" x14ac:dyDescent="0.2">
      <c r="A4102" s="1" t="s">
        <v>19027</v>
      </c>
      <c r="B4102" s="1" t="s">
        <v>8975</v>
      </c>
      <c r="C4102" s="3">
        <v>44014</v>
      </c>
      <c r="D4102" s="1" t="s">
        <v>29</v>
      </c>
      <c r="E4102">
        <v>7</v>
      </c>
      <c r="F4102" t="s">
        <v>30</v>
      </c>
      <c r="G4102" s="1" t="s">
        <v>31</v>
      </c>
      <c r="H4102" t="s">
        <v>224</v>
      </c>
      <c r="I4102" t="s">
        <v>135</v>
      </c>
      <c r="J4102" t="s">
        <v>1223</v>
      </c>
      <c r="K4102">
        <v>4</v>
      </c>
      <c r="L4102" t="s">
        <v>3217</v>
      </c>
      <c r="M4102" s="1" t="s">
        <v>35</v>
      </c>
      <c r="N4102" s="1" t="s">
        <v>36</v>
      </c>
      <c r="O4102" t="s">
        <v>36</v>
      </c>
      <c r="P4102" s="1" t="s">
        <v>57</v>
      </c>
      <c r="Q4102" s="1" t="s">
        <v>4163</v>
      </c>
      <c r="R4102" t="s">
        <v>4546</v>
      </c>
      <c r="S4102" s="1" t="s">
        <v>177</v>
      </c>
      <c r="T4102" t="s">
        <v>51</v>
      </c>
      <c r="U4102">
        <v>7</v>
      </c>
      <c r="V4102" s="3">
        <v>44021</v>
      </c>
      <c r="W4102" t="s">
        <v>41</v>
      </c>
      <c r="X4102" t="b">
        <v>0</v>
      </c>
      <c r="Z4102" t="s">
        <v>393</v>
      </c>
      <c r="AA4102">
        <v>19</v>
      </c>
      <c r="AB4102" t="b">
        <v>1</v>
      </c>
    </row>
    <row r="4103" spans="1:28" ht="34" x14ac:dyDescent="0.2">
      <c r="A4103" s="1" t="s">
        <v>19028</v>
      </c>
      <c r="B4103" s="1" t="s">
        <v>7415</v>
      </c>
      <c r="C4103" s="3">
        <v>45710</v>
      </c>
      <c r="D4103" s="1" t="s">
        <v>98</v>
      </c>
      <c r="E4103">
        <v>2</v>
      </c>
      <c r="F4103" t="s">
        <v>112</v>
      </c>
      <c r="G4103" s="1" t="s">
        <v>179</v>
      </c>
      <c r="H4103" t="s">
        <v>316</v>
      </c>
      <c r="I4103" t="s">
        <v>65</v>
      </c>
      <c r="J4103" t="s">
        <v>19029</v>
      </c>
      <c r="K4103">
        <v>1</v>
      </c>
      <c r="L4103" t="s">
        <v>19029</v>
      </c>
      <c r="M4103" s="1" t="s">
        <v>57</v>
      </c>
      <c r="N4103" s="1" t="s">
        <v>6984</v>
      </c>
      <c r="O4103" t="s">
        <v>47</v>
      </c>
      <c r="P4103" s="1" t="s">
        <v>37</v>
      </c>
      <c r="Q4103" s="1" t="s">
        <v>8193</v>
      </c>
      <c r="R4103" t="s">
        <v>12484</v>
      </c>
      <c r="S4103" s="1" t="s">
        <v>39</v>
      </c>
      <c r="T4103" t="s">
        <v>70</v>
      </c>
      <c r="U4103">
        <v>7</v>
      </c>
      <c r="V4103" s="3">
        <v>45717</v>
      </c>
      <c r="W4103" t="s">
        <v>41</v>
      </c>
      <c r="X4103" t="b">
        <v>0</v>
      </c>
      <c r="Z4103" t="s">
        <v>140</v>
      </c>
      <c r="AA4103">
        <v>13</v>
      </c>
      <c r="AB4103" t="b">
        <v>1</v>
      </c>
    </row>
    <row r="4104" spans="1:28" ht="34" x14ac:dyDescent="0.2">
      <c r="A4104" s="1" t="s">
        <v>19030</v>
      </c>
      <c r="B4104" s="1" t="s">
        <v>10763</v>
      </c>
      <c r="C4104" s="3">
        <v>44369</v>
      </c>
      <c r="D4104" s="1" t="s">
        <v>105</v>
      </c>
      <c r="E4104">
        <v>6</v>
      </c>
      <c r="F4104" t="s">
        <v>44</v>
      </c>
      <c r="G4104" s="1" t="s">
        <v>161</v>
      </c>
      <c r="H4104" t="s">
        <v>141</v>
      </c>
      <c r="I4104" t="s">
        <v>142</v>
      </c>
      <c r="J4104" t="s">
        <v>157</v>
      </c>
      <c r="K4104">
        <v>1</v>
      </c>
      <c r="L4104" t="s">
        <v>157</v>
      </c>
      <c r="M4104" s="1" t="s">
        <v>268</v>
      </c>
      <c r="N4104" s="1" t="s">
        <v>1048</v>
      </c>
      <c r="O4104" t="s">
        <v>101</v>
      </c>
      <c r="P4104" s="1" t="s">
        <v>57</v>
      </c>
      <c r="Q4104" s="1" t="s">
        <v>6814</v>
      </c>
      <c r="R4104" t="s">
        <v>5437</v>
      </c>
      <c r="S4104" s="1" t="s">
        <v>244</v>
      </c>
      <c r="T4104" t="s">
        <v>51</v>
      </c>
      <c r="U4104">
        <v>5</v>
      </c>
      <c r="V4104" s="3">
        <v>44374</v>
      </c>
      <c r="W4104" t="s">
        <v>41</v>
      </c>
      <c r="X4104" t="b">
        <v>0</v>
      </c>
      <c r="Z4104" t="s">
        <v>1072</v>
      </c>
      <c r="AA4104">
        <v>10</v>
      </c>
      <c r="AB4104" t="b">
        <v>1</v>
      </c>
    </row>
    <row r="4105" spans="1:28" ht="34" x14ac:dyDescent="0.2">
      <c r="A4105" s="1" t="s">
        <v>19031</v>
      </c>
      <c r="B4105" s="1" t="s">
        <v>9021</v>
      </c>
      <c r="C4105" s="3">
        <v>44683</v>
      </c>
      <c r="D4105" s="1" t="s">
        <v>80</v>
      </c>
      <c r="E4105">
        <v>5</v>
      </c>
      <c r="F4105" t="s">
        <v>44</v>
      </c>
      <c r="G4105" s="1" t="s">
        <v>113</v>
      </c>
      <c r="H4105" t="s">
        <v>284</v>
      </c>
      <c r="I4105" t="s">
        <v>100</v>
      </c>
      <c r="J4105" t="s">
        <v>2546</v>
      </c>
      <c r="K4105">
        <v>3</v>
      </c>
      <c r="L4105" t="s">
        <v>19032</v>
      </c>
      <c r="M4105" s="1" t="s">
        <v>35</v>
      </c>
      <c r="N4105" s="1" t="s">
        <v>36</v>
      </c>
      <c r="O4105" t="s">
        <v>73</v>
      </c>
      <c r="P4105" s="1" t="s">
        <v>48</v>
      </c>
      <c r="Q4105" s="1" t="s">
        <v>1647</v>
      </c>
      <c r="R4105" t="s">
        <v>4524</v>
      </c>
      <c r="S4105" s="1" t="s">
        <v>61</v>
      </c>
      <c r="T4105" t="s">
        <v>51</v>
      </c>
      <c r="U4105">
        <v>4</v>
      </c>
      <c r="V4105" s="3">
        <v>44687</v>
      </c>
      <c r="W4105" t="s">
        <v>41</v>
      </c>
      <c r="X4105" t="b">
        <v>0</v>
      </c>
      <c r="Y4105" t="s">
        <v>196</v>
      </c>
      <c r="Z4105" t="s">
        <v>1829</v>
      </c>
      <c r="AA4105">
        <v>6</v>
      </c>
      <c r="AB4105" t="b">
        <v>0</v>
      </c>
    </row>
    <row r="4106" spans="1:28" ht="34" x14ac:dyDescent="0.2">
      <c r="A4106" s="1" t="s">
        <v>19033</v>
      </c>
      <c r="B4106" s="1" t="s">
        <v>14385</v>
      </c>
      <c r="C4106" s="3">
        <v>45236</v>
      </c>
      <c r="D4106" s="1" t="s">
        <v>53</v>
      </c>
      <c r="E4106">
        <v>11</v>
      </c>
      <c r="F4106" t="s">
        <v>86</v>
      </c>
      <c r="G4106" s="1" t="s">
        <v>113</v>
      </c>
      <c r="H4106" t="s">
        <v>301</v>
      </c>
      <c r="I4106" t="s">
        <v>151</v>
      </c>
      <c r="J4106" t="s">
        <v>642</v>
      </c>
      <c r="K4106">
        <v>1</v>
      </c>
      <c r="L4106" t="s">
        <v>642</v>
      </c>
      <c r="M4106" s="1" t="s">
        <v>57</v>
      </c>
      <c r="N4106" s="1" t="s">
        <v>212</v>
      </c>
      <c r="O4106" t="s">
        <v>36</v>
      </c>
      <c r="P4106" s="1" t="s">
        <v>74</v>
      </c>
      <c r="Q4106" s="1" t="s">
        <v>1871</v>
      </c>
      <c r="R4106" t="s">
        <v>6402</v>
      </c>
      <c r="S4106" s="1" t="s">
        <v>76</v>
      </c>
      <c r="T4106" t="s">
        <v>40</v>
      </c>
      <c r="U4106">
        <v>3</v>
      </c>
      <c r="V4106" s="3">
        <v>45239</v>
      </c>
      <c r="W4106" t="s">
        <v>41</v>
      </c>
      <c r="X4106" t="b">
        <v>0</v>
      </c>
      <c r="Z4106" t="s">
        <v>3295</v>
      </c>
      <c r="AA4106">
        <v>12</v>
      </c>
      <c r="AB4106" t="b">
        <v>1</v>
      </c>
    </row>
    <row r="4107" spans="1:28" ht="34" x14ac:dyDescent="0.2">
      <c r="A4107" s="1" t="s">
        <v>19034</v>
      </c>
      <c r="B4107" s="1" t="s">
        <v>5280</v>
      </c>
      <c r="C4107" s="3">
        <v>45973</v>
      </c>
      <c r="D4107" s="1" t="s">
        <v>98</v>
      </c>
      <c r="E4107">
        <v>11</v>
      </c>
      <c r="F4107" t="s">
        <v>86</v>
      </c>
      <c r="G4107" s="1" t="s">
        <v>81</v>
      </c>
      <c r="H4107" t="s">
        <v>783</v>
      </c>
      <c r="I4107" t="s">
        <v>135</v>
      </c>
      <c r="J4107" t="s">
        <v>9187</v>
      </c>
      <c r="K4107">
        <v>2</v>
      </c>
      <c r="L4107" t="s">
        <v>4092</v>
      </c>
      <c r="M4107" s="1" t="s">
        <v>35</v>
      </c>
      <c r="N4107" s="1" t="s">
        <v>36</v>
      </c>
      <c r="O4107" t="s">
        <v>94</v>
      </c>
      <c r="P4107" s="1" t="s">
        <v>48</v>
      </c>
      <c r="Q4107" s="1" t="s">
        <v>2612</v>
      </c>
      <c r="R4107" t="s">
        <v>2571</v>
      </c>
      <c r="S4107" s="1" t="s">
        <v>61</v>
      </c>
      <c r="T4107" t="s">
        <v>40</v>
      </c>
      <c r="U4107">
        <v>4</v>
      </c>
      <c r="V4107" s="3">
        <v>45977</v>
      </c>
      <c r="W4107" t="s">
        <v>41</v>
      </c>
      <c r="X4107" t="b">
        <v>0</v>
      </c>
      <c r="Z4107" t="s">
        <v>611</v>
      </c>
      <c r="AA4107">
        <v>9</v>
      </c>
      <c r="AB4107" t="b">
        <v>0</v>
      </c>
    </row>
    <row r="4108" spans="1:28" ht="34" x14ac:dyDescent="0.2">
      <c r="A4108" s="1" t="s">
        <v>19035</v>
      </c>
      <c r="B4108" s="1" t="s">
        <v>5634</v>
      </c>
      <c r="C4108" s="3">
        <v>45781</v>
      </c>
      <c r="D4108" s="1" t="s">
        <v>98</v>
      </c>
      <c r="E4108">
        <v>5</v>
      </c>
      <c r="F4108" t="s">
        <v>44</v>
      </c>
      <c r="G4108" s="1" t="s">
        <v>54</v>
      </c>
      <c r="H4108" t="s">
        <v>64</v>
      </c>
      <c r="I4108" t="s">
        <v>65</v>
      </c>
      <c r="J4108" t="s">
        <v>5704</v>
      </c>
      <c r="K4108">
        <v>1</v>
      </c>
      <c r="L4108" t="s">
        <v>5704</v>
      </c>
      <c r="M4108" s="1" t="s">
        <v>35</v>
      </c>
      <c r="N4108" s="1" t="s">
        <v>36</v>
      </c>
      <c r="O4108" t="s">
        <v>101</v>
      </c>
      <c r="P4108" s="1" t="s">
        <v>37</v>
      </c>
      <c r="Q4108" s="1" t="s">
        <v>184</v>
      </c>
      <c r="R4108" t="s">
        <v>19036</v>
      </c>
      <c r="S4108" s="1" t="s">
        <v>39</v>
      </c>
      <c r="T4108" t="s">
        <v>51</v>
      </c>
      <c r="U4108">
        <v>4</v>
      </c>
      <c r="V4108" s="3">
        <v>45785</v>
      </c>
      <c r="W4108" t="s">
        <v>41</v>
      </c>
      <c r="X4108" t="b">
        <v>0</v>
      </c>
      <c r="Y4108" t="s">
        <v>254</v>
      </c>
      <c r="Z4108" t="s">
        <v>720</v>
      </c>
      <c r="AA4108">
        <v>3</v>
      </c>
      <c r="AB4108" t="b">
        <v>0</v>
      </c>
    </row>
    <row r="4109" spans="1:28" ht="34" x14ac:dyDescent="0.2">
      <c r="A4109" s="1" t="s">
        <v>19037</v>
      </c>
      <c r="B4109" s="1" t="s">
        <v>6194</v>
      </c>
      <c r="C4109" s="3">
        <v>44237</v>
      </c>
      <c r="D4109" s="1" t="s">
        <v>105</v>
      </c>
      <c r="E4109">
        <v>2</v>
      </c>
      <c r="F4109" t="s">
        <v>112</v>
      </c>
      <c r="G4109" s="1" t="s">
        <v>81</v>
      </c>
      <c r="H4109" t="s">
        <v>266</v>
      </c>
      <c r="I4109" t="s">
        <v>206</v>
      </c>
      <c r="J4109" t="s">
        <v>6898</v>
      </c>
      <c r="K4109">
        <v>2</v>
      </c>
      <c r="L4109" t="s">
        <v>2406</v>
      </c>
      <c r="M4109" s="1" t="s">
        <v>66</v>
      </c>
      <c r="N4109" s="1" t="s">
        <v>6898</v>
      </c>
      <c r="O4109" t="s">
        <v>101</v>
      </c>
      <c r="P4109" s="1" t="s">
        <v>59</v>
      </c>
      <c r="Q4109" s="1" t="s">
        <v>1990</v>
      </c>
      <c r="R4109" t="s">
        <v>7872</v>
      </c>
      <c r="S4109" s="1" t="s">
        <v>61</v>
      </c>
      <c r="T4109" t="s">
        <v>40</v>
      </c>
      <c r="U4109">
        <v>4</v>
      </c>
      <c r="V4109" s="3">
        <v>44241</v>
      </c>
      <c r="W4109" t="s">
        <v>41</v>
      </c>
      <c r="X4109" t="b">
        <v>0</v>
      </c>
      <c r="Z4109" t="s">
        <v>698</v>
      </c>
      <c r="AA4109">
        <v>5</v>
      </c>
      <c r="AB4109" t="b">
        <v>1</v>
      </c>
    </row>
    <row r="4110" spans="1:28" ht="34" x14ac:dyDescent="0.2">
      <c r="A4110" s="1" t="s">
        <v>19038</v>
      </c>
      <c r="B4110" s="1" t="s">
        <v>11628</v>
      </c>
      <c r="C4110" s="3">
        <v>45397</v>
      </c>
      <c r="D4110" s="1" t="s">
        <v>43</v>
      </c>
      <c r="E4110">
        <v>4</v>
      </c>
      <c r="F4110" t="s">
        <v>44</v>
      </c>
      <c r="G4110" s="1" t="s">
        <v>113</v>
      </c>
      <c r="H4110" t="s">
        <v>320</v>
      </c>
      <c r="I4110" t="s">
        <v>107</v>
      </c>
      <c r="J4110" t="s">
        <v>1098</v>
      </c>
      <c r="K4110">
        <v>1</v>
      </c>
      <c r="L4110" t="s">
        <v>1098</v>
      </c>
      <c r="M4110" s="1" t="s">
        <v>35</v>
      </c>
      <c r="N4110" s="1" t="s">
        <v>36</v>
      </c>
      <c r="O4110" t="s">
        <v>36</v>
      </c>
      <c r="P4110" s="1" t="s">
        <v>74</v>
      </c>
      <c r="Q4110" s="1" t="s">
        <v>1311</v>
      </c>
      <c r="R4110" t="s">
        <v>11039</v>
      </c>
      <c r="S4110" s="1" t="s">
        <v>125</v>
      </c>
      <c r="T4110" t="s">
        <v>40</v>
      </c>
      <c r="U4110">
        <v>4</v>
      </c>
      <c r="V4110" s="3">
        <v>45401</v>
      </c>
      <c r="W4110" t="s">
        <v>41</v>
      </c>
      <c r="X4110" t="b">
        <v>0</v>
      </c>
      <c r="Z4110" t="s">
        <v>154</v>
      </c>
      <c r="AA4110">
        <v>7</v>
      </c>
      <c r="AB4110" t="b">
        <v>0</v>
      </c>
    </row>
    <row r="4111" spans="1:28" ht="34" x14ac:dyDescent="0.2">
      <c r="A4111" s="1" t="s">
        <v>19039</v>
      </c>
      <c r="B4111" s="1" t="s">
        <v>5284</v>
      </c>
      <c r="C4111" s="3">
        <v>45643</v>
      </c>
      <c r="D4111" s="1" t="s">
        <v>43</v>
      </c>
      <c r="E4111">
        <v>12</v>
      </c>
      <c r="F4111" t="s">
        <v>86</v>
      </c>
      <c r="G4111" s="1" t="s">
        <v>161</v>
      </c>
      <c r="H4111" t="s">
        <v>450</v>
      </c>
      <c r="I4111" t="s">
        <v>206</v>
      </c>
      <c r="J4111" t="s">
        <v>7765</v>
      </c>
      <c r="K4111">
        <v>1</v>
      </c>
      <c r="L4111" t="s">
        <v>7765</v>
      </c>
      <c r="M4111" s="1" t="s">
        <v>268</v>
      </c>
      <c r="N4111" s="1" t="s">
        <v>5337</v>
      </c>
      <c r="O4111" t="s">
        <v>94</v>
      </c>
      <c r="P4111" s="1" t="s">
        <v>59</v>
      </c>
      <c r="Q4111" s="1" t="s">
        <v>262</v>
      </c>
      <c r="R4111" t="s">
        <v>1095</v>
      </c>
      <c r="S4111" s="1" t="s">
        <v>76</v>
      </c>
      <c r="T4111" t="s">
        <v>40</v>
      </c>
      <c r="U4111">
        <v>3</v>
      </c>
      <c r="V4111" s="3">
        <v>45646</v>
      </c>
      <c r="W4111" t="s">
        <v>41</v>
      </c>
      <c r="X4111" t="b">
        <v>0</v>
      </c>
      <c r="Y4111" t="s">
        <v>308</v>
      </c>
      <c r="Z4111" t="s">
        <v>755</v>
      </c>
      <c r="AA4111">
        <v>8</v>
      </c>
      <c r="AB4111" t="b">
        <v>0</v>
      </c>
    </row>
    <row r="4112" spans="1:28" ht="34" x14ac:dyDescent="0.2">
      <c r="A4112" s="1" t="s">
        <v>19040</v>
      </c>
      <c r="B4112" s="1" t="s">
        <v>12110</v>
      </c>
      <c r="C4112" s="3">
        <v>45100</v>
      </c>
      <c r="D4112" s="1" t="s">
        <v>53</v>
      </c>
      <c r="E4112">
        <v>6</v>
      </c>
      <c r="F4112" t="s">
        <v>44</v>
      </c>
      <c r="G4112" s="1" t="s">
        <v>72</v>
      </c>
      <c r="H4112" t="s">
        <v>99</v>
      </c>
      <c r="I4112" t="s">
        <v>100</v>
      </c>
      <c r="J4112" t="s">
        <v>3697</v>
      </c>
      <c r="K4112">
        <v>2</v>
      </c>
      <c r="L4112" t="s">
        <v>12021</v>
      </c>
      <c r="M4112" s="1" t="s">
        <v>116</v>
      </c>
      <c r="N4112" s="1" t="s">
        <v>5701</v>
      </c>
      <c r="O4112" t="s">
        <v>36</v>
      </c>
      <c r="P4112" s="1" t="s">
        <v>35</v>
      </c>
      <c r="Q4112" s="1" t="s">
        <v>36</v>
      </c>
      <c r="R4112" t="s">
        <v>12621</v>
      </c>
      <c r="S4112" s="1" t="s">
        <v>39</v>
      </c>
      <c r="T4112" t="s">
        <v>70</v>
      </c>
      <c r="U4112">
        <v>7</v>
      </c>
      <c r="V4112" s="3">
        <v>45107</v>
      </c>
      <c r="W4112" t="s">
        <v>139</v>
      </c>
      <c r="X4112" t="b">
        <v>0</v>
      </c>
      <c r="Z4112" t="s">
        <v>1152</v>
      </c>
      <c r="AA4112">
        <v>2</v>
      </c>
      <c r="AB4112" t="b">
        <v>1</v>
      </c>
    </row>
    <row r="4113" spans="1:28" ht="34" x14ac:dyDescent="0.2">
      <c r="A4113" s="1" t="s">
        <v>19041</v>
      </c>
      <c r="B4113" s="1" t="s">
        <v>12425</v>
      </c>
      <c r="C4113" s="3">
        <v>43906</v>
      </c>
      <c r="D4113" s="1" t="s">
        <v>29</v>
      </c>
      <c r="E4113">
        <v>3</v>
      </c>
      <c r="F4113" t="s">
        <v>112</v>
      </c>
      <c r="G4113" s="1" t="s">
        <v>113</v>
      </c>
      <c r="H4113" t="s">
        <v>246</v>
      </c>
      <c r="I4113" t="s">
        <v>65</v>
      </c>
      <c r="J4113" t="s">
        <v>5925</v>
      </c>
      <c r="K4113">
        <v>1</v>
      </c>
      <c r="L4113" t="s">
        <v>5925</v>
      </c>
      <c r="M4113" s="1" t="s">
        <v>35</v>
      </c>
      <c r="N4113" s="1" t="s">
        <v>36</v>
      </c>
      <c r="O4113" t="s">
        <v>36</v>
      </c>
      <c r="P4113" s="1" t="s">
        <v>59</v>
      </c>
      <c r="Q4113" s="1" t="s">
        <v>5310</v>
      </c>
      <c r="R4113" t="s">
        <v>3973</v>
      </c>
      <c r="S4113" s="1" t="s">
        <v>159</v>
      </c>
      <c r="T4113" t="s">
        <v>70</v>
      </c>
      <c r="U4113">
        <v>3</v>
      </c>
      <c r="V4113" s="3">
        <v>43909</v>
      </c>
      <c r="W4113" t="s">
        <v>41</v>
      </c>
      <c r="X4113" t="b">
        <v>0</v>
      </c>
      <c r="Z4113" t="s">
        <v>288</v>
      </c>
      <c r="AA4113">
        <v>10</v>
      </c>
      <c r="AB4113" t="b">
        <v>0</v>
      </c>
    </row>
    <row r="4114" spans="1:28" ht="34" x14ac:dyDescent="0.2">
      <c r="A4114" s="1" t="s">
        <v>19042</v>
      </c>
      <c r="B4114" s="1" t="s">
        <v>10111</v>
      </c>
      <c r="C4114" s="3">
        <v>45176</v>
      </c>
      <c r="D4114" s="1" t="s">
        <v>53</v>
      </c>
      <c r="E4114">
        <v>9</v>
      </c>
      <c r="F4114" t="s">
        <v>30</v>
      </c>
      <c r="G4114" s="1" t="s">
        <v>31</v>
      </c>
      <c r="H4114" t="s">
        <v>162</v>
      </c>
      <c r="I4114" t="s">
        <v>65</v>
      </c>
      <c r="J4114" t="s">
        <v>19043</v>
      </c>
      <c r="K4114">
        <v>2</v>
      </c>
      <c r="L4114" t="s">
        <v>19044</v>
      </c>
      <c r="M4114" s="1" t="s">
        <v>35</v>
      </c>
      <c r="N4114" s="1" t="s">
        <v>36</v>
      </c>
      <c r="O4114" t="s">
        <v>47</v>
      </c>
      <c r="P4114" s="1" t="s">
        <v>57</v>
      </c>
      <c r="Q4114" s="1" t="s">
        <v>9429</v>
      </c>
      <c r="R4114" t="s">
        <v>19045</v>
      </c>
      <c r="S4114" s="1" t="s">
        <v>76</v>
      </c>
      <c r="T4114" t="s">
        <v>51</v>
      </c>
      <c r="U4114">
        <v>7</v>
      </c>
      <c r="V4114" s="3">
        <v>45183</v>
      </c>
      <c r="W4114" t="s">
        <v>41</v>
      </c>
      <c r="X4114" t="b">
        <v>0</v>
      </c>
      <c r="Y4114" t="s">
        <v>325</v>
      </c>
      <c r="Z4114" t="s">
        <v>214</v>
      </c>
      <c r="AA4114">
        <v>6</v>
      </c>
      <c r="AB4114" t="b">
        <v>1</v>
      </c>
    </row>
    <row r="4115" spans="1:28" ht="34" x14ac:dyDescent="0.2">
      <c r="A4115" s="1" t="s">
        <v>19046</v>
      </c>
      <c r="B4115" s="1" t="s">
        <v>19047</v>
      </c>
      <c r="C4115" s="3">
        <v>43852</v>
      </c>
      <c r="D4115" s="1" t="s">
        <v>29</v>
      </c>
      <c r="E4115">
        <v>1</v>
      </c>
      <c r="F4115" t="s">
        <v>112</v>
      </c>
      <c r="G4115" s="1" t="s">
        <v>81</v>
      </c>
      <c r="H4115" t="s">
        <v>64</v>
      </c>
      <c r="I4115" t="s">
        <v>65</v>
      </c>
      <c r="J4115" t="s">
        <v>11142</v>
      </c>
      <c r="K4115">
        <v>2</v>
      </c>
      <c r="L4115" t="s">
        <v>12453</v>
      </c>
      <c r="M4115" s="1" t="s">
        <v>35</v>
      </c>
      <c r="N4115" s="1" t="s">
        <v>36</v>
      </c>
      <c r="O4115" t="s">
        <v>47</v>
      </c>
      <c r="P4115" s="1" t="s">
        <v>35</v>
      </c>
      <c r="Q4115" s="1" t="s">
        <v>36</v>
      </c>
      <c r="R4115" t="s">
        <v>19048</v>
      </c>
      <c r="S4115" s="1" t="s">
        <v>61</v>
      </c>
      <c r="T4115" t="s">
        <v>51</v>
      </c>
      <c r="U4115">
        <v>4</v>
      </c>
      <c r="V4115" s="3">
        <v>43856</v>
      </c>
      <c r="W4115" t="s">
        <v>41</v>
      </c>
      <c r="X4115" t="b">
        <v>0</v>
      </c>
      <c r="Y4115" t="s">
        <v>62</v>
      </c>
      <c r="Z4115" t="s">
        <v>356</v>
      </c>
      <c r="AA4115">
        <v>1</v>
      </c>
      <c r="AB4115" t="b">
        <v>1</v>
      </c>
    </row>
    <row r="4116" spans="1:28" ht="34" x14ac:dyDescent="0.2">
      <c r="A4116" s="1" t="s">
        <v>19049</v>
      </c>
      <c r="B4116" s="1" t="s">
        <v>9866</v>
      </c>
      <c r="C4116" s="3">
        <v>44997</v>
      </c>
      <c r="D4116" s="1" t="s">
        <v>53</v>
      </c>
      <c r="E4116">
        <v>3</v>
      </c>
      <c r="F4116" t="s">
        <v>112</v>
      </c>
      <c r="G4116" s="1" t="s">
        <v>54</v>
      </c>
      <c r="H4116" t="s">
        <v>284</v>
      </c>
      <c r="I4116" t="s">
        <v>100</v>
      </c>
      <c r="J4116" t="s">
        <v>940</v>
      </c>
      <c r="K4116">
        <v>2</v>
      </c>
      <c r="L4116" t="s">
        <v>19050</v>
      </c>
      <c r="M4116" s="1" t="s">
        <v>116</v>
      </c>
      <c r="N4116" s="1" t="s">
        <v>3013</v>
      </c>
      <c r="O4116" t="s">
        <v>47</v>
      </c>
      <c r="P4116" s="1" t="s">
        <v>59</v>
      </c>
      <c r="Q4116" s="1" t="s">
        <v>9164</v>
      </c>
      <c r="R4116" t="s">
        <v>15610</v>
      </c>
      <c r="S4116" s="1" t="s">
        <v>39</v>
      </c>
      <c r="T4116" t="s">
        <v>70</v>
      </c>
      <c r="U4116">
        <v>5</v>
      </c>
      <c r="V4116" s="3">
        <v>45002</v>
      </c>
      <c r="W4116" t="s">
        <v>41</v>
      </c>
      <c r="X4116" t="b">
        <v>0</v>
      </c>
      <c r="Z4116" t="s">
        <v>95</v>
      </c>
      <c r="AA4116">
        <v>1</v>
      </c>
      <c r="AB4116" t="b">
        <v>1</v>
      </c>
    </row>
    <row r="4117" spans="1:28" ht="34" x14ac:dyDescent="0.2">
      <c r="A4117" s="1" t="s">
        <v>19051</v>
      </c>
      <c r="B4117" s="1" t="s">
        <v>6852</v>
      </c>
      <c r="C4117" s="3">
        <v>45449</v>
      </c>
      <c r="D4117" s="1" t="s">
        <v>43</v>
      </c>
      <c r="E4117">
        <v>6</v>
      </c>
      <c r="F4117" t="s">
        <v>44</v>
      </c>
      <c r="G4117" s="1" t="s">
        <v>31</v>
      </c>
      <c r="H4117" t="s">
        <v>703</v>
      </c>
      <c r="I4117" t="s">
        <v>471</v>
      </c>
      <c r="J4117" t="s">
        <v>3613</v>
      </c>
      <c r="K4117">
        <v>3</v>
      </c>
      <c r="L4117" t="s">
        <v>1736</v>
      </c>
      <c r="M4117" s="1" t="s">
        <v>35</v>
      </c>
      <c r="N4117" s="1" t="s">
        <v>36</v>
      </c>
      <c r="O4117" t="s">
        <v>101</v>
      </c>
      <c r="P4117" s="1" t="s">
        <v>57</v>
      </c>
      <c r="Q4117" s="1" t="s">
        <v>6200</v>
      </c>
      <c r="R4117" t="s">
        <v>19052</v>
      </c>
      <c r="S4117" s="1" t="s">
        <v>61</v>
      </c>
      <c r="T4117" t="s">
        <v>40</v>
      </c>
      <c r="U4117">
        <v>3</v>
      </c>
      <c r="V4117" s="3">
        <v>45452</v>
      </c>
      <c r="W4117" t="s">
        <v>139</v>
      </c>
      <c r="X4117" t="b">
        <v>0</v>
      </c>
      <c r="Z4117" t="s">
        <v>461</v>
      </c>
      <c r="AA4117">
        <v>3</v>
      </c>
      <c r="AB4117" t="b">
        <v>1</v>
      </c>
    </row>
    <row r="4118" spans="1:28" ht="34" x14ac:dyDescent="0.2">
      <c r="A4118" s="1" t="s">
        <v>19053</v>
      </c>
      <c r="B4118" s="1" t="s">
        <v>10349</v>
      </c>
      <c r="C4118" s="3">
        <v>44846</v>
      </c>
      <c r="D4118" s="1" t="s">
        <v>80</v>
      </c>
      <c r="E4118">
        <v>10</v>
      </c>
      <c r="F4118" t="s">
        <v>86</v>
      </c>
      <c r="G4118" s="1" t="s">
        <v>81</v>
      </c>
      <c r="H4118" t="s">
        <v>162</v>
      </c>
      <c r="I4118" t="s">
        <v>65</v>
      </c>
      <c r="J4118" t="s">
        <v>4411</v>
      </c>
      <c r="K4118">
        <v>1</v>
      </c>
      <c r="L4118" t="s">
        <v>4411</v>
      </c>
      <c r="M4118" s="1" t="s">
        <v>35</v>
      </c>
      <c r="N4118" s="1" t="s">
        <v>36</v>
      </c>
      <c r="O4118" t="s">
        <v>36</v>
      </c>
      <c r="P4118" s="1" t="s">
        <v>59</v>
      </c>
      <c r="Q4118" s="1" t="s">
        <v>1070</v>
      </c>
      <c r="R4118" t="s">
        <v>4817</v>
      </c>
      <c r="S4118" s="1" t="s">
        <v>61</v>
      </c>
      <c r="T4118" t="s">
        <v>40</v>
      </c>
      <c r="U4118">
        <v>10</v>
      </c>
      <c r="V4118" s="3">
        <v>44856</v>
      </c>
      <c r="W4118" t="s">
        <v>41</v>
      </c>
      <c r="X4118" t="b">
        <v>0</v>
      </c>
      <c r="Z4118" t="s">
        <v>554</v>
      </c>
      <c r="AA4118">
        <v>5</v>
      </c>
      <c r="AB4118" t="b">
        <v>1</v>
      </c>
    </row>
    <row r="4119" spans="1:28" ht="34" x14ac:dyDescent="0.2">
      <c r="A4119" s="1" t="s">
        <v>19054</v>
      </c>
      <c r="B4119" s="1" t="s">
        <v>11084</v>
      </c>
      <c r="C4119" s="3">
        <v>45654</v>
      </c>
      <c r="D4119" s="1" t="s">
        <v>43</v>
      </c>
      <c r="E4119">
        <v>12</v>
      </c>
      <c r="F4119" t="s">
        <v>86</v>
      </c>
      <c r="G4119" s="1" t="s">
        <v>179</v>
      </c>
      <c r="H4119" t="s">
        <v>506</v>
      </c>
      <c r="I4119" t="s">
        <v>107</v>
      </c>
      <c r="J4119" t="s">
        <v>9125</v>
      </c>
      <c r="K4119">
        <v>1</v>
      </c>
      <c r="L4119" t="s">
        <v>9125</v>
      </c>
      <c r="M4119" s="1" t="s">
        <v>35</v>
      </c>
      <c r="N4119" s="1" t="s">
        <v>36</v>
      </c>
      <c r="O4119" t="s">
        <v>94</v>
      </c>
      <c r="P4119" s="1" t="s">
        <v>89</v>
      </c>
      <c r="Q4119" s="1" t="s">
        <v>1563</v>
      </c>
      <c r="R4119" t="s">
        <v>550</v>
      </c>
      <c r="S4119" s="1" t="s">
        <v>76</v>
      </c>
      <c r="T4119" t="s">
        <v>51</v>
      </c>
      <c r="U4119">
        <v>1</v>
      </c>
      <c r="V4119" s="3">
        <v>45655</v>
      </c>
      <c r="W4119" t="s">
        <v>41</v>
      </c>
      <c r="X4119" t="b">
        <v>0</v>
      </c>
      <c r="Y4119" t="s">
        <v>280</v>
      </c>
      <c r="Z4119" t="s">
        <v>127</v>
      </c>
      <c r="AA4119">
        <v>2</v>
      </c>
      <c r="AB4119" t="b">
        <v>0</v>
      </c>
    </row>
    <row r="4120" spans="1:28" ht="34" x14ac:dyDescent="0.2">
      <c r="A4120" s="1" t="s">
        <v>19055</v>
      </c>
      <c r="B4120" s="1" t="s">
        <v>9301</v>
      </c>
      <c r="C4120" s="3">
        <v>44541</v>
      </c>
      <c r="D4120" s="1" t="s">
        <v>105</v>
      </c>
      <c r="E4120">
        <v>12</v>
      </c>
      <c r="F4120" t="s">
        <v>86</v>
      </c>
      <c r="G4120" s="1" t="s">
        <v>179</v>
      </c>
      <c r="H4120" t="s">
        <v>162</v>
      </c>
      <c r="I4120" t="s">
        <v>65</v>
      </c>
      <c r="J4120" t="s">
        <v>2950</v>
      </c>
      <c r="K4120">
        <v>1</v>
      </c>
      <c r="L4120" t="s">
        <v>2950</v>
      </c>
      <c r="M4120" s="1" t="s">
        <v>35</v>
      </c>
      <c r="N4120" s="1" t="s">
        <v>36</v>
      </c>
      <c r="O4120" t="s">
        <v>47</v>
      </c>
      <c r="P4120" s="1" t="s">
        <v>59</v>
      </c>
      <c r="Q4120" s="1" t="s">
        <v>6754</v>
      </c>
      <c r="R4120" t="s">
        <v>8614</v>
      </c>
      <c r="S4120" s="1" t="s">
        <v>76</v>
      </c>
      <c r="T4120" t="s">
        <v>51</v>
      </c>
      <c r="U4120">
        <v>2</v>
      </c>
      <c r="V4120" s="3">
        <v>44543</v>
      </c>
      <c r="W4120" t="s">
        <v>186</v>
      </c>
      <c r="X4120" t="b">
        <v>0</v>
      </c>
      <c r="Z4120" t="s">
        <v>461</v>
      </c>
      <c r="AA4120">
        <v>7</v>
      </c>
      <c r="AB4120" t="b">
        <v>1</v>
      </c>
    </row>
    <row r="4121" spans="1:28" ht="34" x14ac:dyDescent="0.2">
      <c r="A4121" s="1" t="s">
        <v>19056</v>
      </c>
      <c r="B4121" s="1" t="s">
        <v>11495</v>
      </c>
      <c r="C4121" s="3">
        <v>45326</v>
      </c>
      <c r="D4121" s="1" t="s">
        <v>43</v>
      </c>
      <c r="E4121">
        <v>2</v>
      </c>
      <c r="F4121" t="s">
        <v>112</v>
      </c>
      <c r="G4121" s="1" t="s">
        <v>54</v>
      </c>
      <c r="H4121" t="s">
        <v>2570</v>
      </c>
      <c r="I4121" t="s">
        <v>295</v>
      </c>
      <c r="J4121" t="s">
        <v>3396</v>
      </c>
      <c r="K4121">
        <v>1</v>
      </c>
      <c r="L4121" t="s">
        <v>3396</v>
      </c>
      <c r="M4121" s="1" t="s">
        <v>35</v>
      </c>
      <c r="N4121" s="1" t="s">
        <v>36</v>
      </c>
      <c r="O4121" t="s">
        <v>94</v>
      </c>
      <c r="P4121" s="1" t="s">
        <v>89</v>
      </c>
      <c r="Q4121" s="1" t="s">
        <v>3882</v>
      </c>
      <c r="R4121" t="s">
        <v>4352</v>
      </c>
      <c r="S4121" s="1" t="s">
        <v>76</v>
      </c>
      <c r="T4121" t="s">
        <v>70</v>
      </c>
      <c r="U4121">
        <v>7</v>
      </c>
      <c r="V4121" s="3">
        <v>45333</v>
      </c>
      <c r="W4121" t="s">
        <v>19</v>
      </c>
      <c r="X4121" t="b">
        <v>1</v>
      </c>
      <c r="Z4121" t="s">
        <v>304</v>
      </c>
      <c r="AA4121">
        <v>24</v>
      </c>
      <c r="AB4121" t="b">
        <v>1</v>
      </c>
    </row>
    <row r="4122" spans="1:28" ht="34" x14ac:dyDescent="0.2">
      <c r="A4122" s="1" t="s">
        <v>19057</v>
      </c>
      <c r="B4122" s="1" t="s">
        <v>3601</v>
      </c>
      <c r="C4122" s="3">
        <v>44689</v>
      </c>
      <c r="D4122" s="1" t="s">
        <v>80</v>
      </c>
      <c r="E4122">
        <v>5</v>
      </c>
      <c r="F4122" t="s">
        <v>44</v>
      </c>
      <c r="G4122" s="1" t="s">
        <v>54</v>
      </c>
      <c r="H4122" t="s">
        <v>1314</v>
      </c>
      <c r="I4122" t="s">
        <v>135</v>
      </c>
      <c r="J4122" t="s">
        <v>3040</v>
      </c>
      <c r="K4122">
        <v>1</v>
      </c>
      <c r="L4122" t="s">
        <v>3040</v>
      </c>
      <c r="M4122" s="1" t="s">
        <v>35</v>
      </c>
      <c r="N4122" s="1" t="s">
        <v>36</v>
      </c>
      <c r="O4122" t="s">
        <v>36</v>
      </c>
      <c r="P4122" s="1" t="s">
        <v>59</v>
      </c>
      <c r="Q4122" s="1" t="s">
        <v>1468</v>
      </c>
      <c r="R4122" t="s">
        <v>645</v>
      </c>
      <c r="S4122" s="1" t="s">
        <v>76</v>
      </c>
      <c r="T4122" t="s">
        <v>40</v>
      </c>
      <c r="U4122">
        <v>3</v>
      </c>
      <c r="V4122" s="3">
        <v>44692</v>
      </c>
      <c r="W4122" t="s">
        <v>41</v>
      </c>
      <c r="X4122" t="b">
        <v>0</v>
      </c>
      <c r="Z4122" t="s">
        <v>190</v>
      </c>
      <c r="AA4122">
        <v>4</v>
      </c>
      <c r="AB4122" t="b">
        <v>1</v>
      </c>
    </row>
    <row r="4123" spans="1:28" ht="34" x14ac:dyDescent="0.2">
      <c r="A4123" s="1" t="s">
        <v>19058</v>
      </c>
      <c r="B4123" s="1" t="s">
        <v>10905</v>
      </c>
      <c r="C4123" s="3">
        <v>43906</v>
      </c>
      <c r="D4123" s="1" t="s">
        <v>29</v>
      </c>
      <c r="E4123">
        <v>3</v>
      </c>
      <c r="F4123" t="s">
        <v>112</v>
      </c>
      <c r="G4123" s="1" t="s">
        <v>113</v>
      </c>
      <c r="H4123" t="s">
        <v>1747</v>
      </c>
      <c r="I4123" t="s">
        <v>135</v>
      </c>
      <c r="J4123" t="s">
        <v>1545</v>
      </c>
      <c r="K4123">
        <v>1</v>
      </c>
      <c r="L4123" t="s">
        <v>1545</v>
      </c>
      <c r="M4123" s="1" t="s">
        <v>35</v>
      </c>
      <c r="N4123" s="1" t="s">
        <v>36</v>
      </c>
      <c r="O4123" t="s">
        <v>47</v>
      </c>
      <c r="P4123" s="1" t="s">
        <v>57</v>
      </c>
      <c r="Q4123" s="1" t="s">
        <v>3404</v>
      </c>
      <c r="R4123" t="s">
        <v>7586</v>
      </c>
      <c r="S4123" s="1" t="s">
        <v>159</v>
      </c>
      <c r="T4123" t="s">
        <v>51</v>
      </c>
      <c r="U4123">
        <v>4</v>
      </c>
      <c r="V4123" s="3">
        <v>43910</v>
      </c>
      <c r="W4123" t="s">
        <v>186</v>
      </c>
      <c r="X4123" t="b">
        <v>0</v>
      </c>
      <c r="Z4123" t="s">
        <v>3757</v>
      </c>
      <c r="AA4123">
        <v>12</v>
      </c>
      <c r="AB4123" t="b">
        <v>1</v>
      </c>
    </row>
    <row r="4124" spans="1:28" ht="34" x14ac:dyDescent="0.2">
      <c r="A4124" s="1" t="s">
        <v>19059</v>
      </c>
      <c r="B4124" s="1" t="s">
        <v>8959</v>
      </c>
      <c r="C4124" s="3">
        <v>44558</v>
      </c>
      <c r="D4124" s="1" t="s">
        <v>105</v>
      </c>
      <c r="E4124">
        <v>12</v>
      </c>
      <c r="F4124" t="s">
        <v>86</v>
      </c>
      <c r="G4124" s="1" t="s">
        <v>161</v>
      </c>
      <c r="H4124" t="s">
        <v>1015</v>
      </c>
      <c r="I4124" t="s">
        <v>107</v>
      </c>
      <c r="J4124" t="s">
        <v>9215</v>
      </c>
      <c r="K4124">
        <v>3</v>
      </c>
      <c r="L4124" t="s">
        <v>19060</v>
      </c>
      <c r="M4124" s="1" t="s">
        <v>116</v>
      </c>
      <c r="N4124" s="1" t="s">
        <v>10477</v>
      </c>
      <c r="O4124" t="s">
        <v>36</v>
      </c>
      <c r="P4124" s="1" t="s">
        <v>37</v>
      </c>
      <c r="Q4124" s="1" t="s">
        <v>7587</v>
      </c>
      <c r="R4124" t="s">
        <v>19061</v>
      </c>
      <c r="S4124" s="1" t="s">
        <v>76</v>
      </c>
      <c r="T4124" t="s">
        <v>51</v>
      </c>
      <c r="U4124">
        <v>3</v>
      </c>
      <c r="V4124" s="3">
        <v>44561</v>
      </c>
      <c r="W4124" t="s">
        <v>41</v>
      </c>
      <c r="X4124" t="b">
        <v>0</v>
      </c>
      <c r="Y4124" t="s">
        <v>280</v>
      </c>
      <c r="Z4124" t="s">
        <v>314</v>
      </c>
      <c r="AA4124">
        <v>10</v>
      </c>
      <c r="AB4124" t="b">
        <v>0</v>
      </c>
    </row>
    <row r="4125" spans="1:28" ht="34" x14ac:dyDescent="0.2">
      <c r="A4125" s="1" t="s">
        <v>19062</v>
      </c>
      <c r="B4125" s="1" t="s">
        <v>3606</v>
      </c>
      <c r="C4125" s="3">
        <v>45144</v>
      </c>
      <c r="D4125" s="1" t="s">
        <v>53</v>
      </c>
      <c r="E4125">
        <v>8</v>
      </c>
      <c r="F4125" t="s">
        <v>30</v>
      </c>
      <c r="G4125" s="1" t="s">
        <v>54</v>
      </c>
      <c r="H4125" t="s">
        <v>1788</v>
      </c>
      <c r="I4125" t="s">
        <v>46</v>
      </c>
      <c r="J4125" t="s">
        <v>5246</v>
      </c>
      <c r="K4125">
        <v>4</v>
      </c>
      <c r="L4125" t="s">
        <v>19063</v>
      </c>
      <c r="M4125" s="1" t="s">
        <v>35</v>
      </c>
      <c r="N4125" s="1" t="s">
        <v>36</v>
      </c>
      <c r="O4125" t="s">
        <v>36</v>
      </c>
      <c r="P4125" s="1" t="s">
        <v>57</v>
      </c>
      <c r="Q4125" s="1" t="s">
        <v>9012</v>
      </c>
      <c r="R4125" t="s">
        <v>19064</v>
      </c>
      <c r="S4125" s="1" t="s">
        <v>39</v>
      </c>
      <c r="T4125" t="s">
        <v>51</v>
      </c>
      <c r="U4125">
        <v>4</v>
      </c>
      <c r="V4125" s="3">
        <v>45148</v>
      </c>
      <c r="W4125" t="s">
        <v>41</v>
      </c>
      <c r="X4125" t="b">
        <v>0</v>
      </c>
      <c r="Y4125" t="s">
        <v>259</v>
      </c>
      <c r="Z4125" t="s">
        <v>255</v>
      </c>
      <c r="AA4125">
        <v>9</v>
      </c>
      <c r="AB4125" t="b">
        <v>1</v>
      </c>
    </row>
    <row r="4126" spans="1:28" ht="34" x14ac:dyDescent="0.2">
      <c r="A4126" s="1" t="s">
        <v>19065</v>
      </c>
      <c r="B4126" s="1" t="s">
        <v>13056</v>
      </c>
      <c r="C4126" s="3">
        <v>44545</v>
      </c>
      <c r="D4126" s="1" t="s">
        <v>105</v>
      </c>
      <c r="E4126">
        <v>12</v>
      </c>
      <c r="F4126" t="s">
        <v>86</v>
      </c>
      <c r="G4126" s="1" t="s">
        <v>81</v>
      </c>
      <c r="H4126" t="s">
        <v>310</v>
      </c>
      <c r="I4126" t="s">
        <v>107</v>
      </c>
      <c r="J4126" t="s">
        <v>4397</v>
      </c>
      <c r="K4126">
        <v>2</v>
      </c>
      <c r="L4126" t="s">
        <v>3686</v>
      </c>
      <c r="M4126" s="1" t="s">
        <v>74</v>
      </c>
      <c r="N4126" s="1" t="s">
        <v>1576</v>
      </c>
      <c r="O4126" t="s">
        <v>36</v>
      </c>
      <c r="P4126" s="1" t="s">
        <v>59</v>
      </c>
      <c r="Q4126" s="1" t="s">
        <v>2814</v>
      </c>
      <c r="R4126" t="s">
        <v>2214</v>
      </c>
      <c r="S4126" s="1" t="s">
        <v>39</v>
      </c>
      <c r="T4126" t="s">
        <v>51</v>
      </c>
      <c r="U4126">
        <v>7</v>
      </c>
      <c r="V4126" s="3">
        <v>44552</v>
      </c>
      <c r="W4126" t="s">
        <v>19</v>
      </c>
      <c r="X4126" t="b">
        <v>1</v>
      </c>
      <c r="Z4126" t="s">
        <v>1298</v>
      </c>
      <c r="AA4126">
        <v>8</v>
      </c>
      <c r="AB4126" t="b">
        <v>0</v>
      </c>
    </row>
    <row r="4127" spans="1:28" ht="34" x14ac:dyDescent="0.2">
      <c r="A4127" s="1" t="s">
        <v>19066</v>
      </c>
      <c r="B4127" s="1" t="s">
        <v>10795</v>
      </c>
      <c r="C4127" s="3">
        <v>45278</v>
      </c>
      <c r="D4127" s="1" t="s">
        <v>53</v>
      </c>
      <c r="E4127">
        <v>12</v>
      </c>
      <c r="F4127" t="s">
        <v>86</v>
      </c>
      <c r="G4127" s="1" t="s">
        <v>113</v>
      </c>
      <c r="H4127" t="s">
        <v>875</v>
      </c>
      <c r="I4127" t="s">
        <v>56</v>
      </c>
      <c r="J4127" t="s">
        <v>12467</v>
      </c>
      <c r="K4127">
        <v>2</v>
      </c>
      <c r="L4127" t="s">
        <v>11584</v>
      </c>
      <c r="M4127" s="1" t="s">
        <v>57</v>
      </c>
      <c r="N4127" s="1" t="s">
        <v>5725</v>
      </c>
      <c r="O4127" t="s">
        <v>47</v>
      </c>
      <c r="P4127" s="1" t="s">
        <v>57</v>
      </c>
      <c r="Q4127" s="1" t="s">
        <v>6485</v>
      </c>
      <c r="R4127" t="s">
        <v>19067</v>
      </c>
      <c r="S4127" s="1" t="s">
        <v>159</v>
      </c>
      <c r="T4127" t="s">
        <v>40</v>
      </c>
      <c r="U4127">
        <v>7</v>
      </c>
      <c r="V4127" s="3">
        <v>45285</v>
      </c>
      <c r="W4127" t="s">
        <v>41</v>
      </c>
      <c r="X4127" t="b">
        <v>0</v>
      </c>
      <c r="Y4127" t="s">
        <v>325</v>
      </c>
      <c r="Z4127" t="s">
        <v>1246</v>
      </c>
      <c r="AA4127">
        <v>13</v>
      </c>
      <c r="AB4127" t="b">
        <v>0</v>
      </c>
    </row>
    <row r="4128" spans="1:28" ht="34" x14ac:dyDescent="0.2">
      <c r="A4128" s="1" t="s">
        <v>19068</v>
      </c>
      <c r="B4128" s="1" t="s">
        <v>6220</v>
      </c>
      <c r="C4128" s="3">
        <v>44737</v>
      </c>
      <c r="D4128" s="1" t="s">
        <v>80</v>
      </c>
      <c r="E4128">
        <v>6</v>
      </c>
      <c r="F4128" t="s">
        <v>44</v>
      </c>
      <c r="G4128" s="1" t="s">
        <v>179</v>
      </c>
      <c r="H4128" t="s">
        <v>961</v>
      </c>
      <c r="I4128" t="s">
        <v>135</v>
      </c>
      <c r="J4128" t="s">
        <v>11190</v>
      </c>
      <c r="K4128">
        <v>1</v>
      </c>
      <c r="L4128" t="s">
        <v>11190</v>
      </c>
      <c r="M4128" s="1" t="s">
        <v>35</v>
      </c>
      <c r="N4128" s="1" t="s">
        <v>36</v>
      </c>
      <c r="O4128" t="s">
        <v>101</v>
      </c>
      <c r="P4128" s="1" t="s">
        <v>35</v>
      </c>
      <c r="Q4128" s="1" t="s">
        <v>36</v>
      </c>
      <c r="R4128" t="s">
        <v>11113</v>
      </c>
      <c r="S4128" s="1" t="s">
        <v>39</v>
      </c>
      <c r="T4128" t="s">
        <v>40</v>
      </c>
      <c r="U4128">
        <v>7</v>
      </c>
      <c r="V4128" s="3">
        <v>44744</v>
      </c>
      <c r="W4128" t="s">
        <v>41</v>
      </c>
      <c r="X4128" t="b">
        <v>0</v>
      </c>
      <c r="Z4128" t="s">
        <v>959</v>
      </c>
      <c r="AA4128">
        <v>2</v>
      </c>
      <c r="AB4128" t="b">
        <v>0</v>
      </c>
    </row>
    <row r="4129" spans="1:28" ht="34" x14ac:dyDescent="0.2">
      <c r="A4129" s="1" t="s">
        <v>19069</v>
      </c>
      <c r="B4129" s="1" t="s">
        <v>3264</v>
      </c>
      <c r="C4129" s="3">
        <v>45150</v>
      </c>
      <c r="D4129" s="1" t="s">
        <v>53</v>
      </c>
      <c r="E4129">
        <v>8</v>
      </c>
      <c r="F4129" t="s">
        <v>30</v>
      </c>
      <c r="G4129" s="1" t="s">
        <v>179</v>
      </c>
      <c r="H4129" t="s">
        <v>494</v>
      </c>
      <c r="I4129" t="s">
        <v>151</v>
      </c>
      <c r="J4129" t="s">
        <v>649</v>
      </c>
      <c r="K4129">
        <v>1</v>
      </c>
      <c r="L4129" t="s">
        <v>649</v>
      </c>
      <c r="M4129" s="1" t="s">
        <v>268</v>
      </c>
      <c r="N4129" s="1" t="s">
        <v>356</v>
      </c>
      <c r="O4129" t="s">
        <v>94</v>
      </c>
      <c r="P4129" s="1" t="s">
        <v>89</v>
      </c>
      <c r="Q4129" s="1" t="s">
        <v>1936</v>
      </c>
      <c r="R4129" t="s">
        <v>6010</v>
      </c>
      <c r="S4129" s="1" t="s">
        <v>61</v>
      </c>
      <c r="T4129" t="s">
        <v>40</v>
      </c>
      <c r="U4129">
        <v>4</v>
      </c>
      <c r="V4129" s="3">
        <v>45154</v>
      </c>
      <c r="W4129" t="s">
        <v>41</v>
      </c>
      <c r="X4129" t="b">
        <v>0</v>
      </c>
      <c r="Y4129" t="s">
        <v>392</v>
      </c>
      <c r="Z4129" t="s">
        <v>259</v>
      </c>
      <c r="AA4129">
        <v>3</v>
      </c>
      <c r="AB4129" t="b">
        <v>1</v>
      </c>
    </row>
    <row r="4130" spans="1:28" ht="34" x14ac:dyDescent="0.2">
      <c r="A4130" s="1" t="s">
        <v>19070</v>
      </c>
      <c r="B4130" s="1" t="s">
        <v>10081</v>
      </c>
      <c r="C4130" s="3">
        <v>45026</v>
      </c>
      <c r="D4130" s="1" t="s">
        <v>53</v>
      </c>
      <c r="E4130">
        <v>4</v>
      </c>
      <c r="F4130" t="s">
        <v>44</v>
      </c>
      <c r="G4130" s="1" t="s">
        <v>113</v>
      </c>
      <c r="H4130" t="s">
        <v>173</v>
      </c>
      <c r="I4130" t="s">
        <v>88</v>
      </c>
      <c r="J4130" t="s">
        <v>5218</v>
      </c>
      <c r="K4130">
        <v>1</v>
      </c>
      <c r="L4130" t="s">
        <v>5218</v>
      </c>
      <c r="M4130" s="1" t="s">
        <v>35</v>
      </c>
      <c r="N4130" s="1" t="s">
        <v>36</v>
      </c>
      <c r="O4130" t="s">
        <v>47</v>
      </c>
      <c r="P4130" s="1" t="s">
        <v>57</v>
      </c>
      <c r="Q4130" s="1" t="s">
        <v>2338</v>
      </c>
      <c r="R4130" t="s">
        <v>2448</v>
      </c>
      <c r="S4130" s="1" t="s">
        <v>39</v>
      </c>
      <c r="T4130" t="s">
        <v>51</v>
      </c>
      <c r="U4130">
        <v>2</v>
      </c>
      <c r="V4130" s="3">
        <v>45028</v>
      </c>
      <c r="W4130" t="s">
        <v>41</v>
      </c>
      <c r="X4130" t="b">
        <v>0</v>
      </c>
      <c r="Z4130" t="s">
        <v>85</v>
      </c>
      <c r="AA4130">
        <v>9</v>
      </c>
      <c r="AB4130" t="b">
        <v>1</v>
      </c>
    </row>
    <row r="4131" spans="1:28" ht="34" x14ac:dyDescent="0.2">
      <c r="A4131" s="1" t="s">
        <v>19071</v>
      </c>
      <c r="B4131" s="1" t="s">
        <v>11343</v>
      </c>
      <c r="C4131" s="3">
        <v>45238</v>
      </c>
      <c r="D4131" s="1" t="s">
        <v>53</v>
      </c>
      <c r="E4131">
        <v>11</v>
      </c>
      <c r="F4131" t="s">
        <v>86</v>
      </c>
      <c r="G4131" s="1" t="s">
        <v>81</v>
      </c>
      <c r="H4131" t="s">
        <v>162</v>
      </c>
      <c r="I4131" t="s">
        <v>65</v>
      </c>
      <c r="J4131" t="s">
        <v>9120</v>
      </c>
      <c r="K4131">
        <v>1</v>
      </c>
      <c r="L4131" t="s">
        <v>9120</v>
      </c>
      <c r="M4131" s="1" t="s">
        <v>35</v>
      </c>
      <c r="N4131" s="1" t="s">
        <v>36</v>
      </c>
      <c r="O4131" t="s">
        <v>36</v>
      </c>
      <c r="P4131" s="1" t="s">
        <v>48</v>
      </c>
      <c r="Q4131" s="1" t="s">
        <v>439</v>
      </c>
      <c r="R4131" t="s">
        <v>19072</v>
      </c>
      <c r="S4131" s="1" t="s">
        <v>177</v>
      </c>
      <c r="T4131" t="s">
        <v>51</v>
      </c>
      <c r="U4131">
        <v>4</v>
      </c>
      <c r="V4131" s="3">
        <v>45242</v>
      </c>
      <c r="W4131" t="s">
        <v>41</v>
      </c>
      <c r="X4131" t="b">
        <v>0</v>
      </c>
      <c r="Y4131" t="s">
        <v>219</v>
      </c>
      <c r="Z4131" t="s">
        <v>1643</v>
      </c>
      <c r="AA4131">
        <v>1</v>
      </c>
      <c r="AB4131" t="b">
        <v>0</v>
      </c>
    </row>
    <row r="4132" spans="1:28" ht="34" x14ac:dyDescent="0.2">
      <c r="A4132" s="1" t="s">
        <v>19073</v>
      </c>
      <c r="B4132" s="1" t="s">
        <v>2112</v>
      </c>
      <c r="C4132" s="3">
        <v>46109</v>
      </c>
      <c r="D4132" s="1" t="s">
        <v>128</v>
      </c>
      <c r="E4132">
        <v>3</v>
      </c>
      <c r="F4132" t="s">
        <v>112</v>
      </c>
      <c r="G4132" s="1" t="s">
        <v>179</v>
      </c>
      <c r="H4132" t="s">
        <v>1314</v>
      </c>
      <c r="I4132" t="s">
        <v>135</v>
      </c>
      <c r="J4132" t="s">
        <v>5671</v>
      </c>
      <c r="K4132">
        <v>1</v>
      </c>
      <c r="L4132" t="s">
        <v>5671</v>
      </c>
      <c r="M4132" s="1" t="s">
        <v>35</v>
      </c>
      <c r="N4132" s="1" t="s">
        <v>36</v>
      </c>
      <c r="O4132" t="s">
        <v>101</v>
      </c>
      <c r="P4132" s="1" t="s">
        <v>35</v>
      </c>
      <c r="Q4132" s="1" t="s">
        <v>36</v>
      </c>
      <c r="R4132" t="s">
        <v>10732</v>
      </c>
      <c r="S4132" s="1" t="s">
        <v>76</v>
      </c>
      <c r="T4132" t="s">
        <v>51</v>
      </c>
      <c r="U4132">
        <v>10</v>
      </c>
      <c r="V4132" s="3">
        <v>46119</v>
      </c>
      <c r="W4132" t="s">
        <v>41</v>
      </c>
      <c r="X4132" t="b">
        <v>0</v>
      </c>
      <c r="Y4132" t="s">
        <v>62</v>
      </c>
      <c r="Z4132" t="s">
        <v>110</v>
      </c>
      <c r="AA4132">
        <v>1</v>
      </c>
      <c r="AB4132" t="b">
        <v>1</v>
      </c>
    </row>
    <row r="4133" spans="1:28" ht="34" x14ac:dyDescent="0.2">
      <c r="A4133" s="1" t="s">
        <v>19074</v>
      </c>
      <c r="B4133" s="1" t="s">
        <v>6979</v>
      </c>
      <c r="C4133" s="3">
        <v>45899</v>
      </c>
      <c r="D4133" s="1" t="s">
        <v>98</v>
      </c>
      <c r="E4133">
        <v>8</v>
      </c>
      <c r="F4133" t="s">
        <v>30</v>
      </c>
      <c r="G4133" s="1" t="s">
        <v>179</v>
      </c>
      <c r="H4133" t="s">
        <v>585</v>
      </c>
      <c r="I4133" t="s">
        <v>206</v>
      </c>
      <c r="J4133" t="s">
        <v>4276</v>
      </c>
      <c r="K4133">
        <v>3</v>
      </c>
      <c r="L4133" t="s">
        <v>10691</v>
      </c>
      <c r="M4133" s="1" t="s">
        <v>35</v>
      </c>
      <c r="N4133" s="1" t="s">
        <v>36</v>
      </c>
      <c r="O4133" t="s">
        <v>47</v>
      </c>
      <c r="P4133" s="1" t="s">
        <v>59</v>
      </c>
      <c r="Q4133" s="1" t="s">
        <v>8681</v>
      </c>
      <c r="R4133" t="s">
        <v>10289</v>
      </c>
      <c r="S4133" s="1" t="s">
        <v>39</v>
      </c>
      <c r="T4133" t="s">
        <v>51</v>
      </c>
      <c r="U4133">
        <v>7</v>
      </c>
      <c r="V4133" s="3">
        <v>45906</v>
      </c>
      <c r="W4133" t="s">
        <v>41</v>
      </c>
      <c r="X4133" t="b">
        <v>0</v>
      </c>
      <c r="Y4133" t="s">
        <v>280</v>
      </c>
      <c r="Z4133" t="s">
        <v>2827</v>
      </c>
      <c r="AA4133">
        <v>2</v>
      </c>
      <c r="AB4133" t="b">
        <v>1</v>
      </c>
    </row>
    <row r="4134" spans="1:28" ht="34" x14ac:dyDescent="0.2">
      <c r="A4134" s="1" t="s">
        <v>19075</v>
      </c>
      <c r="B4134" s="1" t="s">
        <v>11788</v>
      </c>
      <c r="C4134" s="3">
        <v>45355</v>
      </c>
      <c r="D4134" s="1" t="s">
        <v>43</v>
      </c>
      <c r="E4134">
        <v>3</v>
      </c>
      <c r="F4134" t="s">
        <v>112</v>
      </c>
      <c r="G4134" s="1" t="s">
        <v>113</v>
      </c>
      <c r="H4134" t="s">
        <v>64</v>
      </c>
      <c r="I4134" t="s">
        <v>65</v>
      </c>
      <c r="J4134" t="s">
        <v>19076</v>
      </c>
      <c r="K4134">
        <v>1</v>
      </c>
      <c r="L4134" t="s">
        <v>19076</v>
      </c>
      <c r="M4134" s="1" t="s">
        <v>35</v>
      </c>
      <c r="N4134" s="1" t="s">
        <v>36</v>
      </c>
      <c r="O4134" t="s">
        <v>101</v>
      </c>
      <c r="P4134" s="1" t="s">
        <v>89</v>
      </c>
      <c r="Q4134" s="1" t="s">
        <v>2025</v>
      </c>
      <c r="R4134" t="s">
        <v>19077</v>
      </c>
      <c r="S4134" s="1" t="s">
        <v>61</v>
      </c>
      <c r="T4134" t="s">
        <v>40</v>
      </c>
      <c r="U4134">
        <v>5</v>
      </c>
      <c r="V4134" s="3">
        <v>45360</v>
      </c>
      <c r="W4134" t="s">
        <v>41</v>
      </c>
      <c r="X4134" t="b">
        <v>0</v>
      </c>
      <c r="Y4134" t="s">
        <v>196</v>
      </c>
      <c r="Z4134" t="s">
        <v>3139</v>
      </c>
      <c r="AA4134">
        <v>2</v>
      </c>
      <c r="AB4134" t="b">
        <v>0</v>
      </c>
    </row>
    <row r="4135" spans="1:28" ht="34" x14ac:dyDescent="0.2">
      <c r="A4135" s="1" t="s">
        <v>19078</v>
      </c>
      <c r="B4135" s="1" t="s">
        <v>10261</v>
      </c>
      <c r="C4135" s="3">
        <v>45961</v>
      </c>
      <c r="D4135" s="1" t="s">
        <v>98</v>
      </c>
      <c r="E4135">
        <v>10</v>
      </c>
      <c r="F4135" t="s">
        <v>86</v>
      </c>
      <c r="G4135" s="1" t="s">
        <v>72</v>
      </c>
      <c r="H4135" t="s">
        <v>87</v>
      </c>
      <c r="I4135" t="s">
        <v>88</v>
      </c>
      <c r="J4135" t="s">
        <v>2373</v>
      </c>
      <c r="K4135">
        <v>2</v>
      </c>
      <c r="L4135" t="s">
        <v>8747</v>
      </c>
      <c r="M4135" s="1" t="s">
        <v>35</v>
      </c>
      <c r="N4135" s="1" t="s">
        <v>36</v>
      </c>
      <c r="O4135" t="s">
        <v>47</v>
      </c>
      <c r="P4135" s="1" t="s">
        <v>57</v>
      </c>
      <c r="Q4135" s="1" t="s">
        <v>388</v>
      </c>
      <c r="R4135" t="s">
        <v>11741</v>
      </c>
      <c r="S4135" s="1" t="s">
        <v>76</v>
      </c>
      <c r="T4135" t="s">
        <v>51</v>
      </c>
      <c r="U4135">
        <v>1</v>
      </c>
      <c r="V4135" s="3">
        <v>45962</v>
      </c>
      <c r="W4135" t="s">
        <v>19</v>
      </c>
      <c r="X4135" t="b">
        <v>1</v>
      </c>
      <c r="Z4135" t="s">
        <v>788</v>
      </c>
      <c r="AA4135">
        <v>3</v>
      </c>
      <c r="AB4135" t="b">
        <v>0</v>
      </c>
    </row>
    <row r="4136" spans="1:28" ht="34" x14ac:dyDescent="0.2">
      <c r="A4136" s="1" t="s">
        <v>19079</v>
      </c>
      <c r="B4136" s="1" t="s">
        <v>8683</v>
      </c>
      <c r="C4136" s="3">
        <v>44405</v>
      </c>
      <c r="D4136" s="1" t="s">
        <v>105</v>
      </c>
      <c r="E4136">
        <v>7</v>
      </c>
      <c r="F4136" t="s">
        <v>30</v>
      </c>
      <c r="G4136" s="1" t="s">
        <v>81</v>
      </c>
      <c r="H4136" t="s">
        <v>1661</v>
      </c>
      <c r="I4136" t="s">
        <v>295</v>
      </c>
      <c r="J4136" t="s">
        <v>10219</v>
      </c>
      <c r="K4136">
        <v>1</v>
      </c>
      <c r="L4136" t="s">
        <v>10219</v>
      </c>
      <c r="M4136" s="1" t="s">
        <v>35</v>
      </c>
      <c r="N4136" s="1" t="s">
        <v>36</v>
      </c>
      <c r="O4136" t="s">
        <v>36</v>
      </c>
      <c r="P4136" s="1" t="s">
        <v>35</v>
      </c>
      <c r="Q4136" s="1" t="s">
        <v>36</v>
      </c>
      <c r="R4136" t="s">
        <v>10219</v>
      </c>
      <c r="S4136" s="1" t="s">
        <v>39</v>
      </c>
      <c r="T4136" t="s">
        <v>51</v>
      </c>
      <c r="U4136">
        <v>10</v>
      </c>
      <c r="V4136" s="3">
        <v>44415</v>
      </c>
      <c r="W4136" t="s">
        <v>41</v>
      </c>
      <c r="X4136" t="b">
        <v>0</v>
      </c>
      <c r="Y4136" t="s">
        <v>254</v>
      </c>
      <c r="Z4136" t="s">
        <v>299</v>
      </c>
      <c r="AA4136">
        <v>3</v>
      </c>
      <c r="AB4136" t="b">
        <v>1</v>
      </c>
    </row>
    <row r="4137" spans="1:28" ht="34" x14ac:dyDescent="0.2">
      <c r="A4137" s="1" t="s">
        <v>19080</v>
      </c>
      <c r="B4137" s="1" t="s">
        <v>9976</v>
      </c>
      <c r="C4137" s="3">
        <v>43988</v>
      </c>
      <c r="D4137" s="1" t="s">
        <v>29</v>
      </c>
      <c r="E4137">
        <v>6</v>
      </c>
      <c r="F4137" t="s">
        <v>44</v>
      </c>
      <c r="G4137" s="1" t="s">
        <v>179</v>
      </c>
      <c r="H4137" t="s">
        <v>121</v>
      </c>
      <c r="I4137" t="s">
        <v>107</v>
      </c>
      <c r="J4137" t="s">
        <v>5798</v>
      </c>
      <c r="K4137">
        <v>1</v>
      </c>
      <c r="L4137" t="s">
        <v>5798</v>
      </c>
      <c r="M4137" s="1" t="s">
        <v>144</v>
      </c>
      <c r="N4137" s="1" t="s">
        <v>2006</v>
      </c>
      <c r="O4137" t="s">
        <v>101</v>
      </c>
      <c r="P4137" s="1" t="s">
        <v>59</v>
      </c>
      <c r="Q4137" s="1" t="s">
        <v>959</v>
      </c>
      <c r="R4137" t="s">
        <v>2654</v>
      </c>
      <c r="S4137" s="1" t="s">
        <v>76</v>
      </c>
      <c r="T4137" t="s">
        <v>51</v>
      </c>
      <c r="U4137">
        <v>3</v>
      </c>
      <c r="V4137" s="3">
        <v>43991</v>
      </c>
      <c r="W4137" t="s">
        <v>139</v>
      </c>
      <c r="X4137" t="b">
        <v>0</v>
      </c>
      <c r="Z4137" t="s">
        <v>707</v>
      </c>
      <c r="AA4137">
        <v>9</v>
      </c>
      <c r="AB4137" t="b">
        <v>1</v>
      </c>
    </row>
    <row r="4138" spans="1:28" ht="34" x14ac:dyDescent="0.2">
      <c r="A4138" s="1" t="s">
        <v>19081</v>
      </c>
      <c r="B4138" s="1" t="s">
        <v>9269</v>
      </c>
      <c r="C4138" s="3">
        <v>45495</v>
      </c>
      <c r="D4138" s="1" t="s">
        <v>43</v>
      </c>
      <c r="E4138">
        <v>7</v>
      </c>
      <c r="F4138" t="s">
        <v>30</v>
      </c>
      <c r="G4138" s="1" t="s">
        <v>113</v>
      </c>
      <c r="H4138" t="s">
        <v>320</v>
      </c>
      <c r="I4138" t="s">
        <v>107</v>
      </c>
      <c r="J4138" t="s">
        <v>822</v>
      </c>
      <c r="K4138">
        <v>2</v>
      </c>
      <c r="L4138" t="s">
        <v>10198</v>
      </c>
      <c r="M4138" s="1" t="s">
        <v>35</v>
      </c>
      <c r="N4138" s="1" t="s">
        <v>36</v>
      </c>
      <c r="O4138" t="s">
        <v>36</v>
      </c>
      <c r="P4138" s="1" t="s">
        <v>59</v>
      </c>
      <c r="Q4138" s="1" t="s">
        <v>5575</v>
      </c>
      <c r="R4138" t="s">
        <v>10847</v>
      </c>
      <c r="S4138" s="1" t="s">
        <v>61</v>
      </c>
      <c r="T4138" t="s">
        <v>51</v>
      </c>
      <c r="U4138">
        <v>1</v>
      </c>
      <c r="V4138" s="3">
        <v>45496</v>
      </c>
      <c r="W4138" t="s">
        <v>41</v>
      </c>
      <c r="X4138" t="b">
        <v>0</v>
      </c>
      <c r="Z4138" t="s">
        <v>293</v>
      </c>
      <c r="AA4138">
        <v>4</v>
      </c>
      <c r="AB4138" t="b">
        <v>1</v>
      </c>
    </row>
    <row r="4139" spans="1:28" ht="34" x14ac:dyDescent="0.2">
      <c r="A4139" s="1" t="s">
        <v>19082</v>
      </c>
      <c r="B4139" s="1" t="s">
        <v>8473</v>
      </c>
      <c r="C4139" s="3">
        <v>45549</v>
      </c>
      <c r="D4139" s="1" t="s">
        <v>43</v>
      </c>
      <c r="E4139">
        <v>9</v>
      </c>
      <c r="F4139" t="s">
        <v>30</v>
      </c>
      <c r="G4139" s="1" t="s">
        <v>179</v>
      </c>
      <c r="H4139" t="s">
        <v>332</v>
      </c>
      <c r="I4139" t="s">
        <v>135</v>
      </c>
      <c r="J4139" t="s">
        <v>7244</v>
      </c>
      <c r="K4139">
        <v>1</v>
      </c>
      <c r="L4139" t="s">
        <v>7244</v>
      </c>
      <c r="M4139" s="1" t="s">
        <v>35</v>
      </c>
      <c r="N4139" s="1" t="s">
        <v>36</v>
      </c>
      <c r="O4139" t="s">
        <v>101</v>
      </c>
      <c r="P4139" s="1" t="s">
        <v>35</v>
      </c>
      <c r="Q4139" s="1" t="s">
        <v>36</v>
      </c>
      <c r="R4139" t="s">
        <v>4410</v>
      </c>
      <c r="S4139" s="1" t="s">
        <v>39</v>
      </c>
      <c r="T4139" t="s">
        <v>51</v>
      </c>
      <c r="U4139">
        <v>2</v>
      </c>
      <c r="V4139" s="3">
        <v>45551</v>
      </c>
      <c r="W4139" t="s">
        <v>186</v>
      </c>
      <c r="X4139" t="b">
        <v>0</v>
      </c>
      <c r="Z4139" t="s">
        <v>1346</v>
      </c>
      <c r="AA4139">
        <v>2</v>
      </c>
      <c r="AB4139" t="b">
        <v>1</v>
      </c>
    </row>
    <row r="4140" spans="1:28" ht="34" x14ac:dyDescent="0.2">
      <c r="A4140" s="1" t="s">
        <v>19083</v>
      </c>
      <c r="B4140" s="1" t="s">
        <v>10639</v>
      </c>
      <c r="C4140" s="3">
        <v>45282</v>
      </c>
      <c r="D4140" s="1" t="s">
        <v>53</v>
      </c>
      <c r="E4140">
        <v>12</v>
      </c>
      <c r="F4140" t="s">
        <v>86</v>
      </c>
      <c r="G4140" s="1" t="s">
        <v>72</v>
      </c>
      <c r="H4140" t="s">
        <v>1015</v>
      </c>
      <c r="I4140" t="s">
        <v>107</v>
      </c>
      <c r="J4140" t="s">
        <v>579</v>
      </c>
      <c r="K4140">
        <v>1</v>
      </c>
      <c r="L4140" t="s">
        <v>579</v>
      </c>
      <c r="M4140" s="1" t="s">
        <v>35</v>
      </c>
      <c r="N4140" s="1" t="s">
        <v>36</v>
      </c>
      <c r="O4140" t="s">
        <v>36</v>
      </c>
      <c r="P4140" s="1" t="s">
        <v>35</v>
      </c>
      <c r="Q4140" s="1" t="s">
        <v>36</v>
      </c>
      <c r="R4140" t="s">
        <v>579</v>
      </c>
      <c r="S4140" s="1" t="s">
        <v>61</v>
      </c>
      <c r="T4140" t="s">
        <v>40</v>
      </c>
      <c r="U4140">
        <v>3</v>
      </c>
      <c r="V4140" s="3">
        <v>45285</v>
      </c>
      <c r="W4140" t="s">
        <v>41</v>
      </c>
      <c r="X4140" t="b">
        <v>0</v>
      </c>
      <c r="Y4140" t="s">
        <v>280</v>
      </c>
      <c r="Z4140" t="s">
        <v>827</v>
      </c>
      <c r="AA4140">
        <v>6</v>
      </c>
      <c r="AB4140" t="b">
        <v>0</v>
      </c>
    </row>
    <row r="4141" spans="1:28" ht="34" x14ac:dyDescent="0.2">
      <c r="A4141" s="1" t="s">
        <v>19084</v>
      </c>
      <c r="B4141" s="1" t="s">
        <v>9431</v>
      </c>
      <c r="C4141" s="3">
        <v>44253</v>
      </c>
      <c r="D4141" s="1" t="s">
        <v>105</v>
      </c>
      <c r="E4141">
        <v>2</v>
      </c>
      <c r="F4141" t="s">
        <v>112</v>
      </c>
      <c r="G4141" s="1" t="s">
        <v>72</v>
      </c>
      <c r="H4141" t="s">
        <v>284</v>
      </c>
      <c r="I4141" t="s">
        <v>100</v>
      </c>
      <c r="J4141" t="s">
        <v>8981</v>
      </c>
      <c r="K4141">
        <v>4</v>
      </c>
      <c r="L4141" t="s">
        <v>19085</v>
      </c>
      <c r="M4141" s="1" t="s">
        <v>35</v>
      </c>
      <c r="N4141" s="1" t="s">
        <v>36</v>
      </c>
      <c r="O4141" t="s">
        <v>36</v>
      </c>
      <c r="P4141" s="1" t="s">
        <v>74</v>
      </c>
      <c r="Q4141" s="1" t="s">
        <v>2929</v>
      </c>
      <c r="R4141" t="s">
        <v>19086</v>
      </c>
      <c r="S4141" s="1" t="s">
        <v>159</v>
      </c>
      <c r="T4141" t="s">
        <v>40</v>
      </c>
      <c r="U4141">
        <v>3</v>
      </c>
      <c r="V4141" s="3">
        <v>44256</v>
      </c>
      <c r="W4141" t="s">
        <v>41</v>
      </c>
      <c r="X4141" t="b">
        <v>0</v>
      </c>
      <c r="Y4141" t="s">
        <v>308</v>
      </c>
      <c r="Z4141" t="s">
        <v>1064</v>
      </c>
      <c r="AA4141">
        <v>3</v>
      </c>
      <c r="AB4141" t="b">
        <v>0</v>
      </c>
    </row>
    <row r="4142" spans="1:28" ht="34" x14ac:dyDescent="0.2">
      <c r="A4142" s="1" t="s">
        <v>19087</v>
      </c>
      <c r="B4142" s="1" t="s">
        <v>6493</v>
      </c>
      <c r="C4142" s="3">
        <v>45819</v>
      </c>
      <c r="D4142" s="1" t="s">
        <v>98</v>
      </c>
      <c r="E4142">
        <v>6</v>
      </c>
      <c r="F4142" t="s">
        <v>44</v>
      </c>
      <c r="G4142" s="1" t="s">
        <v>81</v>
      </c>
      <c r="H4142" t="s">
        <v>1521</v>
      </c>
      <c r="I4142" t="s">
        <v>135</v>
      </c>
      <c r="J4142" t="s">
        <v>423</v>
      </c>
      <c r="K4142">
        <v>1</v>
      </c>
      <c r="L4142" t="s">
        <v>423</v>
      </c>
      <c r="M4142" s="1" t="s">
        <v>35</v>
      </c>
      <c r="N4142" s="1" t="s">
        <v>36</v>
      </c>
      <c r="O4142" t="s">
        <v>94</v>
      </c>
      <c r="P4142" s="1" t="s">
        <v>35</v>
      </c>
      <c r="Q4142" s="1" t="s">
        <v>36</v>
      </c>
      <c r="R4142" t="s">
        <v>6663</v>
      </c>
      <c r="S4142" s="1" t="s">
        <v>76</v>
      </c>
      <c r="T4142" t="s">
        <v>51</v>
      </c>
      <c r="U4142">
        <v>7</v>
      </c>
      <c r="V4142" s="3">
        <v>45826</v>
      </c>
      <c r="W4142" t="s">
        <v>41</v>
      </c>
      <c r="X4142" t="b">
        <v>0</v>
      </c>
      <c r="Y4142" t="s">
        <v>273</v>
      </c>
      <c r="Z4142" t="s">
        <v>2891</v>
      </c>
      <c r="AA4142">
        <v>4</v>
      </c>
      <c r="AB4142" t="b">
        <v>1</v>
      </c>
    </row>
    <row r="4143" spans="1:28" ht="34" x14ac:dyDescent="0.2">
      <c r="A4143" s="1" t="s">
        <v>19088</v>
      </c>
      <c r="B4143" s="1" t="s">
        <v>11834</v>
      </c>
      <c r="C4143" s="3">
        <v>44049</v>
      </c>
      <c r="D4143" s="1" t="s">
        <v>29</v>
      </c>
      <c r="E4143">
        <v>8</v>
      </c>
      <c r="F4143" t="s">
        <v>30</v>
      </c>
      <c r="G4143" s="1" t="s">
        <v>31</v>
      </c>
      <c r="H4143" t="s">
        <v>180</v>
      </c>
      <c r="I4143" t="s">
        <v>33</v>
      </c>
      <c r="J4143" t="s">
        <v>4504</v>
      </c>
      <c r="K4143">
        <v>5</v>
      </c>
      <c r="L4143" t="s">
        <v>4505</v>
      </c>
      <c r="M4143" s="1" t="s">
        <v>74</v>
      </c>
      <c r="N4143" s="1" t="s">
        <v>6198</v>
      </c>
      <c r="O4143" t="s">
        <v>101</v>
      </c>
      <c r="P4143" s="1" t="s">
        <v>74</v>
      </c>
      <c r="Q4143" s="1" t="s">
        <v>3673</v>
      </c>
      <c r="R4143" t="s">
        <v>16270</v>
      </c>
      <c r="S4143" s="1" t="s">
        <v>39</v>
      </c>
      <c r="T4143" t="s">
        <v>51</v>
      </c>
      <c r="U4143">
        <v>1</v>
      </c>
      <c r="V4143" s="3">
        <v>44050</v>
      </c>
      <c r="W4143" t="s">
        <v>41</v>
      </c>
      <c r="X4143" t="b">
        <v>0</v>
      </c>
      <c r="Y4143" t="s">
        <v>592</v>
      </c>
      <c r="Z4143" t="s">
        <v>2188</v>
      </c>
      <c r="AA4143">
        <v>3</v>
      </c>
      <c r="AB4143" t="b">
        <v>1</v>
      </c>
    </row>
    <row r="4144" spans="1:28" ht="34" x14ac:dyDescent="0.2">
      <c r="A4144" s="1" t="s">
        <v>19089</v>
      </c>
      <c r="B4144" s="1" t="s">
        <v>12549</v>
      </c>
      <c r="C4144" s="3">
        <v>45711</v>
      </c>
      <c r="D4144" s="1" t="s">
        <v>98</v>
      </c>
      <c r="E4144">
        <v>2</v>
      </c>
      <c r="F4144" t="s">
        <v>112</v>
      </c>
      <c r="G4144" s="1" t="s">
        <v>54</v>
      </c>
      <c r="H4144" t="s">
        <v>1210</v>
      </c>
      <c r="I4144" t="s">
        <v>46</v>
      </c>
      <c r="J4144" t="s">
        <v>10458</v>
      </c>
      <c r="K4144">
        <v>2</v>
      </c>
      <c r="L4144" t="s">
        <v>4024</v>
      </c>
      <c r="M4144" s="1" t="s">
        <v>35</v>
      </c>
      <c r="N4144" s="1" t="s">
        <v>36</v>
      </c>
      <c r="O4144" t="s">
        <v>36</v>
      </c>
      <c r="P4144" s="1" t="s">
        <v>74</v>
      </c>
      <c r="Q4144" s="1" t="s">
        <v>3569</v>
      </c>
      <c r="R4144" t="s">
        <v>11217</v>
      </c>
      <c r="S4144" s="1" t="s">
        <v>61</v>
      </c>
      <c r="T4144" t="s">
        <v>51</v>
      </c>
      <c r="U4144">
        <v>2</v>
      </c>
      <c r="V4144" s="3">
        <v>45713</v>
      </c>
      <c r="W4144" t="s">
        <v>41</v>
      </c>
      <c r="X4144" t="b">
        <v>0</v>
      </c>
      <c r="Z4144" t="s">
        <v>120</v>
      </c>
      <c r="AA4144">
        <v>2</v>
      </c>
      <c r="AB4144" t="b">
        <v>0</v>
      </c>
    </row>
    <row r="4145" spans="1:28" ht="34" x14ac:dyDescent="0.2">
      <c r="A4145" s="1" t="s">
        <v>19090</v>
      </c>
      <c r="B4145" s="1" t="s">
        <v>19091</v>
      </c>
      <c r="C4145" s="3">
        <v>44575</v>
      </c>
      <c r="D4145" s="1" t="s">
        <v>80</v>
      </c>
      <c r="E4145">
        <v>1</v>
      </c>
      <c r="F4145" t="s">
        <v>112</v>
      </c>
      <c r="G4145" s="1" t="s">
        <v>72</v>
      </c>
      <c r="H4145" t="s">
        <v>528</v>
      </c>
      <c r="I4145" t="s">
        <v>100</v>
      </c>
      <c r="J4145" t="s">
        <v>5916</v>
      </c>
      <c r="K4145">
        <v>2</v>
      </c>
      <c r="L4145" t="s">
        <v>4196</v>
      </c>
      <c r="M4145" s="1" t="s">
        <v>48</v>
      </c>
      <c r="N4145" s="1" t="s">
        <v>743</v>
      </c>
      <c r="O4145" t="s">
        <v>101</v>
      </c>
      <c r="P4145" s="1" t="s">
        <v>74</v>
      </c>
      <c r="Q4145" s="1" t="s">
        <v>619</v>
      </c>
      <c r="R4145" t="s">
        <v>7334</v>
      </c>
      <c r="S4145" s="1" t="s">
        <v>39</v>
      </c>
      <c r="T4145" t="s">
        <v>40</v>
      </c>
      <c r="U4145">
        <v>3</v>
      </c>
      <c r="V4145" s="3">
        <v>44578</v>
      </c>
      <c r="W4145" t="s">
        <v>41</v>
      </c>
      <c r="X4145" t="b">
        <v>0</v>
      </c>
      <c r="Z4145" t="s">
        <v>3723</v>
      </c>
      <c r="AA4145">
        <v>3</v>
      </c>
      <c r="AB4145" t="b">
        <v>1</v>
      </c>
    </row>
    <row r="4146" spans="1:28" ht="34" x14ac:dyDescent="0.2">
      <c r="A4146" s="1" t="s">
        <v>19092</v>
      </c>
      <c r="B4146" s="1" t="s">
        <v>8117</v>
      </c>
      <c r="C4146" s="3">
        <v>44576</v>
      </c>
      <c r="D4146" s="1" t="s">
        <v>80</v>
      </c>
      <c r="E4146">
        <v>1</v>
      </c>
      <c r="F4146" t="s">
        <v>112</v>
      </c>
      <c r="G4146" s="1" t="s">
        <v>179</v>
      </c>
      <c r="H4146" t="s">
        <v>82</v>
      </c>
      <c r="I4146" t="s">
        <v>65</v>
      </c>
      <c r="J4146" t="s">
        <v>19093</v>
      </c>
      <c r="K4146">
        <v>2</v>
      </c>
      <c r="L4146" t="s">
        <v>19094</v>
      </c>
      <c r="M4146" s="1" t="s">
        <v>35</v>
      </c>
      <c r="N4146" s="1" t="s">
        <v>36</v>
      </c>
      <c r="O4146" t="s">
        <v>47</v>
      </c>
      <c r="P4146" s="1" t="s">
        <v>35</v>
      </c>
      <c r="Q4146" s="1" t="s">
        <v>36</v>
      </c>
      <c r="R4146" t="s">
        <v>19095</v>
      </c>
      <c r="S4146" s="1" t="s">
        <v>39</v>
      </c>
      <c r="T4146" t="s">
        <v>40</v>
      </c>
      <c r="U4146">
        <v>2</v>
      </c>
      <c r="V4146" s="3">
        <v>44578</v>
      </c>
      <c r="W4146" t="s">
        <v>41</v>
      </c>
      <c r="X4146" t="b">
        <v>0</v>
      </c>
      <c r="Z4146" t="s">
        <v>521</v>
      </c>
      <c r="AA4146">
        <v>7</v>
      </c>
      <c r="AB4146" t="b">
        <v>0</v>
      </c>
    </row>
    <row r="4147" spans="1:28" ht="34" x14ac:dyDescent="0.2">
      <c r="A4147" s="1" t="s">
        <v>19096</v>
      </c>
      <c r="B4147" s="1" t="s">
        <v>9718</v>
      </c>
      <c r="C4147" s="3">
        <v>44075</v>
      </c>
      <c r="D4147" s="1" t="s">
        <v>29</v>
      </c>
      <c r="E4147">
        <v>9</v>
      </c>
      <c r="F4147" t="s">
        <v>30</v>
      </c>
      <c r="G4147" s="1" t="s">
        <v>161</v>
      </c>
      <c r="H4147" t="s">
        <v>506</v>
      </c>
      <c r="I4147" t="s">
        <v>107</v>
      </c>
      <c r="J4147" t="s">
        <v>3521</v>
      </c>
      <c r="K4147">
        <v>1</v>
      </c>
      <c r="L4147" t="s">
        <v>3521</v>
      </c>
      <c r="M4147" s="1" t="s">
        <v>116</v>
      </c>
      <c r="N4147" s="1" t="s">
        <v>2129</v>
      </c>
      <c r="O4147" t="s">
        <v>36</v>
      </c>
      <c r="P4147" s="1" t="s">
        <v>35</v>
      </c>
      <c r="Q4147" s="1" t="s">
        <v>36</v>
      </c>
      <c r="R4147" t="s">
        <v>878</v>
      </c>
      <c r="S4147" s="1" t="s">
        <v>244</v>
      </c>
      <c r="T4147" t="s">
        <v>51</v>
      </c>
      <c r="U4147">
        <v>5</v>
      </c>
      <c r="V4147" s="3">
        <v>44080</v>
      </c>
      <c r="W4147" t="s">
        <v>186</v>
      </c>
      <c r="X4147" t="b">
        <v>0</v>
      </c>
      <c r="Z4147" t="s">
        <v>379</v>
      </c>
      <c r="AA4147">
        <v>2</v>
      </c>
      <c r="AB4147" t="b">
        <v>1</v>
      </c>
    </row>
    <row r="4148" spans="1:28" ht="34" x14ac:dyDescent="0.2">
      <c r="A4148" s="1" t="s">
        <v>19097</v>
      </c>
      <c r="B4148" s="1" t="s">
        <v>6219</v>
      </c>
      <c r="C4148" s="3">
        <v>44539</v>
      </c>
      <c r="D4148" s="1" t="s">
        <v>105</v>
      </c>
      <c r="E4148">
        <v>12</v>
      </c>
      <c r="F4148" t="s">
        <v>86</v>
      </c>
      <c r="G4148" s="1" t="s">
        <v>31</v>
      </c>
      <c r="H4148" t="s">
        <v>832</v>
      </c>
      <c r="I4148" t="s">
        <v>88</v>
      </c>
      <c r="J4148" t="s">
        <v>5210</v>
      </c>
      <c r="K4148">
        <v>1</v>
      </c>
      <c r="L4148" t="s">
        <v>5210</v>
      </c>
      <c r="M4148" s="1" t="s">
        <v>268</v>
      </c>
      <c r="N4148" s="1" t="s">
        <v>7515</v>
      </c>
      <c r="O4148" t="s">
        <v>36</v>
      </c>
      <c r="P4148" s="1" t="s">
        <v>57</v>
      </c>
      <c r="Q4148" s="1" t="s">
        <v>592</v>
      </c>
      <c r="R4148" t="s">
        <v>7686</v>
      </c>
      <c r="S4148" s="1" t="s">
        <v>125</v>
      </c>
      <c r="T4148" t="s">
        <v>51</v>
      </c>
      <c r="U4148">
        <v>5</v>
      </c>
      <c r="V4148" s="3">
        <v>44544</v>
      </c>
      <c r="W4148" t="s">
        <v>41</v>
      </c>
      <c r="X4148" t="b">
        <v>0</v>
      </c>
      <c r="Z4148" t="s">
        <v>1324</v>
      </c>
      <c r="AA4148">
        <v>1</v>
      </c>
      <c r="AB4148" t="b">
        <v>0</v>
      </c>
    </row>
    <row r="4149" spans="1:28" ht="34" x14ac:dyDescent="0.2">
      <c r="A4149" s="1" t="s">
        <v>19098</v>
      </c>
      <c r="B4149" s="1" t="s">
        <v>5993</v>
      </c>
      <c r="C4149" s="3">
        <v>45989</v>
      </c>
      <c r="D4149" s="1" t="s">
        <v>98</v>
      </c>
      <c r="E4149">
        <v>11</v>
      </c>
      <c r="F4149" t="s">
        <v>86</v>
      </c>
      <c r="G4149" s="1" t="s">
        <v>72</v>
      </c>
      <c r="H4149" t="s">
        <v>358</v>
      </c>
      <c r="I4149" t="s">
        <v>216</v>
      </c>
      <c r="J4149" t="s">
        <v>3132</v>
      </c>
      <c r="K4149">
        <v>1</v>
      </c>
      <c r="L4149" t="s">
        <v>3132</v>
      </c>
      <c r="M4149" s="1" t="s">
        <v>116</v>
      </c>
      <c r="N4149" s="1" t="s">
        <v>5266</v>
      </c>
      <c r="O4149" t="s">
        <v>94</v>
      </c>
      <c r="P4149" s="1" t="s">
        <v>89</v>
      </c>
      <c r="Q4149" s="1" t="s">
        <v>3900</v>
      </c>
      <c r="R4149" t="s">
        <v>9703</v>
      </c>
      <c r="S4149" s="1" t="s">
        <v>39</v>
      </c>
      <c r="T4149" t="s">
        <v>51</v>
      </c>
      <c r="U4149">
        <v>3</v>
      </c>
      <c r="V4149" s="3">
        <v>45992</v>
      </c>
      <c r="W4149" t="s">
        <v>41</v>
      </c>
      <c r="X4149" t="b">
        <v>0</v>
      </c>
      <c r="Z4149" t="s">
        <v>1132</v>
      </c>
      <c r="AA4149">
        <v>21</v>
      </c>
      <c r="AB4149" t="b">
        <v>1</v>
      </c>
    </row>
    <row r="4150" spans="1:28" ht="34" x14ac:dyDescent="0.2">
      <c r="A4150" s="1" t="s">
        <v>19099</v>
      </c>
      <c r="B4150" s="1" t="s">
        <v>8766</v>
      </c>
      <c r="C4150" s="3">
        <v>44545</v>
      </c>
      <c r="D4150" s="1" t="s">
        <v>105</v>
      </c>
      <c r="E4150">
        <v>12</v>
      </c>
      <c r="F4150" t="s">
        <v>86</v>
      </c>
      <c r="G4150" s="1" t="s">
        <v>81</v>
      </c>
      <c r="H4150" t="s">
        <v>797</v>
      </c>
      <c r="I4150" t="s">
        <v>151</v>
      </c>
      <c r="J4150" t="s">
        <v>4150</v>
      </c>
      <c r="K4150">
        <v>1</v>
      </c>
      <c r="L4150" t="s">
        <v>4150</v>
      </c>
      <c r="M4150" s="1" t="s">
        <v>35</v>
      </c>
      <c r="N4150" s="1" t="s">
        <v>36</v>
      </c>
      <c r="O4150" t="s">
        <v>94</v>
      </c>
      <c r="P4150" s="1" t="s">
        <v>57</v>
      </c>
      <c r="Q4150" s="1" t="s">
        <v>2129</v>
      </c>
      <c r="R4150" t="s">
        <v>8805</v>
      </c>
      <c r="S4150" s="1" t="s">
        <v>61</v>
      </c>
      <c r="T4150" t="s">
        <v>51</v>
      </c>
      <c r="U4150">
        <v>3</v>
      </c>
      <c r="V4150" s="3">
        <v>44548</v>
      </c>
      <c r="W4150" t="s">
        <v>41</v>
      </c>
      <c r="X4150" t="b">
        <v>0</v>
      </c>
      <c r="Y4150" t="s">
        <v>254</v>
      </c>
      <c r="Z4150" t="s">
        <v>2850</v>
      </c>
      <c r="AA4150">
        <v>8</v>
      </c>
      <c r="AB4150" t="b">
        <v>1</v>
      </c>
    </row>
    <row r="4151" spans="1:28" ht="34" x14ac:dyDescent="0.2">
      <c r="A4151" s="1" t="s">
        <v>19100</v>
      </c>
      <c r="B4151" s="1" t="s">
        <v>12400</v>
      </c>
      <c r="C4151" s="3">
        <v>45262</v>
      </c>
      <c r="D4151" s="1" t="s">
        <v>53</v>
      </c>
      <c r="E4151">
        <v>12</v>
      </c>
      <c r="F4151" t="s">
        <v>86</v>
      </c>
      <c r="G4151" s="1" t="s">
        <v>179</v>
      </c>
      <c r="H4151" t="s">
        <v>251</v>
      </c>
      <c r="I4151" t="s">
        <v>151</v>
      </c>
      <c r="J4151" t="s">
        <v>6388</v>
      </c>
      <c r="K4151">
        <v>1</v>
      </c>
      <c r="L4151" t="s">
        <v>6388</v>
      </c>
      <c r="M4151" s="1" t="s">
        <v>48</v>
      </c>
      <c r="N4151" s="1" t="s">
        <v>1986</v>
      </c>
      <c r="O4151" t="s">
        <v>47</v>
      </c>
      <c r="P4151" s="1" t="s">
        <v>48</v>
      </c>
      <c r="Q4151" s="1" t="s">
        <v>6868</v>
      </c>
      <c r="R4151" t="s">
        <v>1603</v>
      </c>
      <c r="S4151" s="1" t="s">
        <v>61</v>
      </c>
      <c r="T4151" t="s">
        <v>40</v>
      </c>
      <c r="U4151">
        <v>3</v>
      </c>
      <c r="V4151" s="3">
        <v>45265</v>
      </c>
      <c r="W4151" t="s">
        <v>41</v>
      </c>
      <c r="X4151" t="b">
        <v>0</v>
      </c>
      <c r="Y4151" t="s">
        <v>254</v>
      </c>
      <c r="Z4151" t="s">
        <v>554</v>
      </c>
      <c r="AA4151">
        <v>14</v>
      </c>
      <c r="AB4151" t="b">
        <v>1</v>
      </c>
    </row>
    <row r="4152" spans="1:28" ht="34" x14ac:dyDescent="0.2">
      <c r="A4152" s="1" t="s">
        <v>19101</v>
      </c>
      <c r="B4152" s="1" t="s">
        <v>5020</v>
      </c>
      <c r="C4152" s="3">
        <v>45891</v>
      </c>
      <c r="D4152" s="1" t="s">
        <v>98</v>
      </c>
      <c r="E4152">
        <v>8</v>
      </c>
      <c r="F4152" t="s">
        <v>30</v>
      </c>
      <c r="G4152" s="1" t="s">
        <v>72</v>
      </c>
      <c r="H4152" t="s">
        <v>261</v>
      </c>
      <c r="I4152" t="s">
        <v>88</v>
      </c>
      <c r="J4152" t="s">
        <v>11942</v>
      </c>
      <c r="K4152">
        <v>1</v>
      </c>
      <c r="L4152" t="s">
        <v>11942</v>
      </c>
      <c r="M4152" s="1" t="s">
        <v>35</v>
      </c>
      <c r="N4152" s="1" t="s">
        <v>36</v>
      </c>
      <c r="O4152" t="s">
        <v>73</v>
      </c>
      <c r="P4152" s="1" t="s">
        <v>48</v>
      </c>
      <c r="Q4152" s="1" t="s">
        <v>6875</v>
      </c>
      <c r="R4152" t="s">
        <v>9455</v>
      </c>
      <c r="S4152" s="1" t="s">
        <v>39</v>
      </c>
      <c r="T4152" t="s">
        <v>51</v>
      </c>
      <c r="U4152">
        <v>5</v>
      </c>
      <c r="V4152" s="3">
        <v>45896</v>
      </c>
      <c r="W4152" t="s">
        <v>41</v>
      </c>
      <c r="X4152" t="b">
        <v>0</v>
      </c>
      <c r="Z4152" t="s">
        <v>1403</v>
      </c>
      <c r="AA4152">
        <v>13</v>
      </c>
      <c r="AB4152" t="b">
        <v>0</v>
      </c>
    </row>
    <row r="4153" spans="1:28" ht="34" x14ac:dyDescent="0.2">
      <c r="A4153" s="1" t="s">
        <v>19102</v>
      </c>
      <c r="B4153" s="1" t="s">
        <v>2658</v>
      </c>
      <c r="C4153" s="3">
        <v>44932</v>
      </c>
      <c r="D4153" s="1" t="s">
        <v>53</v>
      </c>
      <c r="E4153">
        <v>1</v>
      </c>
      <c r="F4153" t="s">
        <v>112</v>
      </c>
      <c r="G4153" s="1" t="s">
        <v>72</v>
      </c>
      <c r="H4153" t="s">
        <v>1143</v>
      </c>
      <c r="I4153" t="s">
        <v>142</v>
      </c>
      <c r="J4153" t="s">
        <v>7370</v>
      </c>
      <c r="K4153">
        <v>1</v>
      </c>
      <c r="L4153" t="s">
        <v>7370</v>
      </c>
      <c r="M4153" s="1" t="s">
        <v>35</v>
      </c>
      <c r="N4153" s="1" t="s">
        <v>36</v>
      </c>
      <c r="O4153" t="s">
        <v>47</v>
      </c>
      <c r="P4153" s="1" t="s">
        <v>35</v>
      </c>
      <c r="Q4153" s="1" t="s">
        <v>36</v>
      </c>
      <c r="R4153" t="s">
        <v>7321</v>
      </c>
      <c r="S4153" s="1" t="s">
        <v>39</v>
      </c>
      <c r="T4153" t="s">
        <v>40</v>
      </c>
      <c r="U4153">
        <v>14</v>
      </c>
      <c r="V4153" s="3">
        <v>44946</v>
      </c>
      <c r="W4153" t="s">
        <v>41</v>
      </c>
      <c r="X4153" t="b">
        <v>0</v>
      </c>
      <c r="Y4153" t="s">
        <v>325</v>
      </c>
      <c r="Z4153" t="s">
        <v>994</v>
      </c>
      <c r="AA4153">
        <v>1</v>
      </c>
      <c r="AB4153" t="b">
        <v>1</v>
      </c>
    </row>
    <row r="4154" spans="1:28" ht="34" x14ac:dyDescent="0.2">
      <c r="A4154" s="1" t="s">
        <v>19103</v>
      </c>
      <c r="B4154" s="1" t="s">
        <v>7132</v>
      </c>
      <c r="C4154" s="3">
        <v>45515</v>
      </c>
      <c r="D4154" s="1" t="s">
        <v>43</v>
      </c>
      <c r="E4154">
        <v>8</v>
      </c>
      <c r="F4154" t="s">
        <v>30</v>
      </c>
      <c r="G4154" s="1" t="s">
        <v>54</v>
      </c>
      <c r="H4154" t="s">
        <v>483</v>
      </c>
      <c r="I4154" t="s">
        <v>135</v>
      </c>
      <c r="J4154" t="s">
        <v>7692</v>
      </c>
      <c r="K4154">
        <v>3</v>
      </c>
      <c r="L4154" t="s">
        <v>5786</v>
      </c>
      <c r="M4154" s="1" t="s">
        <v>35</v>
      </c>
      <c r="N4154" s="1" t="s">
        <v>36</v>
      </c>
      <c r="O4154" t="s">
        <v>36</v>
      </c>
      <c r="P4154" s="1" t="s">
        <v>59</v>
      </c>
      <c r="Q4154" s="1" t="s">
        <v>52</v>
      </c>
      <c r="R4154" t="s">
        <v>19104</v>
      </c>
      <c r="S4154" s="1" t="s">
        <v>61</v>
      </c>
      <c r="T4154" t="s">
        <v>51</v>
      </c>
      <c r="U4154">
        <v>10</v>
      </c>
      <c r="V4154" s="3">
        <v>45525</v>
      </c>
      <c r="W4154" t="s">
        <v>19</v>
      </c>
      <c r="X4154" t="b">
        <v>1</v>
      </c>
      <c r="Z4154" t="s">
        <v>649</v>
      </c>
      <c r="AA4154">
        <v>2</v>
      </c>
      <c r="AB4154" t="b">
        <v>1</v>
      </c>
    </row>
    <row r="4155" spans="1:28" ht="34" x14ac:dyDescent="0.2">
      <c r="A4155" s="1" t="s">
        <v>19105</v>
      </c>
      <c r="B4155" s="1" t="s">
        <v>9198</v>
      </c>
      <c r="C4155" s="3">
        <v>45270</v>
      </c>
      <c r="D4155" s="1" t="s">
        <v>53</v>
      </c>
      <c r="E4155">
        <v>12</v>
      </c>
      <c r="F4155" t="s">
        <v>86</v>
      </c>
      <c r="G4155" s="1" t="s">
        <v>54</v>
      </c>
      <c r="H4155" t="s">
        <v>832</v>
      </c>
      <c r="I4155" t="s">
        <v>88</v>
      </c>
      <c r="J4155" t="s">
        <v>10091</v>
      </c>
      <c r="K4155">
        <v>1</v>
      </c>
      <c r="L4155" t="s">
        <v>10091</v>
      </c>
      <c r="M4155" s="1" t="s">
        <v>35</v>
      </c>
      <c r="N4155" s="1" t="s">
        <v>36</v>
      </c>
      <c r="O4155" t="s">
        <v>94</v>
      </c>
      <c r="P4155" s="1" t="s">
        <v>48</v>
      </c>
      <c r="Q4155" s="1" t="s">
        <v>2404</v>
      </c>
      <c r="R4155" t="s">
        <v>4816</v>
      </c>
      <c r="S4155" s="1" t="s">
        <v>61</v>
      </c>
      <c r="T4155" t="s">
        <v>40</v>
      </c>
      <c r="U4155">
        <v>10</v>
      </c>
      <c r="V4155" s="3">
        <v>45280</v>
      </c>
      <c r="W4155" t="s">
        <v>41</v>
      </c>
      <c r="X4155" t="b">
        <v>0</v>
      </c>
      <c r="Z4155" t="s">
        <v>63</v>
      </c>
      <c r="AA4155">
        <v>20</v>
      </c>
      <c r="AB4155" t="b">
        <v>0</v>
      </c>
    </row>
    <row r="4156" spans="1:28" ht="34" x14ac:dyDescent="0.2">
      <c r="A4156" s="1" t="s">
        <v>19106</v>
      </c>
      <c r="B4156" s="1" t="s">
        <v>9340</v>
      </c>
      <c r="C4156" s="3">
        <v>45045</v>
      </c>
      <c r="D4156" s="1" t="s">
        <v>53</v>
      </c>
      <c r="E4156">
        <v>4</v>
      </c>
      <c r="F4156" t="s">
        <v>44</v>
      </c>
      <c r="G4156" s="1" t="s">
        <v>179</v>
      </c>
      <c r="H4156" t="s">
        <v>2570</v>
      </c>
      <c r="I4156" t="s">
        <v>295</v>
      </c>
      <c r="J4156" t="s">
        <v>2029</v>
      </c>
      <c r="K4156">
        <v>2</v>
      </c>
      <c r="L4156" t="s">
        <v>6877</v>
      </c>
      <c r="M4156" s="1" t="s">
        <v>74</v>
      </c>
      <c r="N4156" s="1" t="s">
        <v>4813</v>
      </c>
      <c r="O4156" t="s">
        <v>73</v>
      </c>
      <c r="P4156" s="1" t="s">
        <v>59</v>
      </c>
      <c r="Q4156" s="1" t="s">
        <v>1564</v>
      </c>
      <c r="R4156" t="s">
        <v>10037</v>
      </c>
      <c r="S4156" s="1" t="s">
        <v>76</v>
      </c>
      <c r="T4156" t="s">
        <v>51</v>
      </c>
      <c r="U4156">
        <v>5</v>
      </c>
      <c r="V4156" s="3">
        <v>45050</v>
      </c>
      <c r="W4156" t="s">
        <v>41</v>
      </c>
      <c r="X4156" t="b">
        <v>0</v>
      </c>
      <c r="Z4156" t="s">
        <v>766</v>
      </c>
      <c r="AA4156">
        <v>4</v>
      </c>
      <c r="AB4156" t="b">
        <v>1</v>
      </c>
    </row>
    <row r="4157" spans="1:28" ht="34" x14ac:dyDescent="0.2">
      <c r="A4157" s="1" t="s">
        <v>19107</v>
      </c>
      <c r="B4157" s="1" t="s">
        <v>8231</v>
      </c>
      <c r="C4157" s="3">
        <v>45118</v>
      </c>
      <c r="D4157" s="1" t="s">
        <v>53</v>
      </c>
      <c r="E4157">
        <v>7</v>
      </c>
      <c r="F4157" t="s">
        <v>30</v>
      </c>
      <c r="G4157" s="1" t="s">
        <v>161</v>
      </c>
      <c r="H4157" t="s">
        <v>368</v>
      </c>
      <c r="I4157" t="s">
        <v>100</v>
      </c>
      <c r="J4157" t="s">
        <v>2975</v>
      </c>
      <c r="K4157">
        <v>1</v>
      </c>
      <c r="L4157" t="s">
        <v>2975</v>
      </c>
      <c r="M4157" s="1" t="s">
        <v>35</v>
      </c>
      <c r="N4157" s="1" t="s">
        <v>36</v>
      </c>
      <c r="O4157" t="s">
        <v>94</v>
      </c>
      <c r="P4157" s="1" t="s">
        <v>48</v>
      </c>
      <c r="Q4157" s="1" t="s">
        <v>1966</v>
      </c>
      <c r="R4157" t="s">
        <v>9345</v>
      </c>
      <c r="S4157" s="1" t="s">
        <v>76</v>
      </c>
      <c r="T4157" t="s">
        <v>51</v>
      </c>
      <c r="U4157">
        <v>7</v>
      </c>
      <c r="V4157" s="3">
        <v>45125</v>
      </c>
      <c r="W4157" t="s">
        <v>41</v>
      </c>
      <c r="X4157" t="b">
        <v>0</v>
      </c>
      <c r="Y4157" t="s">
        <v>280</v>
      </c>
      <c r="Z4157" t="s">
        <v>514</v>
      </c>
      <c r="AA4157">
        <v>6</v>
      </c>
      <c r="AB4157" t="b">
        <v>0</v>
      </c>
    </row>
    <row r="4158" spans="1:28" ht="34" x14ac:dyDescent="0.2">
      <c r="A4158" s="1" t="s">
        <v>19108</v>
      </c>
      <c r="B4158" s="1" t="s">
        <v>9286</v>
      </c>
      <c r="C4158" s="3">
        <v>45977</v>
      </c>
      <c r="D4158" s="1" t="s">
        <v>98</v>
      </c>
      <c r="E4158">
        <v>11</v>
      </c>
      <c r="F4158" t="s">
        <v>86</v>
      </c>
      <c r="G4158" s="1" t="s">
        <v>54</v>
      </c>
      <c r="H4158" t="s">
        <v>454</v>
      </c>
      <c r="I4158" t="s">
        <v>107</v>
      </c>
      <c r="J4158" t="s">
        <v>9696</v>
      </c>
      <c r="K4158">
        <v>1</v>
      </c>
      <c r="L4158" t="s">
        <v>9696</v>
      </c>
      <c r="M4158" s="1" t="s">
        <v>35</v>
      </c>
      <c r="N4158" s="1" t="s">
        <v>36</v>
      </c>
      <c r="O4158" t="s">
        <v>47</v>
      </c>
      <c r="P4158" s="1" t="s">
        <v>89</v>
      </c>
      <c r="Q4158" s="1" t="s">
        <v>569</v>
      </c>
      <c r="R4158" t="s">
        <v>10605</v>
      </c>
      <c r="S4158" s="1" t="s">
        <v>159</v>
      </c>
      <c r="T4158" t="s">
        <v>70</v>
      </c>
      <c r="U4158">
        <v>4</v>
      </c>
      <c r="V4158" s="3">
        <v>45981</v>
      </c>
      <c r="W4158" t="s">
        <v>41</v>
      </c>
      <c r="X4158" t="b">
        <v>0</v>
      </c>
      <c r="Z4158" t="s">
        <v>187</v>
      </c>
      <c r="AA4158">
        <v>2</v>
      </c>
      <c r="AB4158" t="b">
        <v>1</v>
      </c>
    </row>
    <row r="4159" spans="1:28" ht="34" x14ac:dyDescent="0.2">
      <c r="A4159" s="1" t="s">
        <v>19109</v>
      </c>
      <c r="B4159" s="1" t="s">
        <v>11022</v>
      </c>
      <c r="C4159" s="3">
        <v>44055</v>
      </c>
      <c r="D4159" s="1" t="s">
        <v>29</v>
      </c>
      <c r="E4159">
        <v>8</v>
      </c>
      <c r="F4159" t="s">
        <v>30</v>
      </c>
      <c r="G4159" s="1" t="s">
        <v>81</v>
      </c>
      <c r="H4159" t="s">
        <v>964</v>
      </c>
      <c r="I4159" t="s">
        <v>151</v>
      </c>
      <c r="J4159" t="s">
        <v>2226</v>
      </c>
      <c r="K4159">
        <v>2</v>
      </c>
      <c r="L4159" t="s">
        <v>4704</v>
      </c>
      <c r="M4159" s="1" t="s">
        <v>35</v>
      </c>
      <c r="N4159" s="1" t="s">
        <v>36</v>
      </c>
      <c r="O4159" t="s">
        <v>101</v>
      </c>
      <c r="P4159" s="1" t="s">
        <v>59</v>
      </c>
      <c r="Q4159" s="1" t="s">
        <v>1848</v>
      </c>
      <c r="R4159" t="s">
        <v>9281</v>
      </c>
      <c r="S4159" s="1" t="s">
        <v>61</v>
      </c>
      <c r="T4159" t="s">
        <v>70</v>
      </c>
      <c r="U4159">
        <v>3</v>
      </c>
      <c r="V4159" s="3">
        <v>44058</v>
      </c>
      <c r="W4159" t="s">
        <v>41</v>
      </c>
      <c r="X4159" t="b">
        <v>0</v>
      </c>
      <c r="Z4159" t="s">
        <v>444</v>
      </c>
      <c r="AA4159">
        <v>3</v>
      </c>
      <c r="AB4159" t="b">
        <v>1</v>
      </c>
    </row>
    <row r="4160" spans="1:28" ht="34" x14ac:dyDescent="0.2">
      <c r="A4160" s="1" t="s">
        <v>19110</v>
      </c>
      <c r="B4160" s="1" t="s">
        <v>12668</v>
      </c>
      <c r="C4160" s="3">
        <v>46106</v>
      </c>
      <c r="D4160" s="1" t="s">
        <v>128</v>
      </c>
      <c r="E4160">
        <v>3</v>
      </c>
      <c r="F4160" t="s">
        <v>112</v>
      </c>
      <c r="G4160" s="1" t="s">
        <v>81</v>
      </c>
      <c r="H4160" t="s">
        <v>533</v>
      </c>
      <c r="I4160" t="s">
        <v>142</v>
      </c>
      <c r="J4160" t="s">
        <v>2575</v>
      </c>
      <c r="K4160">
        <v>1</v>
      </c>
      <c r="L4160" t="s">
        <v>2575</v>
      </c>
      <c r="M4160" s="1" t="s">
        <v>35</v>
      </c>
      <c r="N4160" s="1" t="s">
        <v>36</v>
      </c>
      <c r="O4160" t="s">
        <v>47</v>
      </c>
      <c r="P4160" s="1" t="s">
        <v>48</v>
      </c>
      <c r="Q4160" s="1" t="s">
        <v>665</v>
      </c>
      <c r="R4160" t="s">
        <v>4577</v>
      </c>
      <c r="S4160" s="1" t="s">
        <v>159</v>
      </c>
      <c r="T4160" t="s">
        <v>40</v>
      </c>
      <c r="U4160">
        <v>5</v>
      </c>
      <c r="V4160" s="3">
        <v>46111</v>
      </c>
      <c r="W4160" t="s">
        <v>41</v>
      </c>
      <c r="X4160" t="b">
        <v>0</v>
      </c>
      <c r="Z4160" t="s">
        <v>766</v>
      </c>
      <c r="AA4160">
        <v>3</v>
      </c>
      <c r="AB4160" t="b">
        <v>1</v>
      </c>
    </row>
    <row r="4161" spans="1:28" ht="34" x14ac:dyDescent="0.2">
      <c r="A4161" s="1" t="s">
        <v>19111</v>
      </c>
      <c r="B4161" s="1" t="s">
        <v>6190</v>
      </c>
      <c r="C4161" s="3">
        <v>45795</v>
      </c>
      <c r="D4161" s="1" t="s">
        <v>98</v>
      </c>
      <c r="E4161">
        <v>5</v>
      </c>
      <c r="F4161" t="s">
        <v>44</v>
      </c>
      <c r="G4161" s="1" t="s">
        <v>54</v>
      </c>
      <c r="H4161" t="s">
        <v>368</v>
      </c>
      <c r="I4161" t="s">
        <v>100</v>
      </c>
      <c r="J4161" t="s">
        <v>17786</v>
      </c>
      <c r="K4161">
        <v>3</v>
      </c>
      <c r="L4161" t="s">
        <v>19112</v>
      </c>
      <c r="M4161" s="1" t="s">
        <v>35</v>
      </c>
      <c r="N4161" s="1" t="s">
        <v>36</v>
      </c>
      <c r="O4161" t="s">
        <v>94</v>
      </c>
      <c r="P4161" s="1" t="s">
        <v>37</v>
      </c>
      <c r="Q4161" s="1" t="s">
        <v>1174</v>
      </c>
      <c r="R4161" t="s">
        <v>4909</v>
      </c>
      <c r="S4161" s="1" t="s">
        <v>61</v>
      </c>
      <c r="T4161" t="s">
        <v>51</v>
      </c>
      <c r="U4161">
        <v>1</v>
      </c>
      <c r="V4161" s="3">
        <v>45796</v>
      </c>
      <c r="W4161" t="s">
        <v>41</v>
      </c>
      <c r="X4161" t="b">
        <v>0</v>
      </c>
      <c r="Z4161" t="s">
        <v>4250</v>
      </c>
      <c r="AA4161">
        <v>2</v>
      </c>
      <c r="AB4161" t="b">
        <v>1</v>
      </c>
    </row>
    <row r="4162" spans="1:28" ht="34" x14ac:dyDescent="0.2">
      <c r="A4162" s="1" t="s">
        <v>19113</v>
      </c>
      <c r="B4162" s="1" t="s">
        <v>9529</v>
      </c>
      <c r="C4162" s="3">
        <v>44729</v>
      </c>
      <c r="D4162" s="1" t="s">
        <v>80</v>
      </c>
      <c r="E4162">
        <v>6</v>
      </c>
      <c r="F4162" t="s">
        <v>44</v>
      </c>
      <c r="G4162" s="1" t="s">
        <v>72</v>
      </c>
      <c r="H4162" t="s">
        <v>251</v>
      </c>
      <c r="I4162" t="s">
        <v>151</v>
      </c>
      <c r="J4162" t="s">
        <v>1763</v>
      </c>
      <c r="K4162">
        <v>3</v>
      </c>
      <c r="L4162" t="s">
        <v>3217</v>
      </c>
      <c r="M4162" s="1" t="s">
        <v>35</v>
      </c>
      <c r="N4162" s="1" t="s">
        <v>36</v>
      </c>
      <c r="O4162" t="s">
        <v>36</v>
      </c>
      <c r="P4162" s="1" t="s">
        <v>48</v>
      </c>
      <c r="Q4162" s="1" t="s">
        <v>5308</v>
      </c>
      <c r="R4162" t="s">
        <v>9032</v>
      </c>
      <c r="S4162" s="1" t="s">
        <v>39</v>
      </c>
      <c r="T4162" t="s">
        <v>51</v>
      </c>
      <c r="U4162">
        <v>7</v>
      </c>
      <c r="V4162" s="3">
        <v>44736</v>
      </c>
      <c r="W4162" t="s">
        <v>41</v>
      </c>
      <c r="X4162" t="b">
        <v>0</v>
      </c>
      <c r="Z4162" t="s">
        <v>233</v>
      </c>
      <c r="AA4162">
        <v>1</v>
      </c>
      <c r="AB4162" t="b">
        <v>1</v>
      </c>
    </row>
    <row r="4163" spans="1:28" ht="34" x14ac:dyDescent="0.2">
      <c r="A4163" s="1" t="s">
        <v>19114</v>
      </c>
      <c r="B4163" s="1" t="s">
        <v>7053</v>
      </c>
      <c r="C4163" s="3">
        <v>45812</v>
      </c>
      <c r="D4163" s="1" t="s">
        <v>98</v>
      </c>
      <c r="E4163">
        <v>6</v>
      </c>
      <c r="F4163" t="s">
        <v>44</v>
      </c>
      <c r="G4163" s="1" t="s">
        <v>81</v>
      </c>
      <c r="H4163" t="s">
        <v>1953</v>
      </c>
      <c r="I4163" t="s">
        <v>471</v>
      </c>
      <c r="J4163" t="s">
        <v>9127</v>
      </c>
      <c r="K4163">
        <v>1</v>
      </c>
      <c r="L4163" t="s">
        <v>9127</v>
      </c>
      <c r="M4163" s="1" t="s">
        <v>35</v>
      </c>
      <c r="N4163" s="1" t="s">
        <v>36</v>
      </c>
      <c r="O4163" t="s">
        <v>36</v>
      </c>
      <c r="P4163" s="1" t="s">
        <v>57</v>
      </c>
      <c r="Q4163" s="1" t="s">
        <v>5556</v>
      </c>
      <c r="R4163" t="s">
        <v>11488</v>
      </c>
      <c r="S4163" s="1" t="s">
        <v>177</v>
      </c>
      <c r="T4163" t="s">
        <v>51</v>
      </c>
      <c r="U4163">
        <v>4</v>
      </c>
      <c r="V4163" s="3">
        <v>45816</v>
      </c>
      <c r="W4163" t="s">
        <v>41</v>
      </c>
      <c r="X4163" t="b">
        <v>0</v>
      </c>
      <c r="Y4163" t="s">
        <v>196</v>
      </c>
      <c r="Z4163" t="s">
        <v>2462</v>
      </c>
      <c r="AA4163">
        <v>1</v>
      </c>
      <c r="AB4163" t="b">
        <v>1</v>
      </c>
    </row>
    <row r="4164" spans="1:28" ht="34" x14ac:dyDescent="0.2">
      <c r="A4164" s="1" t="s">
        <v>19115</v>
      </c>
      <c r="B4164" s="1" t="s">
        <v>1690</v>
      </c>
      <c r="C4164" s="3">
        <v>45978</v>
      </c>
      <c r="D4164" s="1" t="s">
        <v>98</v>
      </c>
      <c r="E4164">
        <v>11</v>
      </c>
      <c r="F4164" t="s">
        <v>86</v>
      </c>
      <c r="G4164" s="1" t="s">
        <v>113</v>
      </c>
      <c r="H4164" t="s">
        <v>32</v>
      </c>
      <c r="I4164" t="s">
        <v>33</v>
      </c>
      <c r="J4164" t="s">
        <v>5788</v>
      </c>
      <c r="K4164">
        <v>1</v>
      </c>
      <c r="L4164" t="s">
        <v>5788</v>
      </c>
      <c r="M4164" s="1" t="s">
        <v>268</v>
      </c>
      <c r="N4164" s="1" t="s">
        <v>3872</v>
      </c>
      <c r="O4164" t="s">
        <v>47</v>
      </c>
      <c r="P4164" s="1" t="s">
        <v>57</v>
      </c>
      <c r="Q4164" s="1" t="s">
        <v>4439</v>
      </c>
      <c r="R4164" t="s">
        <v>4228</v>
      </c>
      <c r="S4164" s="1" t="s">
        <v>76</v>
      </c>
      <c r="T4164" t="s">
        <v>70</v>
      </c>
      <c r="U4164">
        <v>3</v>
      </c>
      <c r="V4164" s="3">
        <v>45981</v>
      </c>
      <c r="W4164" t="s">
        <v>186</v>
      </c>
      <c r="X4164" t="b">
        <v>0</v>
      </c>
      <c r="Z4164" t="s">
        <v>1814</v>
      </c>
      <c r="AA4164">
        <v>3</v>
      </c>
      <c r="AB4164" t="b">
        <v>1</v>
      </c>
    </row>
    <row r="4165" spans="1:28" ht="34" x14ac:dyDescent="0.2">
      <c r="A4165" s="1" t="s">
        <v>19116</v>
      </c>
      <c r="B4165" s="1" t="s">
        <v>6767</v>
      </c>
      <c r="C4165" s="3">
        <v>45135</v>
      </c>
      <c r="D4165" s="1" t="s">
        <v>53</v>
      </c>
      <c r="E4165">
        <v>7</v>
      </c>
      <c r="F4165" t="s">
        <v>30</v>
      </c>
      <c r="G4165" s="1" t="s">
        <v>72</v>
      </c>
      <c r="H4165" t="s">
        <v>150</v>
      </c>
      <c r="I4165" t="s">
        <v>151</v>
      </c>
      <c r="J4165" t="s">
        <v>6349</v>
      </c>
      <c r="K4165">
        <v>1</v>
      </c>
      <c r="L4165" t="s">
        <v>6349</v>
      </c>
      <c r="M4165" s="1" t="s">
        <v>35</v>
      </c>
      <c r="N4165" s="1" t="s">
        <v>36</v>
      </c>
      <c r="O4165" t="s">
        <v>36</v>
      </c>
      <c r="P4165" s="1" t="s">
        <v>89</v>
      </c>
      <c r="Q4165" s="1" t="s">
        <v>94</v>
      </c>
      <c r="R4165" t="s">
        <v>8178</v>
      </c>
      <c r="S4165" s="1" t="s">
        <v>125</v>
      </c>
      <c r="T4165" t="s">
        <v>40</v>
      </c>
      <c r="U4165">
        <v>5</v>
      </c>
      <c r="V4165" s="3">
        <v>45140</v>
      </c>
      <c r="W4165" t="s">
        <v>41</v>
      </c>
      <c r="X4165" t="b">
        <v>0</v>
      </c>
      <c r="Y4165" t="s">
        <v>325</v>
      </c>
      <c r="Z4165" t="s">
        <v>273</v>
      </c>
      <c r="AA4165">
        <v>11</v>
      </c>
      <c r="AB4165" t="b">
        <v>1</v>
      </c>
    </row>
    <row r="4166" spans="1:28" ht="34" x14ac:dyDescent="0.2">
      <c r="A4166" s="1" t="s">
        <v>19117</v>
      </c>
      <c r="B4166" s="1" t="s">
        <v>7941</v>
      </c>
      <c r="C4166" s="3">
        <v>44165</v>
      </c>
      <c r="D4166" s="1" t="s">
        <v>29</v>
      </c>
      <c r="E4166">
        <v>11</v>
      </c>
      <c r="F4166" t="s">
        <v>86</v>
      </c>
      <c r="G4166" s="1" t="s">
        <v>113</v>
      </c>
      <c r="H4166" t="s">
        <v>198</v>
      </c>
      <c r="I4166" t="s">
        <v>107</v>
      </c>
      <c r="J4166" t="s">
        <v>4397</v>
      </c>
      <c r="K4166">
        <v>1</v>
      </c>
      <c r="L4166" t="s">
        <v>4397</v>
      </c>
      <c r="M4166" s="1" t="s">
        <v>35</v>
      </c>
      <c r="N4166" s="1" t="s">
        <v>36</v>
      </c>
      <c r="O4166" t="s">
        <v>94</v>
      </c>
      <c r="P4166" s="1" t="s">
        <v>48</v>
      </c>
      <c r="Q4166" s="1" t="s">
        <v>1576</v>
      </c>
      <c r="R4166" t="s">
        <v>2489</v>
      </c>
      <c r="S4166" s="1" t="s">
        <v>76</v>
      </c>
      <c r="T4166" t="s">
        <v>40</v>
      </c>
      <c r="U4166">
        <v>2</v>
      </c>
      <c r="V4166" s="3">
        <v>44167</v>
      </c>
      <c r="W4166" t="s">
        <v>41</v>
      </c>
      <c r="X4166" t="b">
        <v>0</v>
      </c>
      <c r="Y4166" t="s">
        <v>119</v>
      </c>
      <c r="Z4166" t="s">
        <v>1443</v>
      </c>
      <c r="AA4166">
        <v>12</v>
      </c>
      <c r="AB4166" t="b">
        <v>0</v>
      </c>
    </row>
    <row r="4167" spans="1:28" ht="34" x14ac:dyDescent="0.2">
      <c r="A4167" s="1" t="s">
        <v>19118</v>
      </c>
      <c r="B4167" s="1" t="s">
        <v>8284</v>
      </c>
      <c r="C4167" s="3">
        <v>44990</v>
      </c>
      <c r="D4167" s="1" t="s">
        <v>53</v>
      </c>
      <c r="E4167">
        <v>3</v>
      </c>
      <c r="F4167" t="s">
        <v>112</v>
      </c>
      <c r="G4167" s="1" t="s">
        <v>54</v>
      </c>
      <c r="H4167" t="s">
        <v>316</v>
      </c>
      <c r="I4167" t="s">
        <v>65</v>
      </c>
      <c r="J4167" t="s">
        <v>19119</v>
      </c>
      <c r="K4167">
        <v>1</v>
      </c>
      <c r="L4167" t="s">
        <v>19119</v>
      </c>
      <c r="M4167" s="1" t="s">
        <v>35</v>
      </c>
      <c r="N4167" s="1" t="s">
        <v>36</v>
      </c>
      <c r="O4167" t="s">
        <v>47</v>
      </c>
      <c r="P4167" s="1" t="s">
        <v>37</v>
      </c>
      <c r="Q4167" s="1" t="s">
        <v>1129</v>
      </c>
      <c r="R4167" t="s">
        <v>10187</v>
      </c>
      <c r="S4167" s="1" t="s">
        <v>39</v>
      </c>
      <c r="T4167" t="s">
        <v>70</v>
      </c>
      <c r="U4167">
        <v>1</v>
      </c>
      <c r="V4167" s="3">
        <v>44991</v>
      </c>
      <c r="W4167" t="s">
        <v>41</v>
      </c>
      <c r="X4167" t="b">
        <v>0</v>
      </c>
      <c r="Z4167" t="s">
        <v>160</v>
      </c>
      <c r="AA4167">
        <v>3</v>
      </c>
      <c r="AB4167" t="b">
        <v>0</v>
      </c>
    </row>
    <row r="4168" spans="1:28" ht="34" x14ac:dyDescent="0.2">
      <c r="A4168" s="1" t="s">
        <v>19120</v>
      </c>
      <c r="B4168" s="1" t="s">
        <v>6083</v>
      </c>
      <c r="C4168" s="3">
        <v>44787</v>
      </c>
      <c r="D4168" s="1" t="s">
        <v>80</v>
      </c>
      <c r="E4168">
        <v>8</v>
      </c>
      <c r="F4168" t="s">
        <v>30</v>
      </c>
      <c r="G4168" s="1" t="s">
        <v>54</v>
      </c>
      <c r="H4168" t="s">
        <v>289</v>
      </c>
      <c r="I4168" t="s">
        <v>100</v>
      </c>
      <c r="J4168" t="s">
        <v>11827</v>
      </c>
      <c r="K4168">
        <v>1</v>
      </c>
      <c r="L4168" t="s">
        <v>11827</v>
      </c>
      <c r="M4168" s="1" t="s">
        <v>35</v>
      </c>
      <c r="N4168" s="1" t="s">
        <v>36</v>
      </c>
      <c r="O4168" t="s">
        <v>94</v>
      </c>
      <c r="P4168" s="1" t="s">
        <v>48</v>
      </c>
      <c r="Q4168" s="1" t="s">
        <v>7739</v>
      </c>
      <c r="R4168" t="s">
        <v>4788</v>
      </c>
      <c r="S4168" s="1" t="s">
        <v>177</v>
      </c>
      <c r="T4168" t="s">
        <v>51</v>
      </c>
      <c r="U4168">
        <v>10</v>
      </c>
      <c r="V4168" s="3">
        <v>44797</v>
      </c>
      <c r="W4168" t="s">
        <v>41</v>
      </c>
      <c r="X4168" t="b">
        <v>0</v>
      </c>
      <c r="Z4168" t="s">
        <v>938</v>
      </c>
      <c r="AA4168">
        <v>10</v>
      </c>
      <c r="AB4168" t="b">
        <v>0</v>
      </c>
    </row>
    <row r="4169" spans="1:28" ht="34" x14ac:dyDescent="0.2">
      <c r="A4169" s="1" t="s">
        <v>19121</v>
      </c>
      <c r="B4169" s="1" t="s">
        <v>11541</v>
      </c>
      <c r="C4169" s="3">
        <v>45851</v>
      </c>
      <c r="D4169" s="1" t="s">
        <v>98</v>
      </c>
      <c r="E4169">
        <v>7</v>
      </c>
      <c r="F4169" t="s">
        <v>30</v>
      </c>
      <c r="G4169" s="1" t="s">
        <v>54</v>
      </c>
      <c r="H4169" t="s">
        <v>155</v>
      </c>
      <c r="I4169" t="s">
        <v>65</v>
      </c>
      <c r="J4169" t="s">
        <v>4550</v>
      </c>
      <c r="K4169">
        <v>1</v>
      </c>
      <c r="L4169" t="s">
        <v>4550</v>
      </c>
      <c r="M4169" s="1" t="s">
        <v>35</v>
      </c>
      <c r="N4169" s="1" t="s">
        <v>36</v>
      </c>
      <c r="O4169" t="s">
        <v>36</v>
      </c>
      <c r="P4169" s="1" t="s">
        <v>57</v>
      </c>
      <c r="Q4169" s="1" t="s">
        <v>2212</v>
      </c>
      <c r="R4169" t="s">
        <v>6435</v>
      </c>
      <c r="S4169" s="1" t="s">
        <v>39</v>
      </c>
      <c r="T4169" t="s">
        <v>40</v>
      </c>
      <c r="U4169">
        <v>3</v>
      </c>
      <c r="V4169" s="3">
        <v>45854</v>
      </c>
      <c r="W4169" t="s">
        <v>41</v>
      </c>
      <c r="X4169" t="b">
        <v>0</v>
      </c>
      <c r="Y4169" t="s">
        <v>183</v>
      </c>
      <c r="Z4169" t="s">
        <v>938</v>
      </c>
      <c r="AA4169">
        <v>3</v>
      </c>
      <c r="AB4169" t="b">
        <v>1</v>
      </c>
    </row>
    <row r="4170" spans="1:28" ht="34" x14ac:dyDescent="0.2">
      <c r="A4170" s="1" t="s">
        <v>19122</v>
      </c>
      <c r="B4170" s="1" t="s">
        <v>11962</v>
      </c>
      <c r="C4170" s="3">
        <v>45903</v>
      </c>
      <c r="D4170" s="1" t="s">
        <v>98</v>
      </c>
      <c r="E4170">
        <v>9</v>
      </c>
      <c r="F4170" t="s">
        <v>30</v>
      </c>
      <c r="G4170" s="1" t="s">
        <v>81</v>
      </c>
      <c r="H4170" t="s">
        <v>1981</v>
      </c>
      <c r="I4170" t="s">
        <v>295</v>
      </c>
      <c r="J4170" t="s">
        <v>6590</v>
      </c>
      <c r="K4170">
        <v>4</v>
      </c>
      <c r="L4170" t="s">
        <v>19123</v>
      </c>
      <c r="M4170" s="1" t="s">
        <v>35</v>
      </c>
      <c r="N4170" s="1" t="s">
        <v>36</v>
      </c>
      <c r="O4170" t="s">
        <v>36</v>
      </c>
      <c r="P4170" s="1" t="s">
        <v>59</v>
      </c>
      <c r="Q4170" s="1" t="s">
        <v>6246</v>
      </c>
      <c r="R4170" t="s">
        <v>6438</v>
      </c>
      <c r="S4170" s="1" t="s">
        <v>39</v>
      </c>
      <c r="T4170" t="s">
        <v>51</v>
      </c>
      <c r="U4170">
        <v>2</v>
      </c>
      <c r="V4170" s="3">
        <v>45905</v>
      </c>
      <c r="W4170" t="s">
        <v>41</v>
      </c>
      <c r="X4170" t="b">
        <v>0</v>
      </c>
      <c r="Z4170" t="s">
        <v>315</v>
      </c>
      <c r="AA4170">
        <v>4</v>
      </c>
      <c r="AB4170" t="b">
        <v>0</v>
      </c>
    </row>
    <row r="4171" spans="1:28" ht="34" x14ac:dyDescent="0.2">
      <c r="A4171" s="1" t="s">
        <v>19124</v>
      </c>
      <c r="B4171" s="1" t="s">
        <v>1956</v>
      </c>
      <c r="C4171" s="3">
        <v>45735</v>
      </c>
      <c r="D4171" s="1" t="s">
        <v>98</v>
      </c>
      <c r="E4171">
        <v>3</v>
      </c>
      <c r="F4171" t="s">
        <v>112</v>
      </c>
      <c r="G4171" s="1" t="s">
        <v>81</v>
      </c>
      <c r="H4171" t="s">
        <v>368</v>
      </c>
      <c r="I4171" t="s">
        <v>100</v>
      </c>
      <c r="J4171" t="s">
        <v>10436</v>
      </c>
      <c r="K4171">
        <v>2</v>
      </c>
      <c r="L4171" t="s">
        <v>19125</v>
      </c>
      <c r="M4171" s="1" t="s">
        <v>35</v>
      </c>
      <c r="N4171" s="1" t="s">
        <v>36</v>
      </c>
      <c r="O4171" t="s">
        <v>73</v>
      </c>
      <c r="P4171" s="1" t="s">
        <v>48</v>
      </c>
      <c r="Q4171" s="1" t="s">
        <v>4435</v>
      </c>
      <c r="R4171" t="s">
        <v>19126</v>
      </c>
      <c r="S4171" s="1" t="s">
        <v>76</v>
      </c>
      <c r="T4171" t="s">
        <v>51</v>
      </c>
      <c r="U4171">
        <v>3</v>
      </c>
      <c r="V4171" s="3">
        <v>45738</v>
      </c>
      <c r="W4171" t="s">
        <v>41</v>
      </c>
      <c r="X4171" t="b">
        <v>0</v>
      </c>
      <c r="Z4171" t="s">
        <v>85</v>
      </c>
      <c r="AA4171">
        <v>22</v>
      </c>
      <c r="AB4171" t="b">
        <v>0</v>
      </c>
    </row>
    <row r="4172" spans="1:28" ht="34" x14ac:dyDescent="0.2">
      <c r="A4172" s="1" t="s">
        <v>19127</v>
      </c>
      <c r="B4172" s="1" t="s">
        <v>10820</v>
      </c>
      <c r="C4172" s="3">
        <v>45167</v>
      </c>
      <c r="D4172" s="1" t="s">
        <v>53</v>
      </c>
      <c r="E4172">
        <v>8</v>
      </c>
      <c r="F4172" t="s">
        <v>30</v>
      </c>
      <c r="G4172" s="1" t="s">
        <v>161</v>
      </c>
      <c r="H4172" t="s">
        <v>1182</v>
      </c>
      <c r="I4172" t="s">
        <v>206</v>
      </c>
      <c r="J4172" t="s">
        <v>650</v>
      </c>
      <c r="K4172">
        <v>2</v>
      </c>
      <c r="L4172" t="s">
        <v>3272</v>
      </c>
      <c r="M4172" s="1" t="s">
        <v>35</v>
      </c>
      <c r="N4172" s="1" t="s">
        <v>36</v>
      </c>
      <c r="O4172" t="s">
        <v>36</v>
      </c>
      <c r="P4172" s="1" t="s">
        <v>48</v>
      </c>
      <c r="Q4172" s="1" t="s">
        <v>1052</v>
      </c>
      <c r="R4172" t="s">
        <v>8449</v>
      </c>
      <c r="S4172" s="1" t="s">
        <v>39</v>
      </c>
      <c r="T4172" t="s">
        <v>51</v>
      </c>
      <c r="U4172">
        <v>5</v>
      </c>
      <c r="V4172" s="3">
        <v>45172</v>
      </c>
      <c r="W4172" t="s">
        <v>41</v>
      </c>
      <c r="X4172" t="b">
        <v>0</v>
      </c>
      <c r="Y4172" t="s">
        <v>280</v>
      </c>
      <c r="Z4172" t="s">
        <v>308</v>
      </c>
      <c r="AA4172">
        <v>10</v>
      </c>
      <c r="AB4172" t="b">
        <v>1</v>
      </c>
    </row>
    <row r="4173" spans="1:28" ht="34" x14ac:dyDescent="0.2">
      <c r="A4173" s="1" t="s">
        <v>19128</v>
      </c>
      <c r="B4173" s="1" t="s">
        <v>8592</v>
      </c>
      <c r="C4173" s="3">
        <v>45543</v>
      </c>
      <c r="D4173" s="1" t="s">
        <v>43</v>
      </c>
      <c r="E4173">
        <v>9</v>
      </c>
      <c r="F4173" t="s">
        <v>30</v>
      </c>
      <c r="G4173" s="1" t="s">
        <v>54</v>
      </c>
      <c r="H4173" t="s">
        <v>1143</v>
      </c>
      <c r="I4173" t="s">
        <v>142</v>
      </c>
      <c r="J4173" t="s">
        <v>4040</v>
      </c>
      <c r="K4173">
        <v>2</v>
      </c>
      <c r="L4173" t="s">
        <v>8233</v>
      </c>
      <c r="M4173" s="1" t="s">
        <v>35</v>
      </c>
      <c r="N4173" s="1" t="s">
        <v>36</v>
      </c>
      <c r="O4173" t="s">
        <v>36</v>
      </c>
      <c r="P4173" s="1" t="s">
        <v>89</v>
      </c>
      <c r="Q4173" s="1" t="s">
        <v>4616</v>
      </c>
      <c r="R4173" t="s">
        <v>6987</v>
      </c>
      <c r="S4173" s="1" t="s">
        <v>39</v>
      </c>
      <c r="T4173" t="s">
        <v>51</v>
      </c>
      <c r="U4173">
        <v>3</v>
      </c>
      <c r="V4173" s="3">
        <v>45546</v>
      </c>
      <c r="W4173" t="s">
        <v>41</v>
      </c>
      <c r="X4173" t="b">
        <v>0</v>
      </c>
      <c r="Z4173" t="s">
        <v>110</v>
      </c>
      <c r="AA4173">
        <v>6</v>
      </c>
      <c r="AB4173" t="b">
        <v>0</v>
      </c>
    </row>
    <row r="4174" spans="1:28" ht="34" x14ac:dyDescent="0.2">
      <c r="A4174" s="1" t="s">
        <v>19129</v>
      </c>
      <c r="B4174" s="1" t="s">
        <v>1978</v>
      </c>
      <c r="C4174" s="3">
        <v>43854</v>
      </c>
      <c r="D4174" s="1" t="s">
        <v>29</v>
      </c>
      <c r="E4174">
        <v>1</v>
      </c>
      <c r="F4174" t="s">
        <v>112</v>
      </c>
      <c r="G4174" s="1" t="s">
        <v>72</v>
      </c>
      <c r="H4174" t="s">
        <v>289</v>
      </c>
      <c r="I4174" t="s">
        <v>100</v>
      </c>
      <c r="J4174" t="s">
        <v>8495</v>
      </c>
      <c r="K4174">
        <v>5</v>
      </c>
      <c r="L4174" t="s">
        <v>19130</v>
      </c>
      <c r="M4174" s="1" t="s">
        <v>35</v>
      </c>
      <c r="N4174" s="1" t="s">
        <v>36</v>
      </c>
      <c r="O4174" t="s">
        <v>47</v>
      </c>
      <c r="P4174" s="1" t="s">
        <v>74</v>
      </c>
      <c r="Q4174" s="1" t="s">
        <v>19131</v>
      </c>
      <c r="R4174" t="s">
        <v>19132</v>
      </c>
      <c r="S4174" s="1" t="s">
        <v>125</v>
      </c>
      <c r="T4174" t="s">
        <v>51</v>
      </c>
      <c r="U4174">
        <v>3</v>
      </c>
      <c r="V4174" s="3">
        <v>43857</v>
      </c>
      <c r="W4174" t="s">
        <v>41</v>
      </c>
      <c r="X4174" t="b">
        <v>0</v>
      </c>
      <c r="Z4174" t="s">
        <v>388</v>
      </c>
      <c r="AA4174">
        <v>15</v>
      </c>
      <c r="AB4174" t="b">
        <v>1</v>
      </c>
    </row>
    <row r="4175" spans="1:28" ht="34" x14ac:dyDescent="0.2">
      <c r="A4175" s="1" t="s">
        <v>19133</v>
      </c>
      <c r="B4175" s="1" t="s">
        <v>6156</v>
      </c>
      <c r="C4175" s="3">
        <v>45268</v>
      </c>
      <c r="D4175" s="1" t="s">
        <v>53</v>
      </c>
      <c r="E4175">
        <v>12</v>
      </c>
      <c r="F4175" t="s">
        <v>86</v>
      </c>
      <c r="G4175" s="1" t="s">
        <v>72</v>
      </c>
      <c r="H4175" t="s">
        <v>1259</v>
      </c>
      <c r="I4175" t="s">
        <v>46</v>
      </c>
      <c r="J4175" t="s">
        <v>1560</v>
      </c>
      <c r="K4175">
        <v>1</v>
      </c>
      <c r="L4175" t="s">
        <v>1560</v>
      </c>
      <c r="M4175" s="1" t="s">
        <v>35</v>
      </c>
      <c r="N4175" s="1" t="s">
        <v>36</v>
      </c>
      <c r="O4175" t="s">
        <v>47</v>
      </c>
      <c r="P4175" s="1" t="s">
        <v>48</v>
      </c>
      <c r="Q4175" s="1" t="s">
        <v>942</v>
      </c>
      <c r="R4175" t="s">
        <v>9043</v>
      </c>
      <c r="S4175" s="1" t="s">
        <v>39</v>
      </c>
      <c r="T4175" t="s">
        <v>40</v>
      </c>
      <c r="U4175">
        <v>5</v>
      </c>
      <c r="V4175" s="3">
        <v>45273</v>
      </c>
      <c r="W4175" t="s">
        <v>19</v>
      </c>
      <c r="X4175" t="b">
        <v>1</v>
      </c>
      <c r="Z4175" t="s">
        <v>336</v>
      </c>
      <c r="AA4175">
        <v>13</v>
      </c>
      <c r="AB4175" t="b">
        <v>1</v>
      </c>
    </row>
    <row r="4176" spans="1:28" ht="34" x14ac:dyDescent="0.2">
      <c r="A4176" s="1" t="s">
        <v>19134</v>
      </c>
      <c r="B4176" s="1" t="s">
        <v>12478</v>
      </c>
      <c r="C4176" s="3">
        <v>45598</v>
      </c>
      <c r="D4176" s="1" t="s">
        <v>43</v>
      </c>
      <c r="E4176">
        <v>11</v>
      </c>
      <c r="F4176" t="s">
        <v>86</v>
      </c>
      <c r="G4176" s="1" t="s">
        <v>179</v>
      </c>
      <c r="H4176" t="s">
        <v>528</v>
      </c>
      <c r="I4176" t="s">
        <v>100</v>
      </c>
      <c r="J4176" t="s">
        <v>11903</v>
      </c>
      <c r="K4176">
        <v>2</v>
      </c>
      <c r="L4176" t="s">
        <v>4181</v>
      </c>
      <c r="M4176" s="1" t="s">
        <v>66</v>
      </c>
      <c r="N4176" s="1" t="s">
        <v>11903</v>
      </c>
      <c r="O4176" t="s">
        <v>101</v>
      </c>
      <c r="P4176" s="1" t="s">
        <v>59</v>
      </c>
      <c r="Q4176" s="1" t="s">
        <v>755</v>
      </c>
      <c r="R4176" t="s">
        <v>8424</v>
      </c>
      <c r="S4176" s="1" t="s">
        <v>39</v>
      </c>
      <c r="T4176" t="s">
        <v>40</v>
      </c>
      <c r="U4176">
        <v>5</v>
      </c>
      <c r="V4176" s="3">
        <v>45603</v>
      </c>
      <c r="W4176" t="s">
        <v>41</v>
      </c>
      <c r="X4176" t="b">
        <v>0</v>
      </c>
      <c r="Z4176" t="s">
        <v>1365</v>
      </c>
      <c r="AA4176">
        <v>4</v>
      </c>
      <c r="AB4176" t="b">
        <v>1</v>
      </c>
    </row>
    <row r="4177" spans="1:28" ht="34" x14ac:dyDescent="0.2">
      <c r="A4177" s="1" t="s">
        <v>19135</v>
      </c>
      <c r="B4177" s="1" t="s">
        <v>10257</v>
      </c>
      <c r="C4177" s="3">
        <v>46083</v>
      </c>
      <c r="D4177" s="1" t="s">
        <v>128</v>
      </c>
      <c r="E4177">
        <v>3</v>
      </c>
      <c r="F4177" t="s">
        <v>112</v>
      </c>
      <c r="G4177" s="1" t="s">
        <v>113</v>
      </c>
      <c r="H4177" t="s">
        <v>383</v>
      </c>
      <c r="I4177" t="s">
        <v>107</v>
      </c>
      <c r="J4177" t="s">
        <v>1462</v>
      </c>
      <c r="K4177">
        <v>3</v>
      </c>
      <c r="L4177" t="s">
        <v>11426</v>
      </c>
      <c r="M4177" s="1" t="s">
        <v>57</v>
      </c>
      <c r="N4177" s="1" t="s">
        <v>10394</v>
      </c>
      <c r="O4177" t="s">
        <v>47</v>
      </c>
      <c r="P4177" s="1" t="s">
        <v>57</v>
      </c>
      <c r="Q4177" s="1" t="s">
        <v>4429</v>
      </c>
      <c r="R4177" t="s">
        <v>11134</v>
      </c>
      <c r="S4177" s="1" t="s">
        <v>39</v>
      </c>
      <c r="T4177" t="s">
        <v>51</v>
      </c>
      <c r="U4177">
        <v>5</v>
      </c>
      <c r="V4177" s="3">
        <v>46088</v>
      </c>
      <c r="W4177" t="s">
        <v>41</v>
      </c>
      <c r="X4177" t="b">
        <v>0</v>
      </c>
      <c r="Y4177" t="s">
        <v>592</v>
      </c>
      <c r="Z4177" t="s">
        <v>988</v>
      </c>
      <c r="AA4177">
        <v>2</v>
      </c>
      <c r="AB4177" t="b">
        <v>0</v>
      </c>
    </row>
    <row r="4178" spans="1:28" ht="34" x14ac:dyDescent="0.2">
      <c r="A4178" s="1" t="s">
        <v>19136</v>
      </c>
      <c r="B4178" s="1" t="s">
        <v>3406</v>
      </c>
      <c r="C4178" s="3">
        <v>45045</v>
      </c>
      <c r="D4178" s="1" t="s">
        <v>53</v>
      </c>
      <c r="E4178">
        <v>4</v>
      </c>
      <c r="F4178" t="s">
        <v>44</v>
      </c>
      <c r="G4178" s="1" t="s">
        <v>179</v>
      </c>
      <c r="H4178" t="s">
        <v>415</v>
      </c>
      <c r="I4178" t="s">
        <v>151</v>
      </c>
      <c r="J4178" t="s">
        <v>4241</v>
      </c>
      <c r="K4178">
        <v>2</v>
      </c>
      <c r="L4178" t="s">
        <v>12629</v>
      </c>
      <c r="M4178" s="1" t="s">
        <v>144</v>
      </c>
      <c r="N4178" s="1" t="s">
        <v>6578</v>
      </c>
      <c r="O4178" t="s">
        <v>36</v>
      </c>
      <c r="P4178" s="1" t="s">
        <v>48</v>
      </c>
      <c r="Q4178" s="1" t="s">
        <v>4149</v>
      </c>
      <c r="R4178" t="s">
        <v>3342</v>
      </c>
      <c r="S4178" s="1" t="s">
        <v>39</v>
      </c>
      <c r="T4178" t="s">
        <v>51</v>
      </c>
      <c r="U4178">
        <v>3</v>
      </c>
      <c r="V4178" s="3">
        <v>45048</v>
      </c>
      <c r="W4178" t="s">
        <v>41</v>
      </c>
      <c r="X4178" t="b">
        <v>0</v>
      </c>
      <c r="Z4178" t="s">
        <v>1814</v>
      </c>
      <c r="AA4178">
        <v>15</v>
      </c>
      <c r="AB4178" t="b">
        <v>1</v>
      </c>
    </row>
    <row r="4179" spans="1:28" ht="34" x14ac:dyDescent="0.2">
      <c r="A4179" s="1" t="s">
        <v>19137</v>
      </c>
      <c r="B4179" s="1" t="s">
        <v>1886</v>
      </c>
      <c r="C4179" s="3">
        <v>44610</v>
      </c>
      <c r="D4179" s="1" t="s">
        <v>80</v>
      </c>
      <c r="E4179">
        <v>2</v>
      </c>
      <c r="F4179" t="s">
        <v>112</v>
      </c>
      <c r="G4179" s="1" t="s">
        <v>72</v>
      </c>
      <c r="H4179" t="s">
        <v>241</v>
      </c>
      <c r="I4179" t="s">
        <v>88</v>
      </c>
      <c r="J4179" t="s">
        <v>9609</v>
      </c>
      <c r="K4179">
        <v>1</v>
      </c>
      <c r="L4179" t="s">
        <v>9609</v>
      </c>
      <c r="M4179" s="1" t="s">
        <v>35</v>
      </c>
      <c r="N4179" s="1" t="s">
        <v>36</v>
      </c>
      <c r="O4179" t="s">
        <v>94</v>
      </c>
      <c r="P4179" s="1" t="s">
        <v>57</v>
      </c>
      <c r="Q4179" s="1" t="s">
        <v>7545</v>
      </c>
      <c r="R4179" t="s">
        <v>9947</v>
      </c>
      <c r="S4179" s="1" t="s">
        <v>76</v>
      </c>
      <c r="T4179" t="s">
        <v>51</v>
      </c>
      <c r="U4179">
        <v>3</v>
      </c>
      <c r="V4179" s="3">
        <v>44613</v>
      </c>
      <c r="W4179" t="s">
        <v>41</v>
      </c>
      <c r="X4179" t="b">
        <v>0</v>
      </c>
      <c r="Z4179" t="s">
        <v>318</v>
      </c>
      <c r="AA4179">
        <v>1</v>
      </c>
      <c r="AB4179" t="b">
        <v>0</v>
      </c>
    </row>
    <row r="4180" spans="1:28" ht="34" x14ac:dyDescent="0.2">
      <c r="A4180" s="1" t="s">
        <v>19138</v>
      </c>
      <c r="B4180" s="1" t="s">
        <v>4063</v>
      </c>
      <c r="C4180" s="3">
        <v>44003</v>
      </c>
      <c r="D4180" s="1" t="s">
        <v>29</v>
      </c>
      <c r="E4180">
        <v>6</v>
      </c>
      <c r="F4180" t="s">
        <v>44</v>
      </c>
      <c r="G4180" s="1" t="s">
        <v>54</v>
      </c>
      <c r="H4180" t="s">
        <v>1102</v>
      </c>
      <c r="I4180" t="s">
        <v>471</v>
      </c>
      <c r="J4180" t="s">
        <v>9738</v>
      </c>
      <c r="K4180">
        <v>1</v>
      </c>
      <c r="L4180" t="s">
        <v>9738</v>
      </c>
      <c r="M4180" s="1" t="s">
        <v>48</v>
      </c>
      <c r="N4180" s="1" t="s">
        <v>5072</v>
      </c>
      <c r="O4180" t="s">
        <v>101</v>
      </c>
      <c r="P4180" s="1" t="s">
        <v>89</v>
      </c>
      <c r="Q4180" s="1" t="s">
        <v>3018</v>
      </c>
      <c r="R4180" t="s">
        <v>2855</v>
      </c>
      <c r="S4180" s="1" t="s">
        <v>76</v>
      </c>
      <c r="T4180" t="s">
        <v>51</v>
      </c>
      <c r="U4180">
        <v>2</v>
      </c>
      <c r="V4180" s="3">
        <v>44005</v>
      </c>
      <c r="W4180" t="s">
        <v>41</v>
      </c>
      <c r="X4180" t="b">
        <v>0</v>
      </c>
      <c r="Z4180" t="s">
        <v>3760</v>
      </c>
      <c r="AA4180">
        <v>4</v>
      </c>
      <c r="AB4180" t="b">
        <v>0</v>
      </c>
    </row>
    <row r="4181" spans="1:28" ht="34" x14ac:dyDescent="0.2">
      <c r="A4181" s="1" t="s">
        <v>19139</v>
      </c>
      <c r="B4181" s="1" t="s">
        <v>11935</v>
      </c>
      <c r="C4181" s="3">
        <v>44532</v>
      </c>
      <c r="D4181" s="1" t="s">
        <v>105</v>
      </c>
      <c r="E4181">
        <v>12</v>
      </c>
      <c r="F4181" t="s">
        <v>86</v>
      </c>
      <c r="G4181" s="1" t="s">
        <v>31</v>
      </c>
      <c r="H4181" t="s">
        <v>338</v>
      </c>
      <c r="I4181" t="s">
        <v>88</v>
      </c>
      <c r="J4181" t="s">
        <v>1307</v>
      </c>
      <c r="K4181">
        <v>1</v>
      </c>
      <c r="L4181" t="s">
        <v>1307</v>
      </c>
      <c r="M4181" s="1" t="s">
        <v>35</v>
      </c>
      <c r="N4181" s="1" t="s">
        <v>36</v>
      </c>
      <c r="O4181" t="s">
        <v>47</v>
      </c>
      <c r="P4181" s="1" t="s">
        <v>89</v>
      </c>
      <c r="Q4181" s="1" t="s">
        <v>273</v>
      </c>
      <c r="R4181" t="s">
        <v>1869</v>
      </c>
      <c r="S4181" s="1" t="s">
        <v>61</v>
      </c>
      <c r="T4181" t="s">
        <v>40</v>
      </c>
      <c r="U4181">
        <v>2</v>
      </c>
      <c r="V4181" s="3">
        <v>44534</v>
      </c>
      <c r="W4181" t="s">
        <v>41</v>
      </c>
      <c r="X4181" t="b">
        <v>0</v>
      </c>
      <c r="Y4181" t="s">
        <v>196</v>
      </c>
      <c r="Z4181" t="s">
        <v>1018</v>
      </c>
      <c r="AA4181">
        <v>13</v>
      </c>
      <c r="AB4181" t="b">
        <v>0</v>
      </c>
    </row>
    <row r="4182" spans="1:28" ht="34" x14ac:dyDescent="0.2">
      <c r="A4182" s="1" t="s">
        <v>19140</v>
      </c>
      <c r="B4182" s="1" t="s">
        <v>7171</v>
      </c>
      <c r="C4182" s="3">
        <v>44248</v>
      </c>
      <c r="D4182" s="1" t="s">
        <v>105</v>
      </c>
      <c r="E4182">
        <v>2</v>
      </c>
      <c r="F4182" t="s">
        <v>112</v>
      </c>
      <c r="G4182" s="1" t="s">
        <v>54</v>
      </c>
      <c r="H4182" t="s">
        <v>289</v>
      </c>
      <c r="I4182" t="s">
        <v>100</v>
      </c>
      <c r="J4182" t="s">
        <v>7251</v>
      </c>
      <c r="K4182">
        <v>1</v>
      </c>
      <c r="L4182" t="s">
        <v>7251</v>
      </c>
      <c r="M4182" s="1" t="s">
        <v>35</v>
      </c>
      <c r="N4182" s="1" t="s">
        <v>36</v>
      </c>
      <c r="O4182" t="s">
        <v>101</v>
      </c>
      <c r="P4182" s="1" t="s">
        <v>74</v>
      </c>
      <c r="Q4182" s="1" t="s">
        <v>119</v>
      </c>
      <c r="R4182" t="s">
        <v>9026</v>
      </c>
      <c r="S4182" s="1" t="s">
        <v>244</v>
      </c>
      <c r="T4182" t="s">
        <v>51</v>
      </c>
      <c r="U4182">
        <v>4</v>
      </c>
      <c r="V4182" s="3">
        <v>44252</v>
      </c>
      <c r="W4182" t="s">
        <v>41</v>
      </c>
      <c r="X4182" t="b">
        <v>0</v>
      </c>
      <c r="Y4182" t="s">
        <v>119</v>
      </c>
      <c r="Z4182" t="s">
        <v>4294</v>
      </c>
      <c r="AA4182">
        <v>3</v>
      </c>
      <c r="AB4182" t="b">
        <v>0</v>
      </c>
    </row>
    <row r="4183" spans="1:28" ht="34" x14ac:dyDescent="0.2">
      <c r="A4183" s="1" t="s">
        <v>19141</v>
      </c>
      <c r="B4183" s="1" t="s">
        <v>7853</v>
      </c>
      <c r="C4183" s="3">
        <v>44892</v>
      </c>
      <c r="D4183" s="1" t="s">
        <v>80</v>
      </c>
      <c r="E4183">
        <v>11</v>
      </c>
      <c r="F4183" t="s">
        <v>86</v>
      </c>
      <c r="G4183" s="1" t="s">
        <v>54</v>
      </c>
      <c r="H4183" t="s">
        <v>281</v>
      </c>
      <c r="I4183" t="s">
        <v>65</v>
      </c>
      <c r="J4183" t="s">
        <v>19142</v>
      </c>
      <c r="K4183">
        <v>3</v>
      </c>
      <c r="L4183" t="s">
        <v>19143</v>
      </c>
      <c r="M4183" s="1" t="s">
        <v>35</v>
      </c>
      <c r="N4183" s="1" t="s">
        <v>36</v>
      </c>
      <c r="O4183" t="s">
        <v>36</v>
      </c>
      <c r="P4183" s="1" t="s">
        <v>48</v>
      </c>
      <c r="Q4183" s="1" t="s">
        <v>19144</v>
      </c>
      <c r="R4183" t="s">
        <v>19145</v>
      </c>
      <c r="S4183" s="1" t="s">
        <v>125</v>
      </c>
      <c r="T4183" t="s">
        <v>51</v>
      </c>
      <c r="U4183">
        <v>7</v>
      </c>
      <c r="V4183" s="3">
        <v>44899</v>
      </c>
      <c r="W4183" t="s">
        <v>41</v>
      </c>
      <c r="X4183" t="b">
        <v>0</v>
      </c>
      <c r="Y4183" t="s">
        <v>119</v>
      </c>
      <c r="Z4183" t="s">
        <v>3846</v>
      </c>
      <c r="AA4183">
        <v>12</v>
      </c>
      <c r="AB4183" t="b">
        <v>1</v>
      </c>
    </row>
    <row r="4184" spans="1:28" ht="34" x14ac:dyDescent="0.2">
      <c r="A4184" s="1" t="s">
        <v>19146</v>
      </c>
      <c r="B4184" s="1" t="s">
        <v>9473</v>
      </c>
      <c r="C4184" s="3">
        <v>44325</v>
      </c>
      <c r="D4184" s="1" t="s">
        <v>105</v>
      </c>
      <c r="E4184">
        <v>5</v>
      </c>
      <c r="F4184" t="s">
        <v>44</v>
      </c>
      <c r="G4184" s="1" t="s">
        <v>54</v>
      </c>
      <c r="H4184" t="s">
        <v>82</v>
      </c>
      <c r="I4184" t="s">
        <v>65</v>
      </c>
      <c r="J4184" t="s">
        <v>10064</v>
      </c>
      <c r="K4184">
        <v>1</v>
      </c>
      <c r="L4184" t="s">
        <v>10064</v>
      </c>
      <c r="M4184" s="1" t="s">
        <v>35</v>
      </c>
      <c r="N4184" s="1" t="s">
        <v>36</v>
      </c>
      <c r="O4184" t="s">
        <v>73</v>
      </c>
      <c r="P4184" s="1" t="s">
        <v>35</v>
      </c>
      <c r="Q4184" s="1" t="s">
        <v>36</v>
      </c>
      <c r="R4184" t="s">
        <v>877</v>
      </c>
      <c r="S4184" s="1" t="s">
        <v>244</v>
      </c>
      <c r="T4184" t="s">
        <v>51</v>
      </c>
      <c r="U4184">
        <v>5</v>
      </c>
      <c r="V4184" s="3">
        <v>44330</v>
      </c>
      <c r="W4184" t="s">
        <v>41</v>
      </c>
      <c r="X4184" t="b">
        <v>0</v>
      </c>
      <c r="Y4184" t="s">
        <v>592</v>
      </c>
      <c r="Z4184" t="s">
        <v>514</v>
      </c>
      <c r="AA4184">
        <v>2</v>
      </c>
      <c r="AB4184" t="b">
        <v>1</v>
      </c>
    </row>
    <row r="4185" spans="1:28" ht="34" x14ac:dyDescent="0.2">
      <c r="A4185" s="1" t="s">
        <v>19147</v>
      </c>
      <c r="B4185" s="1" t="s">
        <v>1599</v>
      </c>
      <c r="C4185" s="3">
        <v>44180</v>
      </c>
      <c r="D4185" s="1" t="s">
        <v>29</v>
      </c>
      <c r="E4185">
        <v>12</v>
      </c>
      <c r="F4185" t="s">
        <v>86</v>
      </c>
      <c r="G4185" s="1" t="s">
        <v>161</v>
      </c>
      <c r="H4185" t="s">
        <v>703</v>
      </c>
      <c r="I4185" t="s">
        <v>471</v>
      </c>
      <c r="J4185" t="s">
        <v>12849</v>
      </c>
      <c r="K4185">
        <v>2</v>
      </c>
      <c r="L4185" t="s">
        <v>10967</v>
      </c>
      <c r="M4185" s="1" t="s">
        <v>35</v>
      </c>
      <c r="N4185" s="1" t="s">
        <v>36</v>
      </c>
      <c r="O4185" t="s">
        <v>36</v>
      </c>
      <c r="P4185" s="1" t="s">
        <v>37</v>
      </c>
      <c r="Q4185" s="1" t="s">
        <v>7165</v>
      </c>
      <c r="R4185" t="s">
        <v>19148</v>
      </c>
      <c r="S4185" s="1" t="s">
        <v>39</v>
      </c>
      <c r="T4185" t="s">
        <v>40</v>
      </c>
      <c r="U4185">
        <v>7</v>
      </c>
      <c r="V4185" s="3">
        <v>44187</v>
      </c>
      <c r="W4185" t="s">
        <v>41</v>
      </c>
      <c r="X4185" t="b">
        <v>0</v>
      </c>
      <c r="Y4185" t="s">
        <v>219</v>
      </c>
      <c r="Z4185" t="s">
        <v>4637</v>
      </c>
      <c r="AA4185">
        <v>10</v>
      </c>
      <c r="AB4185" t="b">
        <v>0</v>
      </c>
    </row>
    <row r="4186" spans="1:28" ht="34" x14ac:dyDescent="0.2">
      <c r="A4186" s="1" t="s">
        <v>19149</v>
      </c>
      <c r="B4186" s="1" t="s">
        <v>2828</v>
      </c>
      <c r="C4186" s="3">
        <v>45771</v>
      </c>
      <c r="D4186" s="1" t="s">
        <v>98</v>
      </c>
      <c r="E4186">
        <v>4</v>
      </c>
      <c r="F4186" t="s">
        <v>44</v>
      </c>
      <c r="G4186" s="1" t="s">
        <v>31</v>
      </c>
      <c r="H4186" t="s">
        <v>1461</v>
      </c>
      <c r="I4186" t="s">
        <v>100</v>
      </c>
      <c r="J4186" t="s">
        <v>9655</v>
      </c>
      <c r="K4186">
        <v>2</v>
      </c>
      <c r="L4186" t="s">
        <v>7402</v>
      </c>
      <c r="M4186" s="1" t="s">
        <v>74</v>
      </c>
      <c r="N4186" s="1" t="s">
        <v>6785</v>
      </c>
      <c r="O4186" t="s">
        <v>47</v>
      </c>
      <c r="P4186" s="1" t="s">
        <v>35</v>
      </c>
      <c r="Q4186" s="1" t="s">
        <v>36</v>
      </c>
      <c r="R4186" t="s">
        <v>4911</v>
      </c>
      <c r="S4186" s="1" t="s">
        <v>159</v>
      </c>
      <c r="T4186" t="s">
        <v>51</v>
      </c>
      <c r="U4186">
        <v>3</v>
      </c>
      <c r="V4186" s="3">
        <v>45774</v>
      </c>
      <c r="W4186" t="s">
        <v>41</v>
      </c>
      <c r="X4186" t="b">
        <v>0</v>
      </c>
      <c r="Z4186" t="s">
        <v>2462</v>
      </c>
      <c r="AA4186">
        <v>1</v>
      </c>
      <c r="AB4186" t="b">
        <v>0</v>
      </c>
    </row>
    <row r="4187" spans="1:28" ht="34" x14ac:dyDescent="0.2">
      <c r="A4187" s="1" t="s">
        <v>19150</v>
      </c>
      <c r="B4187" s="1" t="s">
        <v>8410</v>
      </c>
      <c r="C4187" s="3">
        <v>45048</v>
      </c>
      <c r="D4187" s="1" t="s">
        <v>53</v>
      </c>
      <c r="E4187">
        <v>5</v>
      </c>
      <c r="F4187" t="s">
        <v>44</v>
      </c>
      <c r="G4187" s="1" t="s">
        <v>161</v>
      </c>
      <c r="H4187" t="s">
        <v>437</v>
      </c>
      <c r="I4187" t="s">
        <v>65</v>
      </c>
      <c r="J4187" t="s">
        <v>19151</v>
      </c>
      <c r="K4187">
        <v>1</v>
      </c>
      <c r="L4187" t="s">
        <v>19151</v>
      </c>
      <c r="M4187" s="1" t="s">
        <v>35</v>
      </c>
      <c r="N4187" s="1" t="s">
        <v>36</v>
      </c>
      <c r="O4187" t="s">
        <v>94</v>
      </c>
      <c r="P4187" s="1" t="s">
        <v>35</v>
      </c>
      <c r="Q4187" s="1" t="s">
        <v>36</v>
      </c>
      <c r="R4187" t="s">
        <v>19152</v>
      </c>
      <c r="S4187" s="1" t="s">
        <v>125</v>
      </c>
      <c r="T4187" t="s">
        <v>40</v>
      </c>
      <c r="U4187">
        <v>10</v>
      </c>
      <c r="V4187" s="3">
        <v>45058</v>
      </c>
      <c r="W4187" t="s">
        <v>41</v>
      </c>
      <c r="X4187" t="b">
        <v>0</v>
      </c>
      <c r="Z4187" t="s">
        <v>878</v>
      </c>
      <c r="AA4187">
        <v>9</v>
      </c>
      <c r="AB4187" t="b">
        <v>0</v>
      </c>
    </row>
    <row r="4188" spans="1:28" ht="34" x14ac:dyDescent="0.2">
      <c r="A4188" s="1" t="s">
        <v>19153</v>
      </c>
      <c r="B4188" s="1" t="s">
        <v>4518</v>
      </c>
      <c r="C4188" s="3">
        <v>43881</v>
      </c>
      <c r="D4188" s="1" t="s">
        <v>29</v>
      </c>
      <c r="E4188">
        <v>2</v>
      </c>
      <c r="F4188" t="s">
        <v>112</v>
      </c>
      <c r="G4188" s="1" t="s">
        <v>31</v>
      </c>
      <c r="H4188" t="s">
        <v>995</v>
      </c>
      <c r="I4188" t="s">
        <v>56</v>
      </c>
      <c r="J4188" t="s">
        <v>12447</v>
      </c>
      <c r="K4188">
        <v>2</v>
      </c>
      <c r="L4188" t="s">
        <v>12448</v>
      </c>
      <c r="M4188" s="1" t="s">
        <v>74</v>
      </c>
      <c r="N4188" s="1" t="s">
        <v>184</v>
      </c>
      <c r="O4188" t="s">
        <v>73</v>
      </c>
      <c r="P4188" s="1" t="s">
        <v>57</v>
      </c>
      <c r="Q4188" s="1" t="s">
        <v>9886</v>
      </c>
      <c r="R4188" t="s">
        <v>19154</v>
      </c>
      <c r="S4188" s="1" t="s">
        <v>76</v>
      </c>
      <c r="T4188" t="s">
        <v>40</v>
      </c>
      <c r="U4188">
        <v>5</v>
      </c>
      <c r="V4188" s="3">
        <v>43886</v>
      </c>
      <c r="W4188" t="s">
        <v>41</v>
      </c>
      <c r="X4188" t="b">
        <v>0</v>
      </c>
      <c r="Z4188" t="s">
        <v>4483</v>
      </c>
      <c r="AA4188">
        <v>18</v>
      </c>
      <c r="AB4188" t="b">
        <v>0</v>
      </c>
    </row>
    <row r="4189" spans="1:28" ht="34" x14ac:dyDescent="0.2">
      <c r="A4189" s="1" t="s">
        <v>19155</v>
      </c>
      <c r="B4189" s="1" t="s">
        <v>11752</v>
      </c>
      <c r="C4189" s="3">
        <v>45810</v>
      </c>
      <c r="D4189" s="1" t="s">
        <v>98</v>
      </c>
      <c r="E4189">
        <v>6</v>
      </c>
      <c r="F4189" t="s">
        <v>44</v>
      </c>
      <c r="G4189" s="1" t="s">
        <v>113</v>
      </c>
      <c r="H4189" t="s">
        <v>602</v>
      </c>
      <c r="I4189" t="s">
        <v>33</v>
      </c>
      <c r="J4189" t="s">
        <v>8302</v>
      </c>
      <c r="K4189">
        <v>1</v>
      </c>
      <c r="L4189" t="s">
        <v>8302</v>
      </c>
      <c r="M4189" s="1" t="s">
        <v>35</v>
      </c>
      <c r="N4189" s="1" t="s">
        <v>36</v>
      </c>
      <c r="O4189" t="s">
        <v>36</v>
      </c>
      <c r="P4189" s="1" t="s">
        <v>35</v>
      </c>
      <c r="Q4189" s="1" t="s">
        <v>36</v>
      </c>
      <c r="R4189" t="s">
        <v>8302</v>
      </c>
      <c r="S4189" s="1" t="s">
        <v>61</v>
      </c>
      <c r="T4189" t="s">
        <v>70</v>
      </c>
      <c r="U4189">
        <v>3</v>
      </c>
      <c r="V4189" s="3">
        <v>45813</v>
      </c>
      <c r="W4189" t="s">
        <v>186</v>
      </c>
      <c r="X4189" t="b">
        <v>0</v>
      </c>
      <c r="Z4189" t="s">
        <v>288</v>
      </c>
      <c r="AA4189">
        <v>2</v>
      </c>
      <c r="AB4189" t="b">
        <v>1</v>
      </c>
    </row>
    <row r="4190" spans="1:28" ht="34" x14ac:dyDescent="0.2">
      <c r="A4190" s="1" t="s">
        <v>19156</v>
      </c>
      <c r="B4190" s="1" t="s">
        <v>12072</v>
      </c>
      <c r="C4190" s="3">
        <v>45426</v>
      </c>
      <c r="D4190" s="1" t="s">
        <v>43</v>
      </c>
      <c r="E4190">
        <v>5</v>
      </c>
      <c r="F4190" t="s">
        <v>44</v>
      </c>
      <c r="G4190" s="1" t="s">
        <v>161</v>
      </c>
      <c r="H4190" t="s">
        <v>518</v>
      </c>
      <c r="I4190" t="s">
        <v>100</v>
      </c>
      <c r="J4190" t="s">
        <v>8818</v>
      </c>
      <c r="K4190">
        <v>1</v>
      </c>
      <c r="L4190" t="s">
        <v>8818</v>
      </c>
      <c r="M4190" s="1" t="s">
        <v>48</v>
      </c>
      <c r="N4190" s="1" t="s">
        <v>5481</v>
      </c>
      <c r="O4190" t="s">
        <v>36</v>
      </c>
      <c r="P4190" s="1" t="s">
        <v>89</v>
      </c>
      <c r="Q4190" s="1" t="s">
        <v>6608</v>
      </c>
      <c r="R4190" t="s">
        <v>11496</v>
      </c>
      <c r="S4190" s="1" t="s">
        <v>39</v>
      </c>
      <c r="T4190" t="s">
        <v>40</v>
      </c>
      <c r="U4190">
        <v>5</v>
      </c>
      <c r="V4190" s="3">
        <v>45431</v>
      </c>
      <c r="W4190" t="s">
        <v>41</v>
      </c>
      <c r="X4190" t="b">
        <v>0</v>
      </c>
      <c r="Z4190" t="s">
        <v>201</v>
      </c>
      <c r="AA4190">
        <v>1</v>
      </c>
      <c r="AB4190" t="b">
        <v>0</v>
      </c>
    </row>
    <row r="4191" spans="1:28" ht="34" x14ac:dyDescent="0.2">
      <c r="A4191" s="1" t="s">
        <v>19157</v>
      </c>
      <c r="B4191" s="1" t="s">
        <v>7037</v>
      </c>
      <c r="C4191" s="3">
        <v>45605</v>
      </c>
      <c r="D4191" s="1" t="s">
        <v>43</v>
      </c>
      <c r="E4191">
        <v>11</v>
      </c>
      <c r="F4191" t="s">
        <v>86</v>
      </c>
      <c r="G4191" s="1" t="s">
        <v>179</v>
      </c>
      <c r="H4191" t="s">
        <v>494</v>
      </c>
      <c r="I4191" t="s">
        <v>151</v>
      </c>
      <c r="J4191" t="s">
        <v>8385</v>
      </c>
      <c r="K4191">
        <v>1</v>
      </c>
      <c r="L4191" t="s">
        <v>8385</v>
      </c>
      <c r="M4191" s="1" t="s">
        <v>35</v>
      </c>
      <c r="N4191" s="1" t="s">
        <v>36</v>
      </c>
      <c r="O4191" t="s">
        <v>36</v>
      </c>
      <c r="P4191" s="1" t="s">
        <v>35</v>
      </c>
      <c r="Q4191" s="1" t="s">
        <v>36</v>
      </c>
      <c r="R4191" t="s">
        <v>8385</v>
      </c>
      <c r="S4191" s="1" t="s">
        <v>159</v>
      </c>
      <c r="T4191" t="s">
        <v>70</v>
      </c>
      <c r="U4191">
        <v>2</v>
      </c>
      <c r="V4191" s="3">
        <v>45607</v>
      </c>
      <c r="W4191" t="s">
        <v>41</v>
      </c>
      <c r="X4191" t="b">
        <v>0</v>
      </c>
      <c r="Y4191" t="s">
        <v>77</v>
      </c>
      <c r="Z4191" t="s">
        <v>3886</v>
      </c>
      <c r="AA4191">
        <v>5</v>
      </c>
      <c r="AB4191" t="b">
        <v>1</v>
      </c>
    </row>
    <row r="4192" spans="1:28" ht="34" x14ac:dyDescent="0.2">
      <c r="A4192" s="1" t="s">
        <v>19158</v>
      </c>
      <c r="B4192" s="1" t="s">
        <v>10224</v>
      </c>
      <c r="C4192" s="3">
        <v>46097</v>
      </c>
      <c r="D4192" s="1" t="s">
        <v>128</v>
      </c>
      <c r="E4192">
        <v>3</v>
      </c>
      <c r="F4192" t="s">
        <v>112</v>
      </c>
      <c r="G4192" s="1" t="s">
        <v>113</v>
      </c>
      <c r="H4192" t="s">
        <v>121</v>
      </c>
      <c r="I4192" t="s">
        <v>107</v>
      </c>
      <c r="J4192" t="s">
        <v>5264</v>
      </c>
      <c r="K4192">
        <v>2</v>
      </c>
      <c r="L4192" t="s">
        <v>10853</v>
      </c>
      <c r="M4192" s="1" t="s">
        <v>48</v>
      </c>
      <c r="N4192" s="1" t="s">
        <v>10278</v>
      </c>
      <c r="O4192" t="s">
        <v>94</v>
      </c>
      <c r="P4192" s="1" t="s">
        <v>74</v>
      </c>
      <c r="Q4192" s="1" t="s">
        <v>2374</v>
      </c>
      <c r="R4192" t="s">
        <v>1013</v>
      </c>
      <c r="S4192" s="1" t="s">
        <v>39</v>
      </c>
      <c r="T4192" t="s">
        <v>40</v>
      </c>
      <c r="U4192">
        <v>5</v>
      </c>
      <c r="V4192" s="3">
        <v>46102</v>
      </c>
      <c r="W4192" t="s">
        <v>41</v>
      </c>
      <c r="X4192" t="b">
        <v>0</v>
      </c>
      <c r="Y4192" t="s">
        <v>288</v>
      </c>
      <c r="Z4192" t="s">
        <v>685</v>
      </c>
      <c r="AA4192">
        <v>12</v>
      </c>
      <c r="AB4192" t="b">
        <v>1</v>
      </c>
    </row>
    <row r="4193" spans="1:28" ht="34" x14ac:dyDescent="0.2">
      <c r="A4193" s="1" t="s">
        <v>19159</v>
      </c>
      <c r="B4193" s="1" t="s">
        <v>6612</v>
      </c>
      <c r="C4193" s="3">
        <v>45502</v>
      </c>
      <c r="D4193" s="1" t="s">
        <v>43</v>
      </c>
      <c r="E4193">
        <v>7</v>
      </c>
      <c r="F4193" t="s">
        <v>30</v>
      </c>
      <c r="G4193" s="1" t="s">
        <v>113</v>
      </c>
      <c r="H4193" t="s">
        <v>278</v>
      </c>
      <c r="I4193" t="s">
        <v>65</v>
      </c>
      <c r="J4193" t="s">
        <v>8835</v>
      </c>
      <c r="K4193">
        <v>5</v>
      </c>
      <c r="L4193" t="s">
        <v>19160</v>
      </c>
      <c r="M4193" s="1" t="s">
        <v>74</v>
      </c>
      <c r="N4193" s="1" t="s">
        <v>5845</v>
      </c>
      <c r="O4193" t="s">
        <v>36</v>
      </c>
      <c r="P4193" s="1" t="s">
        <v>48</v>
      </c>
      <c r="Q4193" s="1" t="s">
        <v>8251</v>
      </c>
      <c r="R4193" t="s">
        <v>19161</v>
      </c>
      <c r="S4193" s="1" t="s">
        <v>39</v>
      </c>
      <c r="T4193" t="s">
        <v>51</v>
      </c>
      <c r="U4193">
        <v>4</v>
      </c>
      <c r="V4193" s="3">
        <v>45506</v>
      </c>
      <c r="W4193" t="s">
        <v>186</v>
      </c>
      <c r="X4193" t="b">
        <v>0</v>
      </c>
      <c r="Z4193" t="s">
        <v>351</v>
      </c>
      <c r="AA4193">
        <v>5</v>
      </c>
      <c r="AB4193" t="b">
        <v>0</v>
      </c>
    </row>
    <row r="4194" spans="1:28" ht="34" x14ac:dyDescent="0.2">
      <c r="A4194" s="1" t="s">
        <v>19162</v>
      </c>
      <c r="B4194" s="1" t="s">
        <v>9069</v>
      </c>
      <c r="C4194" s="3">
        <v>45334</v>
      </c>
      <c r="D4194" s="1" t="s">
        <v>43</v>
      </c>
      <c r="E4194">
        <v>2</v>
      </c>
      <c r="F4194" t="s">
        <v>112</v>
      </c>
      <c r="G4194" s="1" t="s">
        <v>113</v>
      </c>
      <c r="H4194" t="s">
        <v>864</v>
      </c>
      <c r="I4194" t="s">
        <v>56</v>
      </c>
      <c r="J4194" t="s">
        <v>8214</v>
      </c>
      <c r="K4194">
        <v>1</v>
      </c>
      <c r="L4194" t="s">
        <v>8214</v>
      </c>
      <c r="M4194" s="1" t="s">
        <v>74</v>
      </c>
      <c r="N4194" s="1" t="s">
        <v>1286</v>
      </c>
      <c r="O4194" t="s">
        <v>36</v>
      </c>
      <c r="P4194" s="1" t="s">
        <v>74</v>
      </c>
      <c r="Q4194" s="1" t="s">
        <v>6596</v>
      </c>
      <c r="R4194" t="s">
        <v>1120</v>
      </c>
      <c r="S4194" s="1" t="s">
        <v>159</v>
      </c>
      <c r="T4194" t="s">
        <v>51</v>
      </c>
      <c r="U4194">
        <v>7</v>
      </c>
      <c r="V4194" s="3">
        <v>45341</v>
      </c>
      <c r="W4194" t="s">
        <v>41</v>
      </c>
      <c r="X4194" t="b">
        <v>0</v>
      </c>
      <c r="Y4194" t="s">
        <v>392</v>
      </c>
      <c r="Z4194" t="s">
        <v>219</v>
      </c>
      <c r="AA4194">
        <v>6</v>
      </c>
      <c r="AB4194" t="b">
        <v>0</v>
      </c>
    </row>
    <row r="4195" spans="1:28" ht="34" x14ac:dyDescent="0.2">
      <c r="A4195" s="1" t="s">
        <v>19163</v>
      </c>
      <c r="B4195" s="1" t="s">
        <v>8158</v>
      </c>
      <c r="C4195" s="3">
        <v>45900</v>
      </c>
      <c r="D4195" s="1" t="s">
        <v>98</v>
      </c>
      <c r="E4195">
        <v>8</v>
      </c>
      <c r="F4195" t="s">
        <v>30</v>
      </c>
      <c r="G4195" s="1" t="s">
        <v>54</v>
      </c>
      <c r="H4195" t="s">
        <v>241</v>
      </c>
      <c r="I4195" t="s">
        <v>88</v>
      </c>
      <c r="J4195" t="s">
        <v>2415</v>
      </c>
      <c r="K4195">
        <v>2</v>
      </c>
      <c r="L4195" t="s">
        <v>11515</v>
      </c>
      <c r="M4195" s="1" t="s">
        <v>35</v>
      </c>
      <c r="N4195" s="1" t="s">
        <v>36</v>
      </c>
      <c r="O4195" t="s">
        <v>47</v>
      </c>
      <c r="P4195" s="1" t="s">
        <v>35</v>
      </c>
      <c r="Q4195" s="1" t="s">
        <v>36</v>
      </c>
      <c r="R4195" t="s">
        <v>19164</v>
      </c>
      <c r="S4195" s="1" t="s">
        <v>39</v>
      </c>
      <c r="T4195" t="s">
        <v>40</v>
      </c>
      <c r="U4195">
        <v>3</v>
      </c>
      <c r="V4195" s="3">
        <v>45903</v>
      </c>
      <c r="W4195" t="s">
        <v>41</v>
      </c>
      <c r="X4195" t="b">
        <v>0</v>
      </c>
      <c r="Z4195" t="s">
        <v>715</v>
      </c>
      <c r="AA4195">
        <v>3</v>
      </c>
      <c r="AB4195" t="b">
        <v>0</v>
      </c>
    </row>
    <row r="4196" spans="1:28" ht="34" x14ac:dyDescent="0.2">
      <c r="A4196" s="1" t="s">
        <v>19165</v>
      </c>
      <c r="B4196" s="1" t="s">
        <v>9132</v>
      </c>
      <c r="C4196" s="3">
        <v>44198</v>
      </c>
      <c r="D4196" s="1" t="s">
        <v>105</v>
      </c>
      <c r="E4196">
        <v>1</v>
      </c>
      <c r="F4196" t="s">
        <v>112</v>
      </c>
      <c r="G4196" s="1" t="s">
        <v>179</v>
      </c>
      <c r="H4196" t="s">
        <v>570</v>
      </c>
      <c r="I4196" t="s">
        <v>206</v>
      </c>
      <c r="J4196" t="s">
        <v>1526</v>
      </c>
      <c r="K4196">
        <v>1</v>
      </c>
      <c r="L4196" t="s">
        <v>1526</v>
      </c>
      <c r="M4196" s="1" t="s">
        <v>35</v>
      </c>
      <c r="N4196" s="1" t="s">
        <v>36</v>
      </c>
      <c r="O4196" t="s">
        <v>47</v>
      </c>
      <c r="P4196" s="1" t="s">
        <v>35</v>
      </c>
      <c r="Q4196" s="1" t="s">
        <v>36</v>
      </c>
      <c r="R4196" t="s">
        <v>4559</v>
      </c>
      <c r="S4196" s="1" t="s">
        <v>177</v>
      </c>
      <c r="T4196" t="s">
        <v>51</v>
      </c>
      <c r="U4196">
        <v>3</v>
      </c>
      <c r="V4196" s="3">
        <v>44201</v>
      </c>
      <c r="W4196" t="s">
        <v>41</v>
      </c>
      <c r="X4196" t="b">
        <v>0</v>
      </c>
      <c r="Z4196" t="s">
        <v>315</v>
      </c>
      <c r="AA4196">
        <v>9</v>
      </c>
      <c r="AB4196" t="b">
        <v>0</v>
      </c>
    </row>
    <row r="4197" spans="1:28" ht="34" x14ac:dyDescent="0.2">
      <c r="A4197" s="1" t="s">
        <v>19166</v>
      </c>
      <c r="B4197" s="1" t="s">
        <v>11911</v>
      </c>
      <c r="C4197" s="3">
        <v>45667</v>
      </c>
      <c r="D4197" s="1" t="s">
        <v>98</v>
      </c>
      <c r="E4197">
        <v>1</v>
      </c>
      <c r="F4197" t="s">
        <v>112</v>
      </c>
      <c r="G4197" s="1" t="s">
        <v>72</v>
      </c>
      <c r="H4197" t="s">
        <v>783</v>
      </c>
      <c r="I4197" t="s">
        <v>135</v>
      </c>
      <c r="J4197" t="s">
        <v>6835</v>
      </c>
      <c r="K4197">
        <v>1</v>
      </c>
      <c r="L4197" t="s">
        <v>6835</v>
      </c>
      <c r="M4197" s="1" t="s">
        <v>116</v>
      </c>
      <c r="N4197" s="1" t="s">
        <v>2139</v>
      </c>
      <c r="O4197" t="s">
        <v>101</v>
      </c>
      <c r="P4197" s="1" t="s">
        <v>48</v>
      </c>
      <c r="Q4197" s="1" t="s">
        <v>1279</v>
      </c>
      <c r="R4197" t="s">
        <v>2350</v>
      </c>
      <c r="S4197" s="1" t="s">
        <v>39</v>
      </c>
      <c r="T4197" t="s">
        <v>40</v>
      </c>
      <c r="U4197">
        <v>7</v>
      </c>
      <c r="V4197" s="3">
        <v>45674</v>
      </c>
      <c r="W4197" t="s">
        <v>19</v>
      </c>
      <c r="X4197" t="b">
        <v>1</v>
      </c>
      <c r="Z4197" t="s">
        <v>740</v>
      </c>
      <c r="AA4197">
        <v>1</v>
      </c>
      <c r="AB4197" t="b">
        <v>1</v>
      </c>
    </row>
    <row r="4198" spans="1:28" ht="34" x14ac:dyDescent="0.2">
      <c r="A4198" s="1" t="s">
        <v>19167</v>
      </c>
      <c r="B4198" s="1" t="s">
        <v>10555</v>
      </c>
      <c r="C4198" s="3">
        <v>45660</v>
      </c>
      <c r="D4198" s="1" t="s">
        <v>98</v>
      </c>
      <c r="E4198">
        <v>1</v>
      </c>
      <c r="F4198" t="s">
        <v>112</v>
      </c>
      <c r="G4198" s="1" t="s">
        <v>72</v>
      </c>
      <c r="H4198" t="s">
        <v>224</v>
      </c>
      <c r="I4198" t="s">
        <v>135</v>
      </c>
      <c r="J4198" t="s">
        <v>2595</v>
      </c>
      <c r="K4198">
        <v>1</v>
      </c>
      <c r="L4198" t="s">
        <v>2595</v>
      </c>
      <c r="M4198" s="1" t="s">
        <v>35</v>
      </c>
      <c r="N4198" s="1" t="s">
        <v>36</v>
      </c>
      <c r="O4198" t="s">
        <v>101</v>
      </c>
      <c r="P4198" s="1" t="s">
        <v>35</v>
      </c>
      <c r="Q4198" s="1" t="s">
        <v>36</v>
      </c>
      <c r="R4198" t="s">
        <v>2191</v>
      </c>
      <c r="S4198" s="1" t="s">
        <v>39</v>
      </c>
      <c r="T4198" t="s">
        <v>51</v>
      </c>
      <c r="U4198">
        <v>3</v>
      </c>
      <c r="V4198" s="3">
        <v>45663</v>
      </c>
      <c r="W4198" t="s">
        <v>19</v>
      </c>
      <c r="X4198" t="b">
        <v>1</v>
      </c>
      <c r="Z4198" t="s">
        <v>120</v>
      </c>
      <c r="AA4198">
        <v>6</v>
      </c>
      <c r="AB4198" t="b">
        <v>1</v>
      </c>
    </row>
    <row r="4199" spans="1:28" ht="34" x14ac:dyDescent="0.2">
      <c r="A4199" s="1" t="s">
        <v>19168</v>
      </c>
      <c r="B4199" s="1" t="s">
        <v>11513</v>
      </c>
      <c r="C4199" s="3">
        <v>45182</v>
      </c>
      <c r="D4199" s="1" t="s">
        <v>53</v>
      </c>
      <c r="E4199">
        <v>9</v>
      </c>
      <c r="F4199" t="s">
        <v>30</v>
      </c>
      <c r="G4199" s="1" t="s">
        <v>81</v>
      </c>
      <c r="H4199" t="s">
        <v>368</v>
      </c>
      <c r="I4199" t="s">
        <v>100</v>
      </c>
      <c r="J4199" t="s">
        <v>9786</v>
      </c>
      <c r="K4199">
        <v>2</v>
      </c>
      <c r="L4199" t="s">
        <v>10857</v>
      </c>
      <c r="M4199" s="1" t="s">
        <v>116</v>
      </c>
      <c r="N4199" s="1" t="s">
        <v>5898</v>
      </c>
      <c r="O4199" t="s">
        <v>36</v>
      </c>
      <c r="P4199" s="1" t="s">
        <v>57</v>
      </c>
      <c r="Q4199" s="1" t="s">
        <v>957</v>
      </c>
      <c r="R4199" t="s">
        <v>12505</v>
      </c>
      <c r="S4199" s="1" t="s">
        <v>76</v>
      </c>
      <c r="T4199" t="s">
        <v>51</v>
      </c>
      <c r="U4199">
        <v>1</v>
      </c>
      <c r="V4199" s="3">
        <v>45183</v>
      </c>
      <c r="W4199" t="s">
        <v>41</v>
      </c>
      <c r="X4199" t="b">
        <v>0</v>
      </c>
      <c r="Y4199" t="s">
        <v>392</v>
      </c>
      <c r="Z4199" t="s">
        <v>1541</v>
      </c>
      <c r="AA4199">
        <v>16</v>
      </c>
      <c r="AB4199" t="b">
        <v>1</v>
      </c>
    </row>
    <row r="4200" spans="1:28" ht="34" x14ac:dyDescent="0.2">
      <c r="A4200" s="1" t="s">
        <v>19169</v>
      </c>
      <c r="B4200" s="1" t="s">
        <v>12159</v>
      </c>
      <c r="C4200" s="3">
        <v>44064</v>
      </c>
      <c r="D4200" s="1" t="s">
        <v>29</v>
      </c>
      <c r="E4200">
        <v>8</v>
      </c>
      <c r="F4200" t="s">
        <v>30</v>
      </c>
      <c r="G4200" s="1" t="s">
        <v>72</v>
      </c>
      <c r="H4200" t="s">
        <v>343</v>
      </c>
      <c r="I4200" t="s">
        <v>206</v>
      </c>
      <c r="J4200" t="s">
        <v>1290</v>
      </c>
      <c r="K4200">
        <v>2</v>
      </c>
      <c r="L4200" t="s">
        <v>1390</v>
      </c>
      <c r="M4200" s="1" t="s">
        <v>116</v>
      </c>
      <c r="N4200" s="1" t="s">
        <v>1630</v>
      </c>
      <c r="O4200" t="s">
        <v>94</v>
      </c>
      <c r="P4200" s="1" t="s">
        <v>89</v>
      </c>
      <c r="Q4200" s="1" t="s">
        <v>1501</v>
      </c>
      <c r="R4200" t="s">
        <v>12638</v>
      </c>
      <c r="S4200" s="1" t="s">
        <v>39</v>
      </c>
      <c r="T4200" t="s">
        <v>51</v>
      </c>
      <c r="U4200">
        <v>2</v>
      </c>
      <c r="V4200" s="3">
        <v>44066</v>
      </c>
      <c r="W4200" t="s">
        <v>41</v>
      </c>
      <c r="X4200" t="b">
        <v>0</v>
      </c>
      <c r="Z4200" t="s">
        <v>3846</v>
      </c>
      <c r="AA4200">
        <v>6</v>
      </c>
      <c r="AB4200" t="b">
        <v>0</v>
      </c>
    </row>
    <row r="4201" spans="1:28" ht="34" x14ac:dyDescent="0.2">
      <c r="A4201" s="1" t="s">
        <v>19170</v>
      </c>
      <c r="B4201" s="1" t="s">
        <v>12668</v>
      </c>
      <c r="C4201" s="3">
        <v>45909</v>
      </c>
      <c r="D4201" s="1" t="s">
        <v>98</v>
      </c>
      <c r="E4201">
        <v>9</v>
      </c>
      <c r="F4201" t="s">
        <v>30</v>
      </c>
      <c r="G4201" s="1" t="s">
        <v>161</v>
      </c>
      <c r="H4201" t="s">
        <v>1182</v>
      </c>
      <c r="I4201" t="s">
        <v>206</v>
      </c>
      <c r="J4201" t="s">
        <v>5666</v>
      </c>
      <c r="K4201">
        <v>2</v>
      </c>
      <c r="L4201" t="s">
        <v>7830</v>
      </c>
      <c r="M4201" s="1" t="s">
        <v>35</v>
      </c>
      <c r="N4201" s="1" t="s">
        <v>36</v>
      </c>
      <c r="O4201" t="s">
        <v>36</v>
      </c>
      <c r="P4201" s="1" t="s">
        <v>37</v>
      </c>
      <c r="Q4201" s="1" t="s">
        <v>2242</v>
      </c>
      <c r="R4201" t="s">
        <v>1077</v>
      </c>
      <c r="S4201" s="1" t="s">
        <v>159</v>
      </c>
      <c r="T4201" t="s">
        <v>51</v>
      </c>
      <c r="U4201">
        <v>3</v>
      </c>
      <c r="V4201" s="3">
        <v>45912</v>
      </c>
      <c r="W4201" t="s">
        <v>41</v>
      </c>
      <c r="X4201" t="b">
        <v>0</v>
      </c>
      <c r="Z4201" t="s">
        <v>110</v>
      </c>
      <c r="AA4201">
        <v>5</v>
      </c>
      <c r="AB4201" t="b">
        <v>1</v>
      </c>
    </row>
    <row r="4202" spans="1:28" ht="34" x14ac:dyDescent="0.2">
      <c r="A4202" s="1" t="s">
        <v>19171</v>
      </c>
      <c r="B4202" s="1" t="s">
        <v>18265</v>
      </c>
      <c r="C4202" s="3">
        <v>45654</v>
      </c>
      <c r="D4202" s="1" t="s">
        <v>43</v>
      </c>
      <c r="E4202">
        <v>12</v>
      </c>
      <c r="F4202" t="s">
        <v>86</v>
      </c>
      <c r="G4202" s="1" t="s">
        <v>179</v>
      </c>
      <c r="H4202" t="s">
        <v>281</v>
      </c>
      <c r="I4202" t="s">
        <v>65</v>
      </c>
      <c r="J4202" t="s">
        <v>2421</v>
      </c>
      <c r="K4202">
        <v>2</v>
      </c>
      <c r="L4202" t="s">
        <v>12630</v>
      </c>
      <c r="M4202" s="1" t="s">
        <v>35</v>
      </c>
      <c r="N4202" s="1" t="s">
        <v>36</v>
      </c>
      <c r="O4202" t="s">
        <v>94</v>
      </c>
      <c r="P4202" s="1" t="s">
        <v>89</v>
      </c>
      <c r="Q4202" s="1" t="s">
        <v>4490</v>
      </c>
      <c r="R4202" t="s">
        <v>19172</v>
      </c>
      <c r="S4202" s="1" t="s">
        <v>39</v>
      </c>
      <c r="T4202" t="s">
        <v>40</v>
      </c>
      <c r="U4202">
        <v>3</v>
      </c>
      <c r="V4202" s="3">
        <v>45657</v>
      </c>
      <c r="W4202" t="s">
        <v>41</v>
      </c>
      <c r="X4202" t="b">
        <v>0</v>
      </c>
      <c r="Z4202" t="s">
        <v>1084</v>
      </c>
      <c r="AA4202">
        <v>15</v>
      </c>
      <c r="AB4202" t="b">
        <v>0</v>
      </c>
    </row>
    <row r="4203" spans="1:28" ht="34" x14ac:dyDescent="0.2">
      <c r="A4203" s="1" t="s">
        <v>19173</v>
      </c>
      <c r="B4203" s="1" t="s">
        <v>11296</v>
      </c>
      <c r="C4203" s="3">
        <v>45443</v>
      </c>
      <c r="D4203" s="1" t="s">
        <v>43</v>
      </c>
      <c r="E4203">
        <v>5</v>
      </c>
      <c r="F4203" t="s">
        <v>44</v>
      </c>
      <c r="G4203" s="1" t="s">
        <v>72</v>
      </c>
      <c r="H4203" t="s">
        <v>506</v>
      </c>
      <c r="I4203" t="s">
        <v>107</v>
      </c>
      <c r="J4203" t="s">
        <v>7142</v>
      </c>
      <c r="K4203">
        <v>1</v>
      </c>
      <c r="L4203" t="s">
        <v>7142</v>
      </c>
      <c r="M4203" s="1" t="s">
        <v>74</v>
      </c>
      <c r="N4203" s="1" t="s">
        <v>183</v>
      </c>
      <c r="O4203" t="s">
        <v>47</v>
      </c>
      <c r="P4203" s="1" t="s">
        <v>74</v>
      </c>
      <c r="Q4203" s="1" t="s">
        <v>1633</v>
      </c>
      <c r="R4203" t="s">
        <v>11010</v>
      </c>
      <c r="S4203" s="1" t="s">
        <v>61</v>
      </c>
      <c r="T4203" t="s">
        <v>70</v>
      </c>
      <c r="U4203">
        <v>3</v>
      </c>
      <c r="V4203" s="3">
        <v>45446</v>
      </c>
      <c r="W4203" t="s">
        <v>19</v>
      </c>
      <c r="X4203" t="b">
        <v>1</v>
      </c>
      <c r="Z4203" t="s">
        <v>336</v>
      </c>
      <c r="AA4203">
        <v>16</v>
      </c>
      <c r="AB4203" t="b">
        <v>1</v>
      </c>
    </row>
    <row r="4204" spans="1:28" ht="34" x14ac:dyDescent="0.2">
      <c r="A4204" s="1" t="s">
        <v>19174</v>
      </c>
      <c r="B4204" s="1" t="s">
        <v>12435</v>
      </c>
      <c r="C4204" s="3">
        <v>45312</v>
      </c>
      <c r="D4204" s="1" t="s">
        <v>43</v>
      </c>
      <c r="E4204">
        <v>1</v>
      </c>
      <c r="F4204" t="s">
        <v>112</v>
      </c>
      <c r="G4204" s="1" t="s">
        <v>54</v>
      </c>
      <c r="H4204" t="s">
        <v>828</v>
      </c>
      <c r="I4204" t="s">
        <v>471</v>
      </c>
      <c r="J4204" t="s">
        <v>1307</v>
      </c>
      <c r="K4204">
        <v>1</v>
      </c>
      <c r="L4204" t="s">
        <v>1307</v>
      </c>
      <c r="M4204" s="1" t="s">
        <v>35</v>
      </c>
      <c r="N4204" s="1" t="s">
        <v>36</v>
      </c>
      <c r="O4204" t="s">
        <v>73</v>
      </c>
      <c r="P4204" s="1" t="s">
        <v>59</v>
      </c>
      <c r="Q4204" s="1" t="s">
        <v>1539</v>
      </c>
      <c r="R4204" t="s">
        <v>6819</v>
      </c>
      <c r="S4204" s="1" t="s">
        <v>76</v>
      </c>
      <c r="T4204" t="s">
        <v>40</v>
      </c>
      <c r="U4204">
        <v>3</v>
      </c>
      <c r="V4204" s="3">
        <v>45315</v>
      </c>
      <c r="W4204" t="s">
        <v>41</v>
      </c>
      <c r="X4204" t="b">
        <v>0</v>
      </c>
      <c r="Y4204" t="s">
        <v>183</v>
      </c>
      <c r="Z4204" t="s">
        <v>2923</v>
      </c>
      <c r="AA4204">
        <v>11</v>
      </c>
      <c r="AB4204" t="b">
        <v>1</v>
      </c>
    </row>
    <row r="4205" spans="1:28" ht="34" x14ac:dyDescent="0.2">
      <c r="A4205" s="1" t="s">
        <v>19175</v>
      </c>
      <c r="B4205" s="1" t="s">
        <v>3502</v>
      </c>
      <c r="C4205" s="3">
        <v>44989</v>
      </c>
      <c r="D4205" s="1" t="s">
        <v>53</v>
      </c>
      <c r="E4205">
        <v>3</v>
      </c>
      <c r="F4205" t="s">
        <v>112</v>
      </c>
      <c r="G4205" s="1" t="s">
        <v>179</v>
      </c>
      <c r="H4205" t="s">
        <v>518</v>
      </c>
      <c r="I4205" t="s">
        <v>100</v>
      </c>
      <c r="J4205" t="s">
        <v>11675</v>
      </c>
      <c r="K4205">
        <v>1</v>
      </c>
      <c r="L4205" t="s">
        <v>11675</v>
      </c>
      <c r="M4205" s="1" t="s">
        <v>35</v>
      </c>
      <c r="N4205" s="1" t="s">
        <v>36</v>
      </c>
      <c r="O4205" t="s">
        <v>36</v>
      </c>
      <c r="P4205" s="1" t="s">
        <v>89</v>
      </c>
      <c r="Q4205" s="1" t="s">
        <v>2006</v>
      </c>
      <c r="R4205" t="s">
        <v>6250</v>
      </c>
      <c r="S4205" s="1" t="s">
        <v>61</v>
      </c>
      <c r="T4205" t="s">
        <v>51</v>
      </c>
      <c r="U4205">
        <v>4</v>
      </c>
      <c r="V4205" s="3">
        <v>44993</v>
      </c>
      <c r="W4205" t="s">
        <v>19</v>
      </c>
      <c r="X4205" t="b">
        <v>1</v>
      </c>
      <c r="Z4205" t="s">
        <v>233</v>
      </c>
      <c r="AA4205">
        <v>5</v>
      </c>
      <c r="AB4205" t="b">
        <v>1</v>
      </c>
    </row>
    <row r="4206" spans="1:28" ht="34" x14ac:dyDescent="0.2">
      <c r="A4206" s="1" t="s">
        <v>19176</v>
      </c>
      <c r="B4206" s="1" t="s">
        <v>10707</v>
      </c>
      <c r="C4206" s="3">
        <v>45961</v>
      </c>
      <c r="D4206" s="1" t="s">
        <v>98</v>
      </c>
      <c r="E4206">
        <v>10</v>
      </c>
      <c r="F4206" t="s">
        <v>86</v>
      </c>
      <c r="G4206" s="1" t="s">
        <v>72</v>
      </c>
      <c r="H4206" t="s">
        <v>256</v>
      </c>
      <c r="I4206" t="s">
        <v>100</v>
      </c>
      <c r="J4206" t="s">
        <v>6995</v>
      </c>
      <c r="K4206">
        <v>5</v>
      </c>
      <c r="L4206" t="s">
        <v>10749</v>
      </c>
      <c r="M4206" s="1" t="s">
        <v>35</v>
      </c>
      <c r="N4206" s="1" t="s">
        <v>36</v>
      </c>
      <c r="O4206" t="s">
        <v>47</v>
      </c>
      <c r="P4206" s="1" t="s">
        <v>59</v>
      </c>
      <c r="Q4206" s="1" t="s">
        <v>6315</v>
      </c>
      <c r="R4206" t="s">
        <v>12183</v>
      </c>
      <c r="S4206" s="1" t="s">
        <v>39</v>
      </c>
      <c r="T4206" t="s">
        <v>40</v>
      </c>
      <c r="U4206">
        <v>4</v>
      </c>
      <c r="V4206" s="3">
        <v>45965</v>
      </c>
      <c r="W4206" t="s">
        <v>139</v>
      </c>
      <c r="X4206" t="b">
        <v>0</v>
      </c>
      <c r="Z4206" t="s">
        <v>348</v>
      </c>
      <c r="AA4206">
        <v>2</v>
      </c>
      <c r="AB4206" t="b">
        <v>1</v>
      </c>
    </row>
    <row r="4207" spans="1:28" ht="34" x14ac:dyDescent="0.2">
      <c r="A4207" s="1" t="s">
        <v>19177</v>
      </c>
      <c r="B4207" s="1" t="s">
        <v>2035</v>
      </c>
      <c r="C4207" s="3">
        <v>46054</v>
      </c>
      <c r="D4207" s="1" t="s">
        <v>128</v>
      </c>
      <c r="E4207">
        <v>2</v>
      </c>
      <c r="F4207" t="s">
        <v>112</v>
      </c>
      <c r="G4207" s="1" t="s">
        <v>54</v>
      </c>
      <c r="H4207" t="s">
        <v>995</v>
      </c>
      <c r="I4207" t="s">
        <v>56</v>
      </c>
      <c r="J4207" t="s">
        <v>19178</v>
      </c>
      <c r="K4207">
        <v>1</v>
      </c>
      <c r="L4207" t="s">
        <v>19178</v>
      </c>
      <c r="M4207" s="1" t="s">
        <v>35</v>
      </c>
      <c r="N4207" s="1" t="s">
        <v>36</v>
      </c>
      <c r="O4207" t="s">
        <v>101</v>
      </c>
      <c r="P4207" s="1" t="s">
        <v>48</v>
      </c>
      <c r="Q4207" s="1" t="s">
        <v>163</v>
      </c>
      <c r="R4207" t="s">
        <v>12120</v>
      </c>
      <c r="S4207" s="1" t="s">
        <v>76</v>
      </c>
      <c r="T4207" t="s">
        <v>51</v>
      </c>
      <c r="U4207">
        <v>7</v>
      </c>
      <c r="V4207" s="3">
        <v>46061</v>
      </c>
      <c r="W4207" t="s">
        <v>41</v>
      </c>
      <c r="X4207" t="b">
        <v>0</v>
      </c>
      <c r="Z4207" t="s">
        <v>110</v>
      </c>
      <c r="AA4207">
        <v>1</v>
      </c>
      <c r="AB4207" t="b">
        <v>1</v>
      </c>
    </row>
    <row r="4208" spans="1:28" ht="34" x14ac:dyDescent="0.2">
      <c r="A4208" s="1" t="s">
        <v>19179</v>
      </c>
      <c r="B4208" s="1" t="s">
        <v>9778</v>
      </c>
      <c r="C4208" s="3">
        <v>44748</v>
      </c>
      <c r="D4208" s="1" t="s">
        <v>80</v>
      </c>
      <c r="E4208">
        <v>7</v>
      </c>
      <c r="F4208" t="s">
        <v>30</v>
      </c>
      <c r="G4208" s="1" t="s">
        <v>81</v>
      </c>
      <c r="H4208" t="s">
        <v>368</v>
      </c>
      <c r="I4208" t="s">
        <v>100</v>
      </c>
      <c r="J4208" t="s">
        <v>9608</v>
      </c>
      <c r="K4208">
        <v>2</v>
      </c>
      <c r="L4208" t="s">
        <v>5420</v>
      </c>
      <c r="M4208" s="1" t="s">
        <v>35</v>
      </c>
      <c r="N4208" s="1" t="s">
        <v>36</v>
      </c>
      <c r="O4208" t="s">
        <v>36</v>
      </c>
      <c r="P4208" s="1" t="s">
        <v>57</v>
      </c>
      <c r="Q4208" s="1" t="s">
        <v>4560</v>
      </c>
      <c r="R4208" t="s">
        <v>7367</v>
      </c>
      <c r="S4208" s="1" t="s">
        <v>39</v>
      </c>
      <c r="T4208" t="s">
        <v>51</v>
      </c>
      <c r="U4208">
        <v>1</v>
      </c>
      <c r="V4208" s="3">
        <v>44749</v>
      </c>
      <c r="W4208" t="s">
        <v>41</v>
      </c>
      <c r="X4208" t="b">
        <v>0</v>
      </c>
      <c r="Z4208" t="s">
        <v>2656</v>
      </c>
      <c r="AA4208">
        <v>2</v>
      </c>
      <c r="AB4208" t="b">
        <v>1</v>
      </c>
    </row>
    <row r="4209" spans="1:28" ht="34" x14ac:dyDescent="0.2">
      <c r="A4209" s="1" t="s">
        <v>19180</v>
      </c>
      <c r="B4209" s="1" t="s">
        <v>19181</v>
      </c>
      <c r="C4209" s="3">
        <v>45501</v>
      </c>
      <c r="D4209" s="1" t="s">
        <v>43</v>
      </c>
      <c r="E4209">
        <v>7</v>
      </c>
      <c r="F4209" t="s">
        <v>30</v>
      </c>
      <c r="G4209" s="1" t="s">
        <v>54</v>
      </c>
      <c r="H4209" t="s">
        <v>518</v>
      </c>
      <c r="I4209" t="s">
        <v>100</v>
      </c>
      <c r="J4209" t="s">
        <v>9043</v>
      </c>
      <c r="K4209">
        <v>1</v>
      </c>
      <c r="L4209" t="s">
        <v>9043</v>
      </c>
      <c r="M4209" s="1" t="s">
        <v>35</v>
      </c>
      <c r="N4209" s="1" t="s">
        <v>36</v>
      </c>
      <c r="O4209" t="s">
        <v>36</v>
      </c>
      <c r="P4209" s="1" t="s">
        <v>89</v>
      </c>
      <c r="Q4209" s="1" t="s">
        <v>6643</v>
      </c>
      <c r="R4209" t="s">
        <v>13235</v>
      </c>
      <c r="S4209" s="1" t="s">
        <v>76</v>
      </c>
      <c r="T4209" t="s">
        <v>40</v>
      </c>
      <c r="U4209">
        <v>5</v>
      </c>
      <c r="V4209" s="3">
        <v>45506</v>
      </c>
      <c r="W4209" t="s">
        <v>41</v>
      </c>
      <c r="X4209" t="b">
        <v>0</v>
      </c>
      <c r="Y4209" t="s">
        <v>308</v>
      </c>
      <c r="Z4209" t="s">
        <v>5488</v>
      </c>
      <c r="AA4209">
        <v>3</v>
      </c>
      <c r="AB4209" t="b">
        <v>1</v>
      </c>
    </row>
    <row r="4210" spans="1:28" ht="34" x14ac:dyDescent="0.2">
      <c r="A4210" s="1" t="s">
        <v>19182</v>
      </c>
      <c r="B4210" s="1" t="s">
        <v>499</v>
      </c>
      <c r="C4210" s="3">
        <v>45775</v>
      </c>
      <c r="D4210" s="1" t="s">
        <v>98</v>
      </c>
      <c r="E4210">
        <v>4</v>
      </c>
      <c r="F4210" t="s">
        <v>44</v>
      </c>
      <c r="G4210" s="1" t="s">
        <v>113</v>
      </c>
      <c r="H4210" t="s">
        <v>256</v>
      </c>
      <c r="I4210" t="s">
        <v>100</v>
      </c>
      <c r="J4210" t="s">
        <v>4801</v>
      </c>
      <c r="K4210">
        <v>1</v>
      </c>
      <c r="L4210" t="s">
        <v>4801</v>
      </c>
      <c r="M4210" s="1" t="s">
        <v>116</v>
      </c>
      <c r="N4210" s="1" t="s">
        <v>8845</v>
      </c>
      <c r="O4210" t="s">
        <v>94</v>
      </c>
      <c r="P4210" s="1" t="s">
        <v>59</v>
      </c>
      <c r="Q4210" s="1" t="s">
        <v>2096</v>
      </c>
      <c r="R4210" t="s">
        <v>11264</v>
      </c>
      <c r="S4210" s="1" t="s">
        <v>76</v>
      </c>
      <c r="T4210" t="s">
        <v>51</v>
      </c>
      <c r="U4210">
        <v>4</v>
      </c>
      <c r="V4210" s="3">
        <v>45779</v>
      </c>
      <c r="W4210" t="s">
        <v>41</v>
      </c>
      <c r="X4210" t="b">
        <v>0</v>
      </c>
      <c r="Z4210" t="s">
        <v>6970</v>
      </c>
      <c r="AA4210">
        <v>2</v>
      </c>
      <c r="AB4210" t="b">
        <v>0</v>
      </c>
    </row>
    <row r="4211" spans="1:28" ht="34" x14ac:dyDescent="0.2">
      <c r="A4211" s="1" t="s">
        <v>19183</v>
      </c>
      <c r="B4211" s="1" t="s">
        <v>9129</v>
      </c>
      <c r="C4211" s="3">
        <v>43917</v>
      </c>
      <c r="D4211" s="1" t="s">
        <v>29</v>
      </c>
      <c r="E4211">
        <v>3</v>
      </c>
      <c r="F4211" t="s">
        <v>112</v>
      </c>
      <c r="G4211" s="1" t="s">
        <v>72</v>
      </c>
      <c r="H4211" t="s">
        <v>256</v>
      </c>
      <c r="I4211" t="s">
        <v>100</v>
      </c>
      <c r="J4211" t="s">
        <v>2339</v>
      </c>
      <c r="K4211">
        <v>2</v>
      </c>
      <c r="L4211" t="s">
        <v>6731</v>
      </c>
      <c r="M4211" s="1" t="s">
        <v>48</v>
      </c>
      <c r="N4211" s="1" t="s">
        <v>1324</v>
      </c>
      <c r="O4211" t="s">
        <v>36</v>
      </c>
      <c r="P4211" s="1" t="s">
        <v>89</v>
      </c>
      <c r="Q4211" s="1" t="s">
        <v>4423</v>
      </c>
      <c r="R4211" t="s">
        <v>9677</v>
      </c>
      <c r="S4211" s="1" t="s">
        <v>244</v>
      </c>
      <c r="T4211" t="s">
        <v>70</v>
      </c>
      <c r="U4211">
        <v>3</v>
      </c>
      <c r="V4211" s="3">
        <v>43920</v>
      </c>
      <c r="W4211" t="s">
        <v>186</v>
      </c>
      <c r="X4211" t="b">
        <v>0</v>
      </c>
      <c r="Z4211" t="s">
        <v>479</v>
      </c>
      <c r="AA4211">
        <v>7</v>
      </c>
      <c r="AB4211" t="b">
        <v>1</v>
      </c>
    </row>
    <row r="4212" spans="1:28" ht="34" x14ac:dyDescent="0.2">
      <c r="A4212" s="1" t="s">
        <v>19184</v>
      </c>
      <c r="B4212" s="1" t="s">
        <v>6527</v>
      </c>
      <c r="C4212" s="3">
        <v>44298</v>
      </c>
      <c r="D4212" s="1" t="s">
        <v>105</v>
      </c>
      <c r="E4212">
        <v>4</v>
      </c>
      <c r="F4212" t="s">
        <v>44</v>
      </c>
      <c r="G4212" s="1" t="s">
        <v>113</v>
      </c>
      <c r="H4212" t="s">
        <v>289</v>
      </c>
      <c r="I4212" t="s">
        <v>100</v>
      </c>
      <c r="J4212" t="s">
        <v>7722</v>
      </c>
      <c r="K4212">
        <v>2</v>
      </c>
      <c r="L4212" t="s">
        <v>19185</v>
      </c>
      <c r="M4212" s="1" t="s">
        <v>74</v>
      </c>
      <c r="N4212" s="1" t="s">
        <v>2297</v>
      </c>
      <c r="O4212" t="s">
        <v>73</v>
      </c>
      <c r="P4212" s="1" t="s">
        <v>48</v>
      </c>
      <c r="Q4212" s="1" t="s">
        <v>582</v>
      </c>
      <c r="R4212" t="s">
        <v>12359</v>
      </c>
      <c r="S4212" s="1" t="s">
        <v>39</v>
      </c>
      <c r="T4212" t="s">
        <v>70</v>
      </c>
      <c r="U4212">
        <v>5</v>
      </c>
      <c r="V4212" s="3">
        <v>44303</v>
      </c>
      <c r="W4212" t="s">
        <v>41</v>
      </c>
      <c r="X4212" t="b">
        <v>0</v>
      </c>
      <c r="Z4212" t="s">
        <v>2270</v>
      </c>
      <c r="AA4212">
        <v>6</v>
      </c>
      <c r="AB4212" t="b">
        <v>1</v>
      </c>
    </row>
    <row r="4213" spans="1:28" ht="34" x14ac:dyDescent="0.2">
      <c r="A4213" s="1" t="s">
        <v>19186</v>
      </c>
      <c r="B4213" s="1" t="s">
        <v>3823</v>
      </c>
      <c r="C4213" s="3">
        <v>45359</v>
      </c>
      <c r="D4213" s="1" t="s">
        <v>43</v>
      </c>
      <c r="E4213">
        <v>3</v>
      </c>
      <c r="F4213" t="s">
        <v>112</v>
      </c>
      <c r="G4213" s="1" t="s">
        <v>72</v>
      </c>
      <c r="H4213" t="s">
        <v>256</v>
      </c>
      <c r="I4213" t="s">
        <v>100</v>
      </c>
      <c r="J4213" t="s">
        <v>6061</v>
      </c>
      <c r="K4213">
        <v>1</v>
      </c>
      <c r="L4213" t="s">
        <v>6061</v>
      </c>
      <c r="M4213" s="1" t="s">
        <v>66</v>
      </c>
      <c r="N4213" s="1" t="s">
        <v>7077</v>
      </c>
      <c r="O4213" t="s">
        <v>73</v>
      </c>
      <c r="P4213" s="1" t="s">
        <v>59</v>
      </c>
      <c r="Q4213" s="1" t="s">
        <v>5237</v>
      </c>
      <c r="R4213" t="s">
        <v>4349</v>
      </c>
      <c r="S4213" s="1" t="s">
        <v>159</v>
      </c>
      <c r="T4213" t="s">
        <v>40</v>
      </c>
      <c r="U4213">
        <v>4</v>
      </c>
      <c r="V4213" s="3">
        <v>45363</v>
      </c>
      <c r="W4213" t="s">
        <v>41</v>
      </c>
      <c r="X4213" t="b">
        <v>0</v>
      </c>
      <c r="Z4213" t="s">
        <v>664</v>
      </c>
      <c r="AA4213">
        <v>4</v>
      </c>
      <c r="AB4213" t="b">
        <v>0</v>
      </c>
    </row>
    <row r="4214" spans="1:28" ht="34" x14ac:dyDescent="0.2">
      <c r="A4214" s="1" t="s">
        <v>19187</v>
      </c>
      <c r="B4214" s="1" t="s">
        <v>10780</v>
      </c>
      <c r="C4214" s="3">
        <v>44441</v>
      </c>
      <c r="D4214" s="1" t="s">
        <v>105</v>
      </c>
      <c r="E4214">
        <v>9</v>
      </c>
      <c r="F4214" t="s">
        <v>30</v>
      </c>
      <c r="G4214" s="1" t="s">
        <v>31</v>
      </c>
      <c r="H4214" t="s">
        <v>256</v>
      </c>
      <c r="I4214" t="s">
        <v>100</v>
      </c>
      <c r="J4214" t="s">
        <v>12583</v>
      </c>
      <c r="K4214">
        <v>1</v>
      </c>
      <c r="L4214" t="s">
        <v>12583</v>
      </c>
      <c r="M4214" s="1" t="s">
        <v>144</v>
      </c>
      <c r="N4214" s="1" t="s">
        <v>2151</v>
      </c>
      <c r="O4214" t="s">
        <v>47</v>
      </c>
      <c r="P4214" s="1" t="s">
        <v>37</v>
      </c>
      <c r="Q4214" s="1" t="s">
        <v>1012</v>
      </c>
      <c r="R4214" t="s">
        <v>19188</v>
      </c>
      <c r="S4214" s="1" t="s">
        <v>39</v>
      </c>
      <c r="T4214" t="s">
        <v>51</v>
      </c>
      <c r="U4214">
        <v>7</v>
      </c>
      <c r="V4214" s="3">
        <v>44448</v>
      </c>
      <c r="W4214" t="s">
        <v>41</v>
      </c>
      <c r="X4214" t="b">
        <v>0</v>
      </c>
      <c r="Z4214" t="s">
        <v>670</v>
      </c>
      <c r="AA4214">
        <v>15</v>
      </c>
      <c r="AB4214" t="b">
        <v>1</v>
      </c>
    </row>
    <row r="4215" spans="1:28" ht="34" x14ac:dyDescent="0.2">
      <c r="A4215" s="1" t="s">
        <v>19189</v>
      </c>
      <c r="B4215" s="1" t="s">
        <v>12683</v>
      </c>
      <c r="C4215" s="3">
        <v>44051</v>
      </c>
      <c r="D4215" s="1" t="s">
        <v>29</v>
      </c>
      <c r="E4215">
        <v>8</v>
      </c>
      <c r="F4215" t="s">
        <v>30</v>
      </c>
      <c r="G4215" s="1" t="s">
        <v>179</v>
      </c>
      <c r="H4215" t="s">
        <v>389</v>
      </c>
      <c r="I4215" t="s">
        <v>216</v>
      </c>
      <c r="J4215" t="s">
        <v>5112</v>
      </c>
      <c r="K4215">
        <v>1</v>
      </c>
      <c r="L4215" t="s">
        <v>5112</v>
      </c>
      <c r="M4215" s="1" t="s">
        <v>35</v>
      </c>
      <c r="N4215" s="1" t="s">
        <v>36</v>
      </c>
      <c r="O4215" t="s">
        <v>47</v>
      </c>
      <c r="P4215" s="1" t="s">
        <v>57</v>
      </c>
      <c r="Q4215" s="1" t="s">
        <v>4651</v>
      </c>
      <c r="R4215" t="s">
        <v>19190</v>
      </c>
      <c r="S4215" s="1" t="s">
        <v>39</v>
      </c>
      <c r="T4215" t="s">
        <v>40</v>
      </c>
      <c r="U4215">
        <v>10</v>
      </c>
      <c r="V4215" s="3">
        <v>44061</v>
      </c>
      <c r="W4215" t="s">
        <v>41</v>
      </c>
      <c r="X4215" t="b">
        <v>0</v>
      </c>
      <c r="Y4215" t="s">
        <v>62</v>
      </c>
      <c r="Z4215" t="s">
        <v>845</v>
      </c>
      <c r="AA4215">
        <v>2</v>
      </c>
      <c r="AB4215" t="b">
        <v>1</v>
      </c>
    </row>
    <row r="4216" spans="1:28" ht="34" x14ac:dyDescent="0.2">
      <c r="A4216" s="1" t="s">
        <v>19191</v>
      </c>
      <c r="B4216" s="1" t="s">
        <v>8444</v>
      </c>
      <c r="C4216" s="3">
        <v>44313</v>
      </c>
      <c r="D4216" s="1" t="s">
        <v>105</v>
      </c>
      <c r="E4216">
        <v>4</v>
      </c>
      <c r="F4216" t="s">
        <v>44</v>
      </c>
      <c r="G4216" s="1" t="s">
        <v>161</v>
      </c>
      <c r="H4216" t="s">
        <v>1102</v>
      </c>
      <c r="I4216" t="s">
        <v>471</v>
      </c>
      <c r="J4216" t="s">
        <v>9434</v>
      </c>
      <c r="K4216">
        <v>2</v>
      </c>
      <c r="L4216" t="s">
        <v>9227</v>
      </c>
      <c r="M4216" s="1" t="s">
        <v>35</v>
      </c>
      <c r="N4216" s="1" t="s">
        <v>36</v>
      </c>
      <c r="O4216" t="s">
        <v>36</v>
      </c>
      <c r="P4216" s="1" t="s">
        <v>59</v>
      </c>
      <c r="Q4216" s="1" t="s">
        <v>2464</v>
      </c>
      <c r="R4216" t="s">
        <v>10912</v>
      </c>
      <c r="S4216" s="1" t="s">
        <v>39</v>
      </c>
      <c r="T4216" t="s">
        <v>51</v>
      </c>
      <c r="U4216">
        <v>4</v>
      </c>
      <c r="V4216" s="3">
        <v>44317</v>
      </c>
      <c r="W4216" t="s">
        <v>41</v>
      </c>
      <c r="X4216" t="b">
        <v>0</v>
      </c>
      <c r="Y4216" t="s">
        <v>248</v>
      </c>
      <c r="Z4216" t="s">
        <v>726</v>
      </c>
      <c r="AA4216">
        <v>6</v>
      </c>
      <c r="AB4216" t="b">
        <v>1</v>
      </c>
    </row>
    <row r="4217" spans="1:28" ht="34" x14ac:dyDescent="0.2">
      <c r="A4217" s="1" t="s">
        <v>19192</v>
      </c>
      <c r="B4217" s="1" t="s">
        <v>4469</v>
      </c>
      <c r="C4217" s="3">
        <v>45009</v>
      </c>
      <c r="D4217" s="1" t="s">
        <v>53</v>
      </c>
      <c r="E4217">
        <v>3</v>
      </c>
      <c r="F4217" t="s">
        <v>112</v>
      </c>
      <c r="G4217" s="1" t="s">
        <v>72</v>
      </c>
      <c r="H4217" t="s">
        <v>783</v>
      </c>
      <c r="I4217" t="s">
        <v>135</v>
      </c>
      <c r="J4217" t="s">
        <v>1303</v>
      </c>
      <c r="K4217">
        <v>1</v>
      </c>
      <c r="L4217" t="s">
        <v>1303</v>
      </c>
      <c r="M4217" s="1" t="s">
        <v>35</v>
      </c>
      <c r="N4217" s="1" t="s">
        <v>36</v>
      </c>
      <c r="O4217" t="s">
        <v>94</v>
      </c>
      <c r="P4217" s="1" t="s">
        <v>48</v>
      </c>
      <c r="Q4217" s="1" t="s">
        <v>323</v>
      </c>
      <c r="R4217" t="s">
        <v>3677</v>
      </c>
      <c r="S4217" s="1" t="s">
        <v>39</v>
      </c>
      <c r="T4217" t="s">
        <v>70</v>
      </c>
      <c r="U4217">
        <v>4</v>
      </c>
      <c r="V4217" s="3">
        <v>45013</v>
      </c>
      <c r="W4217" t="s">
        <v>41</v>
      </c>
      <c r="X4217" t="b">
        <v>0</v>
      </c>
      <c r="Y4217" t="s">
        <v>219</v>
      </c>
      <c r="Z4217" t="s">
        <v>636</v>
      </c>
      <c r="AA4217">
        <v>2</v>
      </c>
      <c r="AB4217" t="b">
        <v>1</v>
      </c>
    </row>
    <row r="4218" spans="1:28" ht="34" x14ac:dyDescent="0.2">
      <c r="A4218" s="1" t="s">
        <v>19193</v>
      </c>
      <c r="B4218" s="1" t="s">
        <v>1230</v>
      </c>
      <c r="C4218" s="3">
        <v>45137</v>
      </c>
      <c r="D4218" s="1" t="s">
        <v>53</v>
      </c>
      <c r="E4218">
        <v>7</v>
      </c>
      <c r="F4218" t="s">
        <v>30</v>
      </c>
      <c r="G4218" s="1" t="s">
        <v>54</v>
      </c>
      <c r="H4218" t="s">
        <v>93</v>
      </c>
      <c r="I4218" t="s">
        <v>46</v>
      </c>
      <c r="J4218" t="s">
        <v>17365</v>
      </c>
      <c r="K4218">
        <v>3</v>
      </c>
      <c r="L4218" t="s">
        <v>6947</v>
      </c>
      <c r="M4218" s="1" t="s">
        <v>35</v>
      </c>
      <c r="N4218" s="1" t="s">
        <v>36</v>
      </c>
      <c r="O4218" t="s">
        <v>94</v>
      </c>
      <c r="P4218" s="1" t="s">
        <v>37</v>
      </c>
      <c r="Q4218" s="1" t="s">
        <v>6113</v>
      </c>
      <c r="R4218" t="s">
        <v>11763</v>
      </c>
      <c r="S4218" s="1" t="s">
        <v>39</v>
      </c>
      <c r="T4218" t="s">
        <v>51</v>
      </c>
      <c r="U4218">
        <v>3</v>
      </c>
      <c r="V4218" s="3">
        <v>45140</v>
      </c>
      <c r="W4218" t="s">
        <v>41</v>
      </c>
      <c r="X4218" t="b">
        <v>0</v>
      </c>
      <c r="Y4218" t="s">
        <v>325</v>
      </c>
      <c r="Z4218" t="s">
        <v>254</v>
      </c>
      <c r="AA4218">
        <v>17</v>
      </c>
      <c r="AB4218" t="b">
        <v>1</v>
      </c>
    </row>
    <row r="4219" spans="1:28" ht="34" x14ac:dyDescent="0.2">
      <c r="A4219" s="1" t="s">
        <v>19194</v>
      </c>
      <c r="B4219" s="1" t="s">
        <v>3366</v>
      </c>
      <c r="C4219" s="3">
        <v>44131</v>
      </c>
      <c r="D4219" s="1" t="s">
        <v>29</v>
      </c>
      <c r="E4219">
        <v>10</v>
      </c>
      <c r="F4219" t="s">
        <v>86</v>
      </c>
      <c r="G4219" s="1" t="s">
        <v>161</v>
      </c>
      <c r="H4219" t="s">
        <v>783</v>
      </c>
      <c r="I4219" t="s">
        <v>135</v>
      </c>
      <c r="J4219" t="s">
        <v>3178</v>
      </c>
      <c r="K4219">
        <v>1</v>
      </c>
      <c r="L4219" t="s">
        <v>3178</v>
      </c>
      <c r="M4219" s="1" t="s">
        <v>74</v>
      </c>
      <c r="N4219" s="1" t="s">
        <v>1401</v>
      </c>
      <c r="O4219" t="s">
        <v>47</v>
      </c>
      <c r="P4219" s="1" t="s">
        <v>59</v>
      </c>
      <c r="Q4219" s="1" t="s">
        <v>1228</v>
      </c>
      <c r="R4219" t="s">
        <v>7131</v>
      </c>
      <c r="S4219" s="1" t="s">
        <v>39</v>
      </c>
      <c r="T4219" t="s">
        <v>51</v>
      </c>
      <c r="U4219">
        <v>10</v>
      </c>
      <c r="V4219" s="3">
        <v>44141</v>
      </c>
      <c r="W4219" t="s">
        <v>41</v>
      </c>
      <c r="X4219" t="b">
        <v>0</v>
      </c>
      <c r="Y4219" t="s">
        <v>621</v>
      </c>
      <c r="Z4219" t="s">
        <v>952</v>
      </c>
      <c r="AA4219">
        <v>3</v>
      </c>
      <c r="AB4219" t="b">
        <v>1</v>
      </c>
    </row>
    <row r="4220" spans="1:28" ht="34" x14ac:dyDescent="0.2">
      <c r="A4220" s="1" t="s">
        <v>19195</v>
      </c>
      <c r="B4220" s="1" t="s">
        <v>9299</v>
      </c>
      <c r="C4220" s="3">
        <v>46066</v>
      </c>
      <c r="D4220" s="1" t="s">
        <v>128</v>
      </c>
      <c r="E4220">
        <v>2</v>
      </c>
      <c r="F4220" t="s">
        <v>112</v>
      </c>
      <c r="G4220" s="1" t="s">
        <v>72</v>
      </c>
      <c r="H4220" t="s">
        <v>506</v>
      </c>
      <c r="I4220" t="s">
        <v>107</v>
      </c>
      <c r="J4220" t="s">
        <v>8712</v>
      </c>
      <c r="K4220">
        <v>1</v>
      </c>
      <c r="L4220" t="s">
        <v>8712</v>
      </c>
      <c r="M4220" s="1" t="s">
        <v>35</v>
      </c>
      <c r="N4220" s="1" t="s">
        <v>36</v>
      </c>
      <c r="O4220" t="s">
        <v>36</v>
      </c>
      <c r="P4220" s="1" t="s">
        <v>89</v>
      </c>
      <c r="Q4220" s="1" t="s">
        <v>8680</v>
      </c>
      <c r="R4220" t="s">
        <v>898</v>
      </c>
      <c r="S4220" s="1" t="s">
        <v>39</v>
      </c>
      <c r="T4220" t="s">
        <v>51</v>
      </c>
      <c r="U4220">
        <v>3</v>
      </c>
      <c r="V4220" s="3">
        <v>46069</v>
      </c>
      <c r="W4220" t="s">
        <v>41</v>
      </c>
      <c r="X4220" t="b">
        <v>0</v>
      </c>
      <c r="Z4220" t="s">
        <v>154</v>
      </c>
      <c r="AA4220">
        <v>3</v>
      </c>
      <c r="AB4220" t="b">
        <v>1</v>
      </c>
    </row>
    <row r="4221" spans="1:28" ht="34" x14ac:dyDescent="0.2">
      <c r="A4221" s="1" t="s">
        <v>19196</v>
      </c>
      <c r="B4221" s="1" t="s">
        <v>5851</v>
      </c>
      <c r="C4221" s="3">
        <v>45441</v>
      </c>
      <c r="D4221" s="1" t="s">
        <v>43</v>
      </c>
      <c r="E4221">
        <v>5</v>
      </c>
      <c r="F4221" t="s">
        <v>44</v>
      </c>
      <c r="G4221" s="1" t="s">
        <v>81</v>
      </c>
      <c r="H4221" t="s">
        <v>198</v>
      </c>
      <c r="I4221" t="s">
        <v>107</v>
      </c>
      <c r="J4221" t="s">
        <v>4627</v>
      </c>
      <c r="K4221">
        <v>1</v>
      </c>
      <c r="L4221" t="s">
        <v>4627</v>
      </c>
      <c r="M4221" s="1" t="s">
        <v>57</v>
      </c>
      <c r="N4221" s="1" t="s">
        <v>5130</v>
      </c>
      <c r="O4221" t="s">
        <v>73</v>
      </c>
      <c r="P4221" s="1" t="s">
        <v>59</v>
      </c>
      <c r="Q4221" s="1" t="s">
        <v>1853</v>
      </c>
      <c r="R4221" t="s">
        <v>8574</v>
      </c>
      <c r="S4221" s="1" t="s">
        <v>61</v>
      </c>
      <c r="T4221" t="s">
        <v>70</v>
      </c>
      <c r="U4221">
        <v>3</v>
      </c>
      <c r="V4221" s="3">
        <v>45444</v>
      </c>
      <c r="W4221" t="s">
        <v>19</v>
      </c>
      <c r="X4221" t="b">
        <v>1</v>
      </c>
      <c r="Z4221" t="s">
        <v>698</v>
      </c>
      <c r="AA4221">
        <v>15</v>
      </c>
      <c r="AB4221" t="b">
        <v>0</v>
      </c>
    </row>
    <row r="4222" spans="1:28" ht="34" x14ac:dyDescent="0.2">
      <c r="A4222" s="1" t="s">
        <v>19197</v>
      </c>
      <c r="B4222" s="1" t="s">
        <v>6077</v>
      </c>
      <c r="C4222" s="3">
        <v>43895</v>
      </c>
      <c r="D4222" s="1" t="s">
        <v>29</v>
      </c>
      <c r="E4222">
        <v>3</v>
      </c>
      <c r="F4222" t="s">
        <v>112</v>
      </c>
      <c r="G4222" s="1" t="s">
        <v>31</v>
      </c>
      <c r="H4222" t="s">
        <v>383</v>
      </c>
      <c r="I4222" t="s">
        <v>107</v>
      </c>
      <c r="J4222" t="s">
        <v>4107</v>
      </c>
      <c r="K4222">
        <v>1</v>
      </c>
      <c r="L4222" t="s">
        <v>4107</v>
      </c>
      <c r="M4222" s="1" t="s">
        <v>35</v>
      </c>
      <c r="N4222" s="1" t="s">
        <v>36</v>
      </c>
      <c r="O4222" t="s">
        <v>101</v>
      </c>
      <c r="P4222" s="1" t="s">
        <v>74</v>
      </c>
      <c r="Q4222" s="1" t="s">
        <v>3068</v>
      </c>
      <c r="R4222" t="s">
        <v>8994</v>
      </c>
      <c r="S4222" s="1" t="s">
        <v>76</v>
      </c>
      <c r="T4222" t="s">
        <v>51</v>
      </c>
      <c r="U4222">
        <v>14</v>
      </c>
      <c r="V4222" s="3">
        <v>43909</v>
      </c>
      <c r="W4222" t="s">
        <v>41</v>
      </c>
      <c r="X4222" t="b">
        <v>0</v>
      </c>
      <c r="Y4222" t="s">
        <v>959</v>
      </c>
      <c r="Z4222" t="s">
        <v>1651</v>
      </c>
      <c r="AA4222">
        <v>6</v>
      </c>
      <c r="AB4222" t="b">
        <v>0</v>
      </c>
    </row>
    <row r="4223" spans="1:28" ht="34" x14ac:dyDescent="0.2">
      <c r="A4223" s="1" t="s">
        <v>19198</v>
      </c>
      <c r="B4223" s="1" t="s">
        <v>7798</v>
      </c>
      <c r="C4223" s="3">
        <v>44804</v>
      </c>
      <c r="D4223" s="1" t="s">
        <v>80</v>
      </c>
      <c r="E4223">
        <v>8</v>
      </c>
      <c r="F4223" t="s">
        <v>30</v>
      </c>
      <c r="G4223" s="1" t="s">
        <v>81</v>
      </c>
      <c r="H4223" t="s">
        <v>82</v>
      </c>
      <c r="I4223" t="s">
        <v>65</v>
      </c>
      <c r="J4223" t="s">
        <v>2843</v>
      </c>
      <c r="K4223">
        <v>1</v>
      </c>
      <c r="L4223" t="s">
        <v>2843</v>
      </c>
      <c r="M4223" s="1" t="s">
        <v>35</v>
      </c>
      <c r="N4223" s="1" t="s">
        <v>36</v>
      </c>
      <c r="O4223" t="s">
        <v>36</v>
      </c>
      <c r="P4223" s="1" t="s">
        <v>89</v>
      </c>
      <c r="Q4223" s="1" t="s">
        <v>6523</v>
      </c>
      <c r="R4223" t="s">
        <v>11819</v>
      </c>
      <c r="S4223" s="1" t="s">
        <v>39</v>
      </c>
      <c r="T4223" t="s">
        <v>51</v>
      </c>
      <c r="U4223">
        <v>3</v>
      </c>
      <c r="V4223" s="3">
        <v>44807</v>
      </c>
      <c r="W4223" t="s">
        <v>41</v>
      </c>
      <c r="X4223" t="b">
        <v>0</v>
      </c>
      <c r="Y4223" t="s">
        <v>325</v>
      </c>
      <c r="Z4223" t="s">
        <v>1324</v>
      </c>
      <c r="AA4223">
        <v>9</v>
      </c>
      <c r="AB4223" t="b">
        <v>1</v>
      </c>
    </row>
    <row r="4224" spans="1:28" ht="34" x14ac:dyDescent="0.2">
      <c r="A4224" s="1" t="s">
        <v>19199</v>
      </c>
      <c r="B4224" s="1" t="s">
        <v>12693</v>
      </c>
      <c r="C4224" s="3">
        <v>44233</v>
      </c>
      <c r="D4224" s="1" t="s">
        <v>105</v>
      </c>
      <c r="E4224">
        <v>2</v>
      </c>
      <c r="F4224" t="s">
        <v>112</v>
      </c>
      <c r="G4224" s="1" t="s">
        <v>179</v>
      </c>
      <c r="H4224" t="s">
        <v>278</v>
      </c>
      <c r="I4224" t="s">
        <v>65</v>
      </c>
      <c r="J4224" t="s">
        <v>9916</v>
      </c>
      <c r="K4224">
        <v>2</v>
      </c>
      <c r="L4224" t="s">
        <v>10934</v>
      </c>
      <c r="M4224" s="1" t="s">
        <v>116</v>
      </c>
      <c r="N4224" s="1" t="s">
        <v>4595</v>
      </c>
      <c r="O4224" t="s">
        <v>47</v>
      </c>
      <c r="P4224" s="1" t="s">
        <v>37</v>
      </c>
      <c r="Q4224" s="1" t="s">
        <v>12097</v>
      </c>
      <c r="R4224" t="s">
        <v>19200</v>
      </c>
      <c r="S4224" s="1" t="s">
        <v>39</v>
      </c>
      <c r="T4224" t="s">
        <v>51</v>
      </c>
      <c r="U4224">
        <v>7</v>
      </c>
      <c r="V4224" s="3">
        <v>44240</v>
      </c>
      <c r="W4224" t="s">
        <v>41</v>
      </c>
      <c r="X4224" t="b">
        <v>0</v>
      </c>
      <c r="Z4224" t="s">
        <v>132</v>
      </c>
      <c r="AA4224">
        <v>3</v>
      </c>
      <c r="AB4224" t="b">
        <v>1</v>
      </c>
    </row>
    <row r="4225" spans="1:28" ht="34" x14ac:dyDescent="0.2">
      <c r="A4225" s="1" t="s">
        <v>19201</v>
      </c>
      <c r="B4225" s="1" t="s">
        <v>12217</v>
      </c>
      <c r="C4225" s="3">
        <v>44726</v>
      </c>
      <c r="D4225" s="1" t="s">
        <v>80</v>
      </c>
      <c r="E4225">
        <v>6</v>
      </c>
      <c r="F4225" t="s">
        <v>44</v>
      </c>
      <c r="G4225" s="1" t="s">
        <v>161</v>
      </c>
      <c r="H4225" t="s">
        <v>155</v>
      </c>
      <c r="I4225" t="s">
        <v>65</v>
      </c>
      <c r="J4225" t="s">
        <v>4424</v>
      </c>
      <c r="K4225">
        <v>1</v>
      </c>
      <c r="L4225" t="s">
        <v>4424</v>
      </c>
      <c r="M4225" s="1" t="s">
        <v>48</v>
      </c>
      <c r="N4225" s="1" t="s">
        <v>4147</v>
      </c>
      <c r="O4225" t="s">
        <v>101</v>
      </c>
      <c r="P4225" s="1" t="s">
        <v>35</v>
      </c>
      <c r="Q4225" s="1" t="s">
        <v>36</v>
      </c>
      <c r="R4225" t="s">
        <v>10709</v>
      </c>
      <c r="S4225" s="1" t="s">
        <v>76</v>
      </c>
      <c r="T4225" t="s">
        <v>51</v>
      </c>
      <c r="U4225">
        <v>4</v>
      </c>
      <c r="V4225" s="3">
        <v>44730</v>
      </c>
      <c r="W4225" t="s">
        <v>41</v>
      </c>
      <c r="X4225" t="b">
        <v>0</v>
      </c>
      <c r="Z4225" t="s">
        <v>845</v>
      </c>
      <c r="AA4225">
        <v>4</v>
      </c>
      <c r="AB4225" t="b">
        <v>1</v>
      </c>
    </row>
    <row r="4226" spans="1:28" ht="34" x14ac:dyDescent="0.2">
      <c r="A4226" s="1" t="s">
        <v>19202</v>
      </c>
      <c r="B4226" s="1" t="s">
        <v>6427</v>
      </c>
      <c r="C4226" s="3">
        <v>45781</v>
      </c>
      <c r="D4226" s="1" t="s">
        <v>98</v>
      </c>
      <c r="E4226">
        <v>5</v>
      </c>
      <c r="F4226" t="s">
        <v>44</v>
      </c>
      <c r="G4226" s="1" t="s">
        <v>54</v>
      </c>
      <c r="H4226" t="s">
        <v>1143</v>
      </c>
      <c r="I4226" t="s">
        <v>142</v>
      </c>
      <c r="J4226" t="s">
        <v>7512</v>
      </c>
      <c r="K4226">
        <v>3</v>
      </c>
      <c r="L4226" t="s">
        <v>11395</v>
      </c>
      <c r="M4226" s="1" t="s">
        <v>35</v>
      </c>
      <c r="N4226" s="1" t="s">
        <v>36</v>
      </c>
      <c r="O4226" t="s">
        <v>47</v>
      </c>
      <c r="P4226" s="1" t="s">
        <v>74</v>
      </c>
      <c r="Q4226" s="1" t="s">
        <v>3558</v>
      </c>
      <c r="R4226" t="s">
        <v>12635</v>
      </c>
      <c r="S4226" s="1" t="s">
        <v>61</v>
      </c>
      <c r="T4226" t="s">
        <v>51</v>
      </c>
      <c r="U4226">
        <v>7</v>
      </c>
      <c r="V4226" s="3">
        <v>45788</v>
      </c>
      <c r="W4226" t="s">
        <v>41</v>
      </c>
      <c r="X4226" t="b">
        <v>0</v>
      </c>
      <c r="Y4226" t="s">
        <v>123</v>
      </c>
      <c r="Z4226" t="s">
        <v>1411</v>
      </c>
      <c r="AA4226">
        <v>15</v>
      </c>
      <c r="AB4226" t="b">
        <v>0</v>
      </c>
    </row>
    <row r="4227" spans="1:28" ht="34" x14ac:dyDescent="0.2">
      <c r="A4227" s="1" t="s">
        <v>19203</v>
      </c>
      <c r="B4227" s="1" t="s">
        <v>8657</v>
      </c>
      <c r="C4227" s="3">
        <v>44951</v>
      </c>
      <c r="D4227" s="1" t="s">
        <v>53</v>
      </c>
      <c r="E4227">
        <v>1</v>
      </c>
      <c r="F4227" t="s">
        <v>112</v>
      </c>
      <c r="G4227" s="1" t="s">
        <v>81</v>
      </c>
      <c r="H4227" t="s">
        <v>162</v>
      </c>
      <c r="I4227" t="s">
        <v>65</v>
      </c>
      <c r="J4227" t="s">
        <v>19204</v>
      </c>
      <c r="K4227">
        <v>1</v>
      </c>
      <c r="L4227" t="s">
        <v>19204</v>
      </c>
      <c r="M4227" s="1" t="s">
        <v>35</v>
      </c>
      <c r="N4227" s="1" t="s">
        <v>36</v>
      </c>
      <c r="O4227" t="s">
        <v>36</v>
      </c>
      <c r="P4227" s="1" t="s">
        <v>89</v>
      </c>
      <c r="Q4227" s="1" t="s">
        <v>2635</v>
      </c>
      <c r="R4227" t="s">
        <v>19205</v>
      </c>
      <c r="S4227" s="1" t="s">
        <v>39</v>
      </c>
      <c r="T4227" t="s">
        <v>51</v>
      </c>
      <c r="U4227">
        <v>5</v>
      </c>
      <c r="V4227" s="3">
        <v>44956</v>
      </c>
      <c r="W4227" t="s">
        <v>41</v>
      </c>
      <c r="X4227" t="b">
        <v>0</v>
      </c>
      <c r="Z4227" t="s">
        <v>740</v>
      </c>
      <c r="AA4227">
        <v>14</v>
      </c>
      <c r="AB4227" t="b">
        <v>0</v>
      </c>
    </row>
    <row r="4228" spans="1:28" ht="34" x14ac:dyDescent="0.2">
      <c r="A4228" s="1" t="s">
        <v>19206</v>
      </c>
      <c r="B4228" s="1" t="s">
        <v>8801</v>
      </c>
      <c r="C4228" s="3">
        <v>45987</v>
      </c>
      <c r="D4228" s="1" t="s">
        <v>98</v>
      </c>
      <c r="E4228">
        <v>11</v>
      </c>
      <c r="F4228" t="s">
        <v>86</v>
      </c>
      <c r="G4228" s="1" t="s">
        <v>81</v>
      </c>
      <c r="H4228" t="s">
        <v>383</v>
      </c>
      <c r="I4228" t="s">
        <v>107</v>
      </c>
      <c r="J4228" t="s">
        <v>913</v>
      </c>
      <c r="K4228">
        <v>1</v>
      </c>
      <c r="L4228" t="s">
        <v>913</v>
      </c>
      <c r="M4228" s="1" t="s">
        <v>35</v>
      </c>
      <c r="N4228" s="1" t="s">
        <v>36</v>
      </c>
      <c r="O4228" t="s">
        <v>36</v>
      </c>
      <c r="P4228" s="1" t="s">
        <v>37</v>
      </c>
      <c r="Q4228" s="1" t="s">
        <v>5017</v>
      </c>
      <c r="R4228" t="s">
        <v>11025</v>
      </c>
      <c r="S4228" s="1" t="s">
        <v>76</v>
      </c>
      <c r="T4228" t="s">
        <v>51</v>
      </c>
      <c r="U4228">
        <v>3</v>
      </c>
      <c r="V4228" s="3">
        <v>45990</v>
      </c>
      <c r="W4228" t="s">
        <v>19</v>
      </c>
      <c r="X4228" t="b">
        <v>1</v>
      </c>
      <c r="Z4228" t="s">
        <v>1316</v>
      </c>
      <c r="AA4228">
        <v>1</v>
      </c>
      <c r="AB4228" t="b">
        <v>0</v>
      </c>
    </row>
    <row r="4229" spans="1:28" ht="34" x14ac:dyDescent="0.2">
      <c r="A4229" s="1" t="s">
        <v>19207</v>
      </c>
      <c r="B4229" s="1" t="s">
        <v>7532</v>
      </c>
      <c r="C4229" s="3">
        <v>44594</v>
      </c>
      <c r="D4229" s="1" t="s">
        <v>80</v>
      </c>
      <c r="E4229">
        <v>2</v>
      </c>
      <c r="F4229" t="s">
        <v>112</v>
      </c>
      <c r="G4229" s="1" t="s">
        <v>81</v>
      </c>
      <c r="H4229" t="s">
        <v>1086</v>
      </c>
      <c r="I4229" t="s">
        <v>151</v>
      </c>
      <c r="J4229" t="s">
        <v>6662</v>
      </c>
      <c r="K4229">
        <v>1</v>
      </c>
      <c r="L4229" t="s">
        <v>6662</v>
      </c>
      <c r="M4229" s="1" t="s">
        <v>35</v>
      </c>
      <c r="N4229" s="1" t="s">
        <v>36</v>
      </c>
      <c r="O4229" t="s">
        <v>47</v>
      </c>
      <c r="P4229" s="1" t="s">
        <v>35</v>
      </c>
      <c r="Q4229" s="1" t="s">
        <v>36</v>
      </c>
      <c r="R4229" t="s">
        <v>2218</v>
      </c>
      <c r="S4229" s="1" t="s">
        <v>76</v>
      </c>
      <c r="T4229" t="s">
        <v>51</v>
      </c>
      <c r="U4229">
        <v>5</v>
      </c>
      <c r="V4229" s="3">
        <v>44599</v>
      </c>
      <c r="W4229" t="s">
        <v>41</v>
      </c>
      <c r="X4229" t="b">
        <v>0</v>
      </c>
      <c r="Z4229" t="s">
        <v>994</v>
      </c>
      <c r="AA4229">
        <v>7</v>
      </c>
      <c r="AB4229" t="b">
        <v>0</v>
      </c>
    </row>
    <row r="4230" spans="1:28" ht="34" x14ac:dyDescent="0.2">
      <c r="A4230" s="1" t="s">
        <v>19208</v>
      </c>
      <c r="B4230" s="1" t="s">
        <v>354</v>
      </c>
      <c r="C4230" s="3">
        <v>43934</v>
      </c>
      <c r="D4230" s="1" t="s">
        <v>29</v>
      </c>
      <c r="E4230">
        <v>4</v>
      </c>
      <c r="F4230" t="s">
        <v>44</v>
      </c>
      <c r="G4230" s="1" t="s">
        <v>113</v>
      </c>
      <c r="H4230" t="s">
        <v>783</v>
      </c>
      <c r="I4230" t="s">
        <v>135</v>
      </c>
      <c r="J4230" t="s">
        <v>4108</v>
      </c>
      <c r="K4230">
        <v>1</v>
      </c>
      <c r="L4230" t="s">
        <v>4108</v>
      </c>
      <c r="M4230" s="1" t="s">
        <v>48</v>
      </c>
      <c r="N4230" s="1" t="s">
        <v>2152</v>
      </c>
      <c r="O4230" t="s">
        <v>73</v>
      </c>
      <c r="P4230" s="1" t="s">
        <v>59</v>
      </c>
      <c r="Q4230" s="1" t="s">
        <v>4624</v>
      </c>
      <c r="R4230" t="s">
        <v>7127</v>
      </c>
      <c r="S4230" s="1" t="s">
        <v>39</v>
      </c>
      <c r="T4230" t="s">
        <v>51</v>
      </c>
      <c r="U4230">
        <v>4</v>
      </c>
      <c r="V4230" s="3">
        <v>43938</v>
      </c>
      <c r="W4230" t="s">
        <v>41</v>
      </c>
      <c r="X4230" t="b">
        <v>0</v>
      </c>
      <c r="Z4230" t="s">
        <v>1674</v>
      </c>
      <c r="AA4230">
        <v>5</v>
      </c>
      <c r="AB4230" t="b">
        <v>1</v>
      </c>
    </row>
    <row r="4231" spans="1:28" ht="34" x14ac:dyDescent="0.2">
      <c r="A4231" s="1" t="s">
        <v>19209</v>
      </c>
      <c r="B4231" s="1" t="s">
        <v>19210</v>
      </c>
      <c r="C4231" s="3">
        <v>45582</v>
      </c>
      <c r="D4231" s="1" t="s">
        <v>43</v>
      </c>
      <c r="E4231">
        <v>10</v>
      </c>
      <c r="F4231" t="s">
        <v>86</v>
      </c>
      <c r="G4231" s="1" t="s">
        <v>31</v>
      </c>
      <c r="H4231" t="s">
        <v>1102</v>
      </c>
      <c r="I4231" t="s">
        <v>471</v>
      </c>
      <c r="J4231" t="s">
        <v>11818</v>
      </c>
      <c r="K4231">
        <v>1</v>
      </c>
      <c r="L4231" t="s">
        <v>11818</v>
      </c>
      <c r="M4231" s="1" t="s">
        <v>57</v>
      </c>
      <c r="N4231" s="1" t="s">
        <v>145</v>
      </c>
      <c r="O4231" t="s">
        <v>73</v>
      </c>
      <c r="P4231" s="1" t="s">
        <v>37</v>
      </c>
      <c r="Q4231" s="1" t="s">
        <v>1238</v>
      </c>
      <c r="R4231" t="s">
        <v>5904</v>
      </c>
      <c r="S4231" s="1" t="s">
        <v>244</v>
      </c>
      <c r="T4231" t="s">
        <v>51</v>
      </c>
      <c r="U4231">
        <v>1</v>
      </c>
      <c r="V4231" s="3">
        <v>45583</v>
      </c>
      <c r="W4231" t="s">
        <v>19</v>
      </c>
      <c r="X4231" t="b">
        <v>1</v>
      </c>
      <c r="Z4231" t="s">
        <v>685</v>
      </c>
      <c r="AA4231">
        <v>23</v>
      </c>
      <c r="AB4231" t="b">
        <v>1</v>
      </c>
    </row>
    <row r="4232" spans="1:28" ht="34" x14ac:dyDescent="0.2">
      <c r="A4232" s="1" t="s">
        <v>19211</v>
      </c>
      <c r="B4232" s="1" t="s">
        <v>5006</v>
      </c>
      <c r="C4232" s="3">
        <v>43926</v>
      </c>
      <c r="D4232" s="1" t="s">
        <v>29</v>
      </c>
      <c r="E4232">
        <v>4</v>
      </c>
      <c r="F4232" t="s">
        <v>44</v>
      </c>
      <c r="G4232" s="1" t="s">
        <v>54</v>
      </c>
      <c r="H4232" t="s">
        <v>570</v>
      </c>
      <c r="I4232" t="s">
        <v>206</v>
      </c>
      <c r="J4232" t="s">
        <v>6937</v>
      </c>
      <c r="K4232">
        <v>1</v>
      </c>
      <c r="L4232" t="s">
        <v>6937</v>
      </c>
      <c r="M4232" s="1" t="s">
        <v>35</v>
      </c>
      <c r="N4232" s="1" t="s">
        <v>36</v>
      </c>
      <c r="O4232" t="s">
        <v>47</v>
      </c>
      <c r="P4232" s="1" t="s">
        <v>57</v>
      </c>
      <c r="Q4232" s="1" t="s">
        <v>3065</v>
      </c>
      <c r="R4232" t="s">
        <v>6087</v>
      </c>
      <c r="S4232" s="1" t="s">
        <v>177</v>
      </c>
      <c r="T4232" t="s">
        <v>51</v>
      </c>
      <c r="U4232">
        <v>2</v>
      </c>
      <c r="V4232" s="3">
        <v>43928</v>
      </c>
      <c r="W4232" t="s">
        <v>41</v>
      </c>
      <c r="X4232" t="b">
        <v>0</v>
      </c>
      <c r="Y4232" t="s">
        <v>259</v>
      </c>
      <c r="Z4232" t="s">
        <v>996</v>
      </c>
      <c r="AA4232">
        <v>2</v>
      </c>
      <c r="AB4232" t="b">
        <v>1</v>
      </c>
    </row>
    <row r="4233" spans="1:28" ht="34" x14ac:dyDescent="0.2">
      <c r="A4233" s="1" t="s">
        <v>19212</v>
      </c>
      <c r="B4233" s="1" t="s">
        <v>3280</v>
      </c>
      <c r="C4233" s="3">
        <v>44623</v>
      </c>
      <c r="D4233" s="1" t="s">
        <v>80</v>
      </c>
      <c r="E4233">
        <v>3</v>
      </c>
      <c r="F4233" t="s">
        <v>112</v>
      </c>
      <c r="G4233" s="1" t="s">
        <v>31</v>
      </c>
      <c r="H4233" t="s">
        <v>256</v>
      </c>
      <c r="I4233" t="s">
        <v>100</v>
      </c>
      <c r="J4233" t="s">
        <v>10452</v>
      </c>
      <c r="K4233">
        <v>4</v>
      </c>
      <c r="L4233" t="s">
        <v>222</v>
      </c>
      <c r="M4233" s="1" t="s">
        <v>35</v>
      </c>
      <c r="N4233" s="1" t="s">
        <v>36</v>
      </c>
      <c r="O4233" t="s">
        <v>94</v>
      </c>
      <c r="P4233" s="1" t="s">
        <v>48</v>
      </c>
      <c r="Q4233" s="1" t="s">
        <v>1987</v>
      </c>
      <c r="R4233" t="s">
        <v>19213</v>
      </c>
      <c r="S4233" s="1" t="s">
        <v>61</v>
      </c>
      <c r="T4233" t="s">
        <v>51</v>
      </c>
      <c r="U4233">
        <v>5</v>
      </c>
      <c r="V4233" s="3">
        <v>44628</v>
      </c>
      <c r="W4233" t="s">
        <v>41</v>
      </c>
      <c r="X4233" t="b">
        <v>0</v>
      </c>
      <c r="Z4233" t="s">
        <v>1692</v>
      </c>
      <c r="AA4233">
        <v>10</v>
      </c>
      <c r="AB4233" t="b">
        <v>0</v>
      </c>
    </row>
    <row r="4234" spans="1:28" ht="34" x14ac:dyDescent="0.2">
      <c r="A4234" s="1" t="s">
        <v>19214</v>
      </c>
      <c r="B4234" s="1" t="s">
        <v>11793</v>
      </c>
      <c r="C4234" s="3">
        <v>44454</v>
      </c>
      <c r="D4234" s="1" t="s">
        <v>105</v>
      </c>
      <c r="E4234">
        <v>9</v>
      </c>
      <c r="F4234" t="s">
        <v>30</v>
      </c>
      <c r="G4234" s="1" t="s">
        <v>81</v>
      </c>
      <c r="H4234" t="s">
        <v>281</v>
      </c>
      <c r="I4234" t="s">
        <v>65</v>
      </c>
      <c r="J4234" t="s">
        <v>2027</v>
      </c>
      <c r="K4234">
        <v>1</v>
      </c>
      <c r="L4234" t="s">
        <v>2027</v>
      </c>
      <c r="M4234" s="1" t="s">
        <v>35</v>
      </c>
      <c r="N4234" s="1" t="s">
        <v>36</v>
      </c>
      <c r="O4234" t="s">
        <v>73</v>
      </c>
      <c r="P4234" s="1" t="s">
        <v>59</v>
      </c>
      <c r="Q4234" s="1" t="s">
        <v>2476</v>
      </c>
      <c r="R4234" t="s">
        <v>9523</v>
      </c>
      <c r="S4234" s="1" t="s">
        <v>39</v>
      </c>
      <c r="T4234" t="s">
        <v>40</v>
      </c>
      <c r="U4234">
        <v>3</v>
      </c>
      <c r="V4234" s="3">
        <v>44457</v>
      </c>
      <c r="W4234" t="s">
        <v>41</v>
      </c>
      <c r="X4234" t="b">
        <v>0</v>
      </c>
      <c r="Z4234" t="s">
        <v>4161</v>
      </c>
      <c r="AA4234">
        <v>4</v>
      </c>
      <c r="AB4234" t="b">
        <v>1</v>
      </c>
    </row>
    <row r="4235" spans="1:28" ht="34" x14ac:dyDescent="0.2">
      <c r="A4235" s="1" t="s">
        <v>19215</v>
      </c>
      <c r="B4235" s="1" t="s">
        <v>10425</v>
      </c>
      <c r="C4235" s="3">
        <v>45777</v>
      </c>
      <c r="D4235" s="1" t="s">
        <v>98</v>
      </c>
      <c r="E4235">
        <v>4</v>
      </c>
      <c r="F4235" t="s">
        <v>44</v>
      </c>
      <c r="G4235" s="1" t="s">
        <v>81</v>
      </c>
      <c r="H4235" t="s">
        <v>1198</v>
      </c>
      <c r="I4235" t="s">
        <v>88</v>
      </c>
      <c r="J4235" t="s">
        <v>5456</v>
      </c>
      <c r="K4235">
        <v>2</v>
      </c>
      <c r="L4235" t="s">
        <v>10358</v>
      </c>
      <c r="M4235" s="1" t="s">
        <v>35</v>
      </c>
      <c r="N4235" s="1" t="s">
        <v>36</v>
      </c>
      <c r="O4235" t="s">
        <v>94</v>
      </c>
      <c r="P4235" s="1" t="s">
        <v>89</v>
      </c>
      <c r="Q4235" s="1" t="s">
        <v>10228</v>
      </c>
      <c r="R4235" t="s">
        <v>2648</v>
      </c>
      <c r="S4235" s="1" t="s">
        <v>76</v>
      </c>
      <c r="T4235" t="s">
        <v>70</v>
      </c>
      <c r="U4235">
        <v>7</v>
      </c>
      <c r="V4235" s="3">
        <v>45784</v>
      </c>
      <c r="W4235" t="s">
        <v>41</v>
      </c>
      <c r="X4235" t="b">
        <v>0</v>
      </c>
      <c r="Z4235" t="s">
        <v>1503</v>
      </c>
      <c r="AA4235">
        <v>7</v>
      </c>
      <c r="AB4235" t="b">
        <v>0</v>
      </c>
    </row>
    <row r="4236" spans="1:28" ht="34" x14ac:dyDescent="0.2">
      <c r="A4236" s="1" t="s">
        <v>19216</v>
      </c>
      <c r="B4236" s="1" t="s">
        <v>12241</v>
      </c>
      <c r="C4236" s="3">
        <v>45690</v>
      </c>
      <c r="D4236" s="1" t="s">
        <v>98</v>
      </c>
      <c r="E4236">
        <v>2</v>
      </c>
      <c r="F4236" t="s">
        <v>112</v>
      </c>
      <c r="G4236" s="1" t="s">
        <v>54</v>
      </c>
      <c r="H4236" t="s">
        <v>602</v>
      </c>
      <c r="I4236" t="s">
        <v>33</v>
      </c>
      <c r="J4236" t="s">
        <v>1488</v>
      </c>
      <c r="K4236">
        <v>1</v>
      </c>
      <c r="L4236" t="s">
        <v>1488</v>
      </c>
      <c r="M4236" s="1" t="s">
        <v>35</v>
      </c>
      <c r="N4236" s="1" t="s">
        <v>36</v>
      </c>
      <c r="O4236" t="s">
        <v>47</v>
      </c>
      <c r="P4236" s="1" t="s">
        <v>48</v>
      </c>
      <c r="Q4236" s="1" t="s">
        <v>6742</v>
      </c>
      <c r="R4236" t="s">
        <v>131</v>
      </c>
      <c r="S4236" s="1" t="s">
        <v>39</v>
      </c>
      <c r="T4236" t="s">
        <v>70</v>
      </c>
      <c r="U4236">
        <v>5</v>
      </c>
      <c r="V4236" s="3">
        <v>45695</v>
      </c>
      <c r="W4236" t="s">
        <v>41</v>
      </c>
      <c r="X4236" t="b">
        <v>0</v>
      </c>
      <c r="Y4236" t="s">
        <v>95</v>
      </c>
      <c r="Z4236" t="s">
        <v>148</v>
      </c>
      <c r="AA4236">
        <v>6</v>
      </c>
      <c r="AB4236" t="b">
        <v>1</v>
      </c>
    </row>
    <row r="4237" spans="1:28" ht="34" x14ac:dyDescent="0.2">
      <c r="A4237" s="1" t="s">
        <v>19217</v>
      </c>
      <c r="B4237" s="1" t="s">
        <v>8271</v>
      </c>
      <c r="C4237" s="3">
        <v>44224</v>
      </c>
      <c r="D4237" s="1" t="s">
        <v>105</v>
      </c>
      <c r="E4237">
        <v>1</v>
      </c>
      <c r="F4237" t="s">
        <v>112</v>
      </c>
      <c r="G4237" s="1" t="s">
        <v>31</v>
      </c>
      <c r="H4237" t="s">
        <v>686</v>
      </c>
      <c r="I4237" t="s">
        <v>471</v>
      </c>
      <c r="J4237" t="s">
        <v>1287</v>
      </c>
      <c r="K4237">
        <v>1</v>
      </c>
      <c r="L4237" t="s">
        <v>1287</v>
      </c>
      <c r="M4237" s="1" t="s">
        <v>48</v>
      </c>
      <c r="N4237" s="1" t="s">
        <v>2161</v>
      </c>
      <c r="O4237" t="s">
        <v>94</v>
      </c>
      <c r="P4237" s="1" t="s">
        <v>48</v>
      </c>
      <c r="Q4237" s="1" t="s">
        <v>3738</v>
      </c>
      <c r="R4237" t="s">
        <v>9043</v>
      </c>
      <c r="S4237" s="1" t="s">
        <v>61</v>
      </c>
      <c r="T4237" t="s">
        <v>51</v>
      </c>
      <c r="U4237">
        <v>2</v>
      </c>
      <c r="V4237" s="3">
        <v>44226</v>
      </c>
      <c r="W4237" t="s">
        <v>41</v>
      </c>
      <c r="X4237" t="b">
        <v>0</v>
      </c>
      <c r="Z4237" t="s">
        <v>1433</v>
      </c>
      <c r="AA4237">
        <v>9</v>
      </c>
      <c r="AB4237" t="b">
        <v>1</v>
      </c>
    </row>
    <row r="4238" spans="1:28" ht="34" x14ac:dyDescent="0.2">
      <c r="A4238" s="1" t="s">
        <v>19218</v>
      </c>
      <c r="B4238" s="1" t="s">
        <v>6837</v>
      </c>
      <c r="C4238" s="3">
        <v>44120</v>
      </c>
      <c r="D4238" s="1" t="s">
        <v>29</v>
      </c>
      <c r="E4238">
        <v>10</v>
      </c>
      <c r="F4238" t="s">
        <v>86</v>
      </c>
      <c r="G4238" s="1" t="s">
        <v>72</v>
      </c>
      <c r="H4238" t="s">
        <v>418</v>
      </c>
      <c r="I4238" t="s">
        <v>100</v>
      </c>
      <c r="J4238" t="s">
        <v>9636</v>
      </c>
      <c r="K4238">
        <v>1</v>
      </c>
      <c r="L4238" t="s">
        <v>9636</v>
      </c>
      <c r="M4238" s="1" t="s">
        <v>35</v>
      </c>
      <c r="N4238" s="1" t="s">
        <v>36</v>
      </c>
      <c r="O4238" t="s">
        <v>94</v>
      </c>
      <c r="P4238" s="1" t="s">
        <v>57</v>
      </c>
      <c r="Q4238" s="1" t="s">
        <v>4453</v>
      </c>
      <c r="R4238" t="s">
        <v>11733</v>
      </c>
      <c r="S4238" s="1" t="s">
        <v>61</v>
      </c>
      <c r="T4238" t="s">
        <v>70</v>
      </c>
      <c r="U4238">
        <v>5</v>
      </c>
      <c r="V4238" s="3">
        <v>44125</v>
      </c>
      <c r="W4238" t="s">
        <v>19</v>
      </c>
      <c r="X4238" t="b">
        <v>1</v>
      </c>
      <c r="Z4238" t="s">
        <v>2678</v>
      </c>
      <c r="AA4238">
        <v>2</v>
      </c>
      <c r="AB4238" t="b">
        <v>0</v>
      </c>
    </row>
    <row r="4239" spans="1:28" ht="34" x14ac:dyDescent="0.2">
      <c r="A4239" s="1" t="s">
        <v>19219</v>
      </c>
      <c r="B4239" s="1" t="s">
        <v>8248</v>
      </c>
      <c r="C4239" s="3">
        <v>45538</v>
      </c>
      <c r="D4239" s="1" t="s">
        <v>43</v>
      </c>
      <c r="E4239">
        <v>9</v>
      </c>
      <c r="F4239" t="s">
        <v>30</v>
      </c>
      <c r="G4239" s="1" t="s">
        <v>161</v>
      </c>
      <c r="H4239" t="s">
        <v>470</v>
      </c>
      <c r="I4239" t="s">
        <v>471</v>
      </c>
      <c r="J4239" t="s">
        <v>2670</v>
      </c>
      <c r="K4239">
        <v>1</v>
      </c>
      <c r="L4239" t="s">
        <v>2670</v>
      </c>
      <c r="M4239" s="1" t="s">
        <v>35</v>
      </c>
      <c r="N4239" s="1" t="s">
        <v>36</v>
      </c>
      <c r="O4239" t="s">
        <v>94</v>
      </c>
      <c r="P4239" s="1" t="s">
        <v>57</v>
      </c>
      <c r="Q4239" s="1" t="s">
        <v>8575</v>
      </c>
      <c r="R4239" t="s">
        <v>11461</v>
      </c>
      <c r="S4239" s="1" t="s">
        <v>61</v>
      </c>
      <c r="T4239" t="s">
        <v>40</v>
      </c>
      <c r="U4239">
        <v>10</v>
      </c>
      <c r="V4239" s="3">
        <v>45548</v>
      </c>
      <c r="W4239" t="s">
        <v>41</v>
      </c>
      <c r="X4239" t="b">
        <v>0</v>
      </c>
      <c r="Z4239" t="s">
        <v>865</v>
      </c>
      <c r="AA4239">
        <v>2</v>
      </c>
      <c r="AB4239" t="b">
        <v>1</v>
      </c>
    </row>
    <row r="4240" spans="1:28" ht="34" x14ac:dyDescent="0.2">
      <c r="A4240" s="1" t="s">
        <v>19220</v>
      </c>
      <c r="B4240" s="1" t="s">
        <v>2684</v>
      </c>
      <c r="C4240" s="3">
        <v>44437</v>
      </c>
      <c r="D4240" s="1" t="s">
        <v>105</v>
      </c>
      <c r="E4240">
        <v>8</v>
      </c>
      <c r="F4240" t="s">
        <v>30</v>
      </c>
      <c r="G4240" s="1" t="s">
        <v>54</v>
      </c>
      <c r="H4240" t="s">
        <v>106</v>
      </c>
      <c r="I4240" t="s">
        <v>107</v>
      </c>
      <c r="J4240" t="s">
        <v>6478</v>
      </c>
      <c r="K4240">
        <v>1</v>
      </c>
      <c r="L4240" t="s">
        <v>6478</v>
      </c>
      <c r="M4240" s="1" t="s">
        <v>116</v>
      </c>
      <c r="N4240" s="1" t="s">
        <v>769</v>
      </c>
      <c r="O4240" t="s">
        <v>94</v>
      </c>
      <c r="P4240" s="1" t="s">
        <v>59</v>
      </c>
      <c r="Q4240" s="1" t="s">
        <v>1113</v>
      </c>
      <c r="R4240" t="s">
        <v>4127</v>
      </c>
      <c r="S4240" s="1" t="s">
        <v>76</v>
      </c>
      <c r="T4240" t="s">
        <v>51</v>
      </c>
      <c r="U4240">
        <v>5</v>
      </c>
      <c r="V4240" s="3">
        <v>44442</v>
      </c>
      <c r="W4240" t="s">
        <v>41</v>
      </c>
      <c r="X4240" t="b">
        <v>0</v>
      </c>
      <c r="Z4240" t="s">
        <v>1209</v>
      </c>
      <c r="AA4240">
        <v>3</v>
      </c>
      <c r="AB4240" t="b">
        <v>1</v>
      </c>
    </row>
    <row r="4241" spans="1:28" ht="34" x14ac:dyDescent="0.2">
      <c r="A4241" s="1" t="s">
        <v>19221</v>
      </c>
      <c r="B4241" s="1" t="s">
        <v>10340</v>
      </c>
      <c r="C4241" s="3">
        <v>44294</v>
      </c>
      <c r="D4241" s="1" t="s">
        <v>105</v>
      </c>
      <c r="E4241">
        <v>4</v>
      </c>
      <c r="F4241" t="s">
        <v>44</v>
      </c>
      <c r="G4241" s="1" t="s">
        <v>31</v>
      </c>
      <c r="H4241" t="s">
        <v>198</v>
      </c>
      <c r="I4241" t="s">
        <v>107</v>
      </c>
      <c r="J4241" t="s">
        <v>3488</v>
      </c>
      <c r="K4241">
        <v>1</v>
      </c>
      <c r="L4241" t="s">
        <v>3488</v>
      </c>
      <c r="M4241" s="1" t="s">
        <v>35</v>
      </c>
      <c r="N4241" s="1" t="s">
        <v>36</v>
      </c>
      <c r="O4241" t="s">
        <v>94</v>
      </c>
      <c r="P4241" s="1" t="s">
        <v>37</v>
      </c>
      <c r="Q4241" s="1" t="s">
        <v>3208</v>
      </c>
      <c r="R4241" t="s">
        <v>8391</v>
      </c>
      <c r="S4241" s="1" t="s">
        <v>39</v>
      </c>
      <c r="T4241" t="s">
        <v>40</v>
      </c>
      <c r="U4241">
        <v>3</v>
      </c>
      <c r="V4241" s="3">
        <v>44297</v>
      </c>
      <c r="W4241" t="s">
        <v>41</v>
      </c>
      <c r="X4241" t="b">
        <v>0</v>
      </c>
      <c r="Z4241" t="s">
        <v>293</v>
      </c>
      <c r="AA4241">
        <v>13</v>
      </c>
      <c r="AB4241" t="b">
        <v>1</v>
      </c>
    </row>
    <row r="4242" spans="1:28" ht="34" x14ac:dyDescent="0.2">
      <c r="A4242" s="1" t="s">
        <v>19222</v>
      </c>
      <c r="B4242" s="1" t="s">
        <v>17462</v>
      </c>
      <c r="C4242" s="3">
        <v>45890</v>
      </c>
      <c r="D4242" s="1" t="s">
        <v>98</v>
      </c>
      <c r="E4242">
        <v>8</v>
      </c>
      <c r="F4242" t="s">
        <v>30</v>
      </c>
      <c r="G4242" s="1" t="s">
        <v>31</v>
      </c>
      <c r="H4242" t="s">
        <v>1102</v>
      </c>
      <c r="I4242" t="s">
        <v>471</v>
      </c>
      <c r="J4242" t="s">
        <v>4711</v>
      </c>
      <c r="K4242">
        <v>4</v>
      </c>
      <c r="L4242" t="s">
        <v>3427</v>
      </c>
      <c r="M4242" s="1" t="s">
        <v>144</v>
      </c>
      <c r="N4242" s="1" t="s">
        <v>4711</v>
      </c>
      <c r="O4242" t="s">
        <v>94</v>
      </c>
      <c r="P4242" s="1" t="s">
        <v>35</v>
      </c>
      <c r="Q4242" s="1" t="s">
        <v>36</v>
      </c>
      <c r="R4242" t="s">
        <v>19223</v>
      </c>
      <c r="S4242" s="1" t="s">
        <v>76</v>
      </c>
      <c r="T4242" t="s">
        <v>40</v>
      </c>
      <c r="U4242">
        <v>4</v>
      </c>
      <c r="V4242" s="3">
        <v>45894</v>
      </c>
      <c r="W4242" t="s">
        <v>41</v>
      </c>
      <c r="X4242" t="b">
        <v>0</v>
      </c>
      <c r="Z4242" t="s">
        <v>299</v>
      </c>
      <c r="AA4242">
        <v>5</v>
      </c>
      <c r="AB4242" t="b">
        <v>0</v>
      </c>
    </row>
    <row r="4243" spans="1:28" ht="34" x14ac:dyDescent="0.2">
      <c r="A4243" s="1" t="s">
        <v>19224</v>
      </c>
      <c r="B4243" s="1" t="s">
        <v>10767</v>
      </c>
      <c r="C4243" s="3">
        <v>45449</v>
      </c>
      <c r="D4243" s="1" t="s">
        <v>43</v>
      </c>
      <c r="E4243">
        <v>6</v>
      </c>
      <c r="F4243" t="s">
        <v>44</v>
      </c>
      <c r="G4243" s="1" t="s">
        <v>31</v>
      </c>
      <c r="H4243" t="s">
        <v>1102</v>
      </c>
      <c r="I4243" t="s">
        <v>471</v>
      </c>
      <c r="J4243" t="s">
        <v>1323</v>
      </c>
      <c r="K4243">
        <v>1</v>
      </c>
      <c r="L4243" t="s">
        <v>1323</v>
      </c>
      <c r="M4243" s="1" t="s">
        <v>35</v>
      </c>
      <c r="N4243" s="1" t="s">
        <v>36</v>
      </c>
      <c r="O4243" t="s">
        <v>101</v>
      </c>
      <c r="P4243" s="1" t="s">
        <v>48</v>
      </c>
      <c r="Q4243" s="1" t="s">
        <v>6596</v>
      </c>
      <c r="R4243" t="s">
        <v>9462</v>
      </c>
      <c r="S4243" s="1" t="s">
        <v>61</v>
      </c>
      <c r="T4243" t="s">
        <v>51</v>
      </c>
      <c r="U4243">
        <v>3</v>
      </c>
      <c r="V4243" s="3">
        <v>45452</v>
      </c>
      <c r="W4243" t="s">
        <v>186</v>
      </c>
      <c r="X4243" t="b">
        <v>0</v>
      </c>
      <c r="Z4243" t="s">
        <v>230</v>
      </c>
      <c r="AA4243">
        <v>4</v>
      </c>
      <c r="AB4243" t="b">
        <v>1</v>
      </c>
    </row>
    <row r="4244" spans="1:28" ht="34" x14ac:dyDescent="0.2">
      <c r="A4244" s="1" t="s">
        <v>19225</v>
      </c>
      <c r="B4244" s="1" t="s">
        <v>10167</v>
      </c>
      <c r="C4244" s="3">
        <v>45421</v>
      </c>
      <c r="D4244" s="1" t="s">
        <v>43</v>
      </c>
      <c r="E4244">
        <v>5</v>
      </c>
      <c r="F4244" t="s">
        <v>44</v>
      </c>
      <c r="G4244" s="1" t="s">
        <v>31</v>
      </c>
      <c r="H4244" t="s">
        <v>316</v>
      </c>
      <c r="I4244" t="s">
        <v>65</v>
      </c>
      <c r="J4244" t="s">
        <v>1250</v>
      </c>
      <c r="K4244">
        <v>1</v>
      </c>
      <c r="L4244" t="s">
        <v>1250</v>
      </c>
      <c r="M4244" s="1" t="s">
        <v>35</v>
      </c>
      <c r="N4244" s="1" t="s">
        <v>36</v>
      </c>
      <c r="O4244" t="s">
        <v>94</v>
      </c>
      <c r="P4244" s="1" t="s">
        <v>89</v>
      </c>
      <c r="Q4244" s="1" t="s">
        <v>845</v>
      </c>
      <c r="R4244" t="s">
        <v>10194</v>
      </c>
      <c r="S4244" s="1" t="s">
        <v>76</v>
      </c>
      <c r="T4244" t="s">
        <v>40</v>
      </c>
      <c r="U4244">
        <v>3</v>
      </c>
      <c r="V4244" s="3">
        <v>45424</v>
      </c>
      <c r="W4244" t="s">
        <v>41</v>
      </c>
      <c r="X4244" t="b">
        <v>0</v>
      </c>
      <c r="Y4244" t="s">
        <v>392</v>
      </c>
      <c r="Z4244" t="s">
        <v>304</v>
      </c>
      <c r="AA4244">
        <v>5</v>
      </c>
      <c r="AB4244" t="b">
        <v>0</v>
      </c>
    </row>
    <row r="4245" spans="1:28" ht="34" x14ac:dyDescent="0.2">
      <c r="A4245" s="1" t="s">
        <v>19226</v>
      </c>
      <c r="B4245" s="1" t="s">
        <v>7177</v>
      </c>
      <c r="C4245" s="3">
        <v>45185</v>
      </c>
      <c r="D4245" s="1" t="s">
        <v>53</v>
      </c>
      <c r="E4245">
        <v>9</v>
      </c>
      <c r="F4245" t="s">
        <v>30</v>
      </c>
      <c r="G4245" s="1" t="s">
        <v>179</v>
      </c>
      <c r="H4245" t="s">
        <v>106</v>
      </c>
      <c r="I4245" t="s">
        <v>107</v>
      </c>
      <c r="J4245" t="s">
        <v>5778</v>
      </c>
      <c r="K4245">
        <v>2</v>
      </c>
      <c r="L4245" t="s">
        <v>8843</v>
      </c>
      <c r="M4245" s="1" t="s">
        <v>35</v>
      </c>
      <c r="N4245" s="1" t="s">
        <v>36</v>
      </c>
      <c r="O4245" t="s">
        <v>101</v>
      </c>
      <c r="P4245" s="1" t="s">
        <v>37</v>
      </c>
      <c r="Q4245" s="1" t="s">
        <v>1380</v>
      </c>
      <c r="R4245" t="s">
        <v>19227</v>
      </c>
      <c r="S4245" s="1" t="s">
        <v>39</v>
      </c>
      <c r="T4245" t="s">
        <v>51</v>
      </c>
      <c r="U4245">
        <v>5</v>
      </c>
      <c r="V4245" s="3">
        <v>45190</v>
      </c>
      <c r="W4245" t="s">
        <v>41</v>
      </c>
      <c r="X4245" t="b">
        <v>0</v>
      </c>
      <c r="Y4245" t="s">
        <v>254</v>
      </c>
      <c r="Z4245" t="s">
        <v>370</v>
      </c>
      <c r="AA4245">
        <v>6</v>
      </c>
      <c r="AB4245" t="b">
        <v>1</v>
      </c>
    </row>
    <row r="4246" spans="1:28" ht="34" x14ac:dyDescent="0.2">
      <c r="A4246" s="1" t="s">
        <v>19228</v>
      </c>
      <c r="B4246" s="1" t="s">
        <v>1181</v>
      </c>
      <c r="C4246" s="3">
        <v>43942</v>
      </c>
      <c r="D4246" s="1" t="s">
        <v>29</v>
      </c>
      <c r="E4246">
        <v>4</v>
      </c>
      <c r="F4246" t="s">
        <v>44</v>
      </c>
      <c r="G4246" s="1" t="s">
        <v>161</v>
      </c>
      <c r="H4246" t="s">
        <v>64</v>
      </c>
      <c r="I4246" t="s">
        <v>65</v>
      </c>
      <c r="J4246" t="s">
        <v>9042</v>
      </c>
      <c r="K4246">
        <v>1</v>
      </c>
      <c r="L4246" t="s">
        <v>9042</v>
      </c>
      <c r="M4246" s="1" t="s">
        <v>35</v>
      </c>
      <c r="N4246" s="1" t="s">
        <v>36</v>
      </c>
      <c r="O4246" t="s">
        <v>73</v>
      </c>
      <c r="P4246" s="1" t="s">
        <v>57</v>
      </c>
      <c r="Q4246" s="1" t="s">
        <v>5068</v>
      </c>
      <c r="R4246" t="s">
        <v>19229</v>
      </c>
      <c r="S4246" s="1" t="s">
        <v>39</v>
      </c>
      <c r="T4246" t="s">
        <v>51</v>
      </c>
      <c r="U4246">
        <v>5</v>
      </c>
      <c r="V4246" s="3">
        <v>43947</v>
      </c>
      <c r="W4246" t="s">
        <v>41</v>
      </c>
      <c r="X4246" t="b">
        <v>0</v>
      </c>
      <c r="Z4246" t="s">
        <v>187</v>
      </c>
      <c r="AA4246">
        <v>6</v>
      </c>
      <c r="AB4246" t="b">
        <v>1</v>
      </c>
    </row>
    <row r="4247" spans="1:28" ht="34" x14ac:dyDescent="0.2">
      <c r="A4247" s="1" t="s">
        <v>19230</v>
      </c>
      <c r="B4247" s="1" t="s">
        <v>6853</v>
      </c>
      <c r="C4247" s="3">
        <v>44215</v>
      </c>
      <c r="D4247" s="1" t="s">
        <v>105</v>
      </c>
      <c r="E4247">
        <v>1</v>
      </c>
      <c r="F4247" t="s">
        <v>112</v>
      </c>
      <c r="G4247" s="1" t="s">
        <v>161</v>
      </c>
      <c r="H4247" t="s">
        <v>316</v>
      </c>
      <c r="I4247" t="s">
        <v>65</v>
      </c>
      <c r="J4247" t="s">
        <v>7222</v>
      </c>
      <c r="K4247">
        <v>1</v>
      </c>
      <c r="L4247" t="s">
        <v>7222</v>
      </c>
      <c r="M4247" s="1" t="s">
        <v>35</v>
      </c>
      <c r="N4247" s="1" t="s">
        <v>36</v>
      </c>
      <c r="O4247" t="s">
        <v>36</v>
      </c>
      <c r="P4247" s="1" t="s">
        <v>35</v>
      </c>
      <c r="Q4247" s="1" t="s">
        <v>36</v>
      </c>
      <c r="R4247" t="s">
        <v>7222</v>
      </c>
      <c r="S4247" s="1" t="s">
        <v>244</v>
      </c>
      <c r="T4247" t="s">
        <v>51</v>
      </c>
      <c r="U4247">
        <v>7</v>
      </c>
      <c r="V4247" s="3">
        <v>44222</v>
      </c>
      <c r="W4247" t="s">
        <v>41</v>
      </c>
      <c r="X4247" t="b">
        <v>0</v>
      </c>
      <c r="Y4247" t="s">
        <v>288</v>
      </c>
      <c r="Z4247" t="s">
        <v>1411</v>
      </c>
      <c r="AA4247">
        <v>13</v>
      </c>
      <c r="AB4247" t="b">
        <v>1</v>
      </c>
    </row>
    <row r="4248" spans="1:28" ht="34" x14ac:dyDescent="0.2">
      <c r="A4248" s="1" t="s">
        <v>19231</v>
      </c>
      <c r="B4248" s="1" t="s">
        <v>6764</v>
      </c>
      <c r="C4248" s="3">
        <v>44324</v>
      </c>
      <c r="D4248" s="1" t="s">
        <v>105</v>
      </c>
      <c r="E4248">
        <v>5</v>
      </c>
      <c r="F4248" t="s">
        <v>44</v>
      </c>
      <c r="G4248" s="1" t="s">
        <v>179</v>
      </c>
      <c r="H4248" t="s">
        <v>192</v>
      </c>
      <c r="I4248" t="s">
        <v>142</v>
      </c>
      <c r="J4248" t="s">
        <v>8688</v>
      </c>
      <c r="K4248">
        <v>3</v>
      </c>
      <c r="L4248" t="s">
        <v>9005</v>
      </c>
      <c r="M4248" s="1" t="s">
        <v>35</v>
      </c>
      <c r="N4248" s="1" t="s">
        <v>36</v>
      </c>
      <c r="O4248" t="s">
        <v>101</v>
      </c>
      <c r="P4248" s="1" t="s">
        <v>35</v>
      </c>
      <c r="Q4248" s="1" t="s">
        <v>36</v>
      </c>
      <c r="R4248" t="s">
        <v>8427</v>
      </c>
      <c r="S4248" s="1" t="s">
        <v>39</v>
      </c>
      <c r="T4248" t="s">
        <v>51</v>
      </c>
      <c r="U4248">
        <v>5</v>
      </c>
      <c r="V4248" s="3">
        <v>44329</v>
      </c>
      <c r="W4248" t="s">
        <v>41</v>
      </c>
      <c r="X4248" t="b">
        <v>0</v>
      </c>
      <c r="Z4248" t="s">
        <v>1666</v>
      </c>
      <c r="AA4248">
        <v>1</v>
      </c>
      <c r="AB4248" t="b">
        <v>1</v>
      </c>
    </row>
    <row r="4249" spans="1:28" ht="34" x14ac:dyDescent="0.2">
      <c r="A4249" s="1" t="s">
        <v>19232</v>
      </c>
      <c r="B4249" s="1" t="s">
        <v>10641</v>
      </c>
      <c r="C4249" s="3">
        <v>44380</v>
      </c>
      <c r="D4249" s="1" t="s">
        <v>105</v>
      </c>
      <c r="E4249">
        <v>7</v>
      </c>
      <c r="F4249" t="s">
        <v>30</v>
      </c>
      <c r="G4249" s="1" t="s">
        <v>179</v>
      </c>
      <c r="H4249" t="s">
        <v>454</v>
      </c>
      <c r="I4249" t="s">
        <v>107</v>
      </c>
      <c r="J4249" t="s">
        <v>19233</v>
      </c>
      <c r="K4249">
        <v>1</v>
      </c>
      <c r="L4249" t="s">
        <v>19233</v>
      </c>
      <c r="M4249" s="1" t="s">
        <v>35</v>
      </c>
      <c r="N4249" s="1" t="s">
        <v>36</v>
      </c>
      <c r="O4249" t="s">
        <v>36</v>
      </c>
      <c r="P4249" s="1" t="s">
        <v>37</v>
      </c>
      <c r="Q4249" s="1" t="s">
        <v>228</v>
      </c>
      <c r="R4249" t="s">
        <v>10741</v>
      </c>
      <c r="S4249" s="1" t="s">
        <v>76</v>
      </c>
      <c r="T4249" t="s">
        <v>51</v>
      </c>
      <c r="U4249">
        <v>3</v>
      </c>
      <c r="V4249" s="3">
        <v>44383</v>
      </c>
      <c r="W4249" t="s">
        <v>41</v>
      </c>
      <c r="X4249" t="b">
        <v>0</v>
      </c>
      <c r="Y4249" t="s">
        <v>592</v>
      </c>
      <c r="Z4249" t="s">
        <v>707</v>
      </c>
      <c r="AA4249">
        <v>4</v>
      </c>
      <c r="AB4249" t="b">
        <v>0</v>
      </c>
    </row>
    <row r="4250" spans="1:28" ht="34" x14ac:dyDescent="0.2">
      <c r="A4250" s="1" t="s">
        <v>19234</v>
      </c>
      <c r="B4250" s="1" t="s">
        <v>3960</v>
      </c>
      <c r="C4250" s="3">
        <v>44551</v>
      </c>
      <c r="D4250" s="1" t="s">
        <v>105</v>
      </c>
      <c r="E4250">
        <v>12</v>
      </c>
      <c r="F4250" t="s">
        <v>86</v>
      </c>
      <c r="G4250" s="1" t="s">
        <v>161</v>
      </c>
      <c r="H4250" t="s">
        <v>486</v>
      </c>
      <c r="I4250" t="s">
        <v>142</v>
      </c>
      <c r="J4250" t="s">
        <v>1484</v>
      </c>
      <c r="K4250">
        <v>1</v>
      </c>
      <c r="L4250" t="s">
        <v>1484</v>
      </c>
      <c r="M4250" s="1" t="s">
        <v>35</v>
      </c>
      <c r="N4250" s="1" t="s">
        <v>36</v>
      </c>
      <c r="O4250" t="s">
        <v>36</v>
      </c>
      <c r="P4250" s="1" t="s">
        <v>89</v>
      </c>
      <c r="Q4250" s="1" t="s">
        <v>1532</v>
      </c>
      <c r="R4250" t="s">
        <v>1754</v>
      </c>
      <c r="S4250" s="1" t="s">
        <v>177</v>
      </c>
      <c r="T4250" t="s">
        <v>51</v>
      </c>
      <c r="U4250">
        <v>3</v>
      </c>
      <c r="V4250" s="3">
        <v>44554</v>
      </c>
      <c r="W4250" t="s">
        <v>41</v>
      </c>
      <c r="X4250" t="b">
        <v>0</v>
      </c>
      <c r="Z4250" t="s">
        <v>488</v>
      </c>
      <c r="AA4250">
        <v>4</v>
      </c>
      <c r="AB4250" t="b">
        <v>0</v>
      </c>
    </row>
    <row r="4251" spans="1:28" ht="34" x14ac:dyDescent="0.2">
      <c r="A4251" s="1" t="s">
        <v>19235</v>
      </c>
      <c r="B4251" s="1" t="s">
        <v>6988</v>
      </c>
      <c r="C4251" s="3">
        <v>44779</v>
      </c>
      <c r="D4251" s="1" t="s">
        <v>80</v>
      </c>
      <c r="E4251">
        <v>8</v>
      </c>
      <c r="F4251" t="s">
        <v>30</v>
      </c>
      <c r="G4251" s="1" t="s">
        <v>179</v>
      </c>
      <c r="H4251" t="s">
        <v>653</v>
      </c>
      <c r="I4251" t="s">
        <v>151</v>
      </c>
      <c r="J4251" t="s">
        <v>7513</v>
      </c>
      <c r="K4251">
        <v>2</v>
      </c>
      <c r="L4251" t="s">
        <v>9260</v>
      </c>
      <c r="M4251" s="1" t="s">
        <v>35</v>
      </c>
      <c r="N4251" s="1" t="s">
        <v>36</v>
      </c>
      <c r="O4251" t="s">
        <v>36</v>
      </c>
      <c r="P4251" s="1" t="s">
        <v>57</v>
      </c>
      <c r="Q4251" s="1" t="s">
        <v>7654</v>
      </c>
      <c r="R4251" t="s">
        <v>9393</v>
      </c>
      <c r="S4251" s="1" t="s">
        <v>39</v>
      </c>
      <c r="T4251" t="s">
        <v>40</v>
      </c>
      <c r="U4251">
        <v>4</v>
      </c>
      <c r="V4251" s="3">
        <v>44783</v>
      </c>
      <c r="W4251" t="s">
        <v>41</v>
      </c>
      <c r="X4251" t="b">
        <v>0</v>
      </c>
      <c r="Y4251" t="s">
        <v>196</v>
      </c>
      <c r="Z4251" t="s">
        <v>308</v>
      </c>
      <c r="AA4251">
        <v>7</v>
      </c>
      <c r="AB4251" t="b">
        <v>1</v>
      </c>
    </row>
    <row r="4252" spans="1:28" ht="34" x14ac:dyDescent="0.2">
      <c r="A4252" s="1" t="s">
        <v>19236</v>
      </c>
      <c r="B4252" s="1" t="s">
        <v>18800</v>
      </c>
      <c r="C4252" s="3">
        <v>44216</v>
      </c>
      <c r="D4252" s="1" t="s">
        <v>105</v>
      </c>
      <c r="E4252">
        <v>1</v>
      </c>
      <c r="F4252" t="s">
        <v>112</v>
      </c>
      <c r="G4252" s="1" t="s">
        <v>81</v>
      </c>
      <c r="H4252" t="s">
        <v>192</v>
      </c>
      <c r="I4252" t="s">
        <v>142</v>
      </c>
      <c r="J4252" t="s">
        <v>2687</v>
      </c>
      <c r="K4252">
        <v>1</v>
      </c>
      <c r="L4252" t="s">
        <v>2687</v>
      </c>
      <c r="M4252" s="1" t="s">
        <v>35</v>
      </c>
      <c r="N4252" s="1" t="s">
        <v>36</v>
      </c>
      <c r="O4252" t="s">
        <v>101</v>
      </c>
      <c r="P4252" s="1" t="s">
        <v>35</v>
      </c>
      <c r="Q4252" s="1" t="s">
        <v>36</v>
      </c>
      <c r="R4252" t="s">
        <v>5355</v>
      </c>
      <c r="S4252" s="1" t="s">
        <v>76</v>
      </c>
      <c r="T4252" t="s">
        <v>51</v>
      </c>
      <c r="U4252">
        <v>7</v>
      </c>
      <c r="V4252" s="3">
        <v>44223</v>
      </c>
      <c r="W4252" t="s">
        <v>41</v>
      </c>
      <c r="X4252" t="b">
        <v>0</v>
      </c>
      <c r="Z4252" t="s">
        <v>722</v>
      </c>
      <c r="AA4252">
        <v>14</v>
      </c>
      <c r="AB4252" t="b">
        <v>0</v>
      </c>
    </row>
    <row r="4253" spans="1:28" ht="34" x14ac:dyDescent="0.2">
      <c r="A4253" s="1" t="s">
        <v>19237</v>
      </c>
      <c r="B4253" s="1" t="s">
        <v>12497</v>
      </c>
      <c r="C4253" s="3">
        <v>44858</v>
      </c>
      <c r="D4253" s="1" t="s">
        <v>80</v>
      </c>
      <c r="E4253">
        <v>10</v>
      </c>
      <c r="F4253" t="s">
        <v>86</v>
      </c>
      <c r="G4253" s="1" t="s">
        <v>113</v>
      </c>
      <c r="H4253" t="s">
        <v>64</v>
      </c>
      <c r="I4253" t="s">
        <v>65</v>
      </c>
      <c r="J4253" t="s">
        <v>9969</v>
      </c>
      <c r="K4253">
        <v>1</v>
      </c>
      <c r="L4253" t="s">
        <v>9969</v>
      </c>
      <c r="M4253" s="1" t="s">
        <v>116</v>
      </c>
      <c r="N4253" s="1" t="s">
        <v>4128</v>
      </c>
      <c r="O4253" t="s">
        <v>94</v>
      </c>
      <c r="P4253" s="1" t="s">
        <v>59</v>
      </c>
      <c r="Q4253" s="1" t="s">
        <v>1048</v>
      </c>
      <c r="R4253" t="s">
        <v>9088</v>
      </c>
      <c r="S4253" s="1" t="s">
        <v>61</v>
      </c>
      <c r="T4253" t="s">
        <v>51</v>
      </c>
      <c r="U4253">
        <v>3</v>
      </c>
      <c r="V4253" s="3">
        <v>44861</v>
      </c>
      <c r="W4253" t="s">
        <v>41</v>
      </c>
      <c r="X4253" t="b">
        <v>0</v>
      </c>
      <c r="Z4253" t="s">
        <v>1205</v>
      </c>
      <c r="AA4253">
        <v>11</v>
      </c>
      <c r="AB4253" t="b">
        <v>1</v>
      </c>
    </row>
    <row r="4254" spans="1:28" ht="34" x14ac:dyDescent="0.2">
      <c r="A4254" s="1" t="s">
        <v>19238</v>
      </c>
      <c r="B4254" s="1" t="s">
        <v>11311</v>
      </c>
      <c r="C4254" s="3">
        <v>44944</v>
      </c>
      <c r="D4254" s="1" t="s">
        <v>53</v>
      </c>
      <c r="E4254">
        <v>1</v>
      </c>
      <c r="F4254" t="s">
        <v>112</v>
      </c>
      <c r="G4254" s="1" t="s">
        <v>81</v>
      </c>
      <c r="H4254" t="s">
        <v>383</v>
      </c>
      <c r="I4254" t="s">
        <v>107</v>
      </c>
      <c r="J4254" t="s">
        <v>12413</v>
      </c>
      <c r="K4254">
        <v>1</v>
      </c>
      <c r="L4254" t="s">
        <v>12413</v>
      </c>
      <c r="M4254" s="1" t="s">
        <v>48</v>
      </c>
      <c r="N4254" s="1" t="s">
        <v>4874</v>
      </c>
      <c r="O4254" t="s">
        <v>36</v>
      </c>
      <c r="P4254" s="1" t="s">
        <v>59</v>
      </c>
      <c r="Q4254" s="1" t="s">
        <v>3281</v>
      </c>
      <c r="R4254" t="s">
        <v>8738</v>
      </c>
      <c r="S4254" s="1" t="s">
        <v>61</v>
      </c>
      <c r="T4254" t="s">
        <v>51</v>
      </c>
      <c r="U4254">
        <v>2</v>
      </c>
      <c r="V4254" s="3">
        <v>44946</v>
      </c>
      <c r="W4254" t="s">
        <v>186</v>
      </c>
      <c r="X4254" t="b">
        <v>0</v>
      </c>
      <c r="Z4254" t="s">
        <v>523</v>
      </c>
      <c r="AA4254">
        <v>5</v>
      </c>
      <c r="AB4254" t="b">
        <v>0</v>
      </c>
    </row>
    <row r="4255" spans="1:28" ht="34" x14ac:dyDescent="0.2">
      <c r="A4255" s="1" t="s">
        <v>19239</v>
      </c>
      <c r="B4255" s="1" t="s">
        <v>7954</v>
      </c>
      <c r="C4255" s="3">
        <v>46084</v>
      </c>
      <c r="D4255" s="1" t="s">
        <v>128</v>
      </c>
      <c r="E4255">
        <v>3</v>
      </c>
      <c r="F4255" t="s">
        <v>112</v>
      </c>
      <c r="G4255" s="1" t="s">
        <v>161</v>
      </c>
      <c r="H4255" t="s">
        <v>528</v>
      </c>
      <c r="I4255" t="s">
        <v>100</v>
      </c>
      <c r="J4255" t="s">
        <v>19240</v>
      </c>
      <c r="K4255">
        <v>2</v>
      </c>
      <c r="L4255" t="s">
        <v>12225</v>
      </c>
      <c r="M4255" s="1" t="s">
        <v>116</v>
      </c>
      <c r="N4255" s="1" t="s">
        <v>2056</v>
      </c>
      <c r="O4255" t="s">
        <v>101</v>
      </c>
      <c r="P4255" s="1" t="s">
        <v>89</v>
      </c>
      <c r="Q4255" s="1" t="s">
        <v>1843</v>
      </c>
      <c r="R4255" t="s">
        <v>19241</v>
      </c>
      <c r="S4255" s="1" t="s">
        <v>159</v>
      </c>
      <c r="T4255" t="s">
        <v>51</v>
      </c>
      <c r="U4255">
        <v>2</v>
      </c>
      <c r="V4255" s="3">
        <v>46086</v>
      </c>
      <c r="W4255" t="s">
        <v>41</v>
      </c>
      <c r="X4255" t="b">
        <v>0</v>
      </c>
      <c r="Z4255" t="s">
        <v>1205</v>
      </c>
      <c r="AA4255">
        <v>4</v>
      </c>
      <c r="AB4255" t="b">
        <v>1</v>
      </c>
    </row>
    <row r="4256" spans="1:28" ht="34" x14ac:dyDescent="0.2">
      <c r="A4256" s="1" t="s">
        <v>19242</v>
      </c>
      <c r="B4256" s="1" t="s">
        <v>9057</v>
      </c>
      <c r="C4256" s="3">
        <v>44130</v>
      </c>
      <c r="D4256" s="1" t="s">
        <v>29</v>
      </c>
      <c r="E4256">
        <v>10</v>
      </c>
      <c r="F4256" t="s">
        <v>86</v>
      </c>
      <c r="G4256" s="1" t="s">
        <v>113</v>
      </c>
      <c r="H4256" t="s">
        <v>528</v>
      </c>
      <c r="I4256" t="s">
        <v>100</v>
      </c>
      <c r="J4256" t="s">
        <v>4346</v>
      </c>
      <c r="K4256">
        <v>1</v>
      </c>
      <c r="L4256" t="s">
        <v>4346</v>
      </c>
      <c r="M4256" s="1" t="s">
        <v>35</v>
      </c>
      <c r="N4256" s="1" t="s">
        <v>36</v>
      </c>
      <c r="O4256" t="s">
        <v>36</v>
      </c>
      <c r="P4256" s="1" t="s">
        <v>57</v>
      </c>
      <c r="Q4256" s="1" t="s">
        <v>4602</v>
      </c>
      <c r="R4256" t="s">
        <v>2336</v>
      </c>
      <c r="S4256" s="1" t="s">
        <v>76</v>
      </c>
      <c r="T4256" t="s">
        <v>40</v>
      </c>
      <c r="U4256">
        <v>4</v>
      </c>
      <c r="V4256" s="3">
        <v>44134</v>
      </c>
      <c r="W4256" t="s">
        <v>41</v>
      </c>
      <c r="X4256" t="b">
        <v>0</v>
      </c>
      <c r="Z4256" t="s">
        <v>482</v>
      </c>
      <c r="AA4256">
        <v>2</v>
      </c>
      <c r="AB4256" t="b">
        <v>1</v>
      </c>
    </row>
    <row r="4257" spans="1:28" ht="34" x14ac:dyDescent="0.2">
      <c r="A4257" s="1" t="s">
        <v>19243</v>
      </c>
      <c r="B4257" s="1" t="s">
        <v>9604</v>
      </c>
      <c r="C4257" s="3">
        <v>45674</v>
      </c>
      <c r="D4257" s="1" t="s">
        <v>98</v>
      </c>
      <c r="E4257">
        <v>1</v>
      </c>
      <c r="F4257" t="s">
        <v>112</v>
      </c>
      <c r="G4257" s="1" t="s">
        <v>72</v>
      </c>
      <c r="H4257" t="s">
        <v>445</v>
      </c>
      <c r="I4257" t="s">
        <v>142</v>
      </c>
      <c r="J4257" t="s">
        <v>3995</v>
      </c>
      <c r="K4257">
        <v>2</v>
      </c>
      <c r="L4257" t="s">
        <v>9043</v>
      </c>
      <c r="M4257" s="1" t="s">
        <v>35</v>
      </c>
      <c r="N4257" s="1" t="s">
        <v>36</v>
      </c>
      <c r="O4257" t="s">
        <v>94</v>
      </c>
      <c r="P4257" s="1" t="s">
        <v>37</v>
      </c>
      <c r="Q4257" s="1" t="s">
        <v>3377</v>
      </c>
      <c r="R4257" t="s">
        <v>478</v>
      </c>
      <c r="S4257" s="1" t="s">
        <v>177</v>
      </c>
      <c r="T4257" t="s">
        <v>40</v>
      </c>
      <c r="U4257">
        <v>3</v>
      </c>
      <c r="V4257" s="3">
        <v>45677</v>
      </c>
      <c r="W4257" t="s">
        <v>41</v>
      </c>
      <c r="X4257" t="b">
        <v>0</v>
      </c>
      <c r="Z4257" t="s">
        <v>4968</v>
      </c>
      <c r="AA4257">
        <v>6</v>
      </c>
      <c r="AB4257" t="b">
        <v>1</v>
      </c>
    </row>
    <row r="4258" spans="1:28" ht="34" x14ac:dyDescent="0.2">
      <c r="A4258" s="1" t="s">
        <v>19244</v>
      </c>
      <c r="B4258" s="1" t="s">
        <v>4519</v>
      </c>
      <c r="C4258" s="3">
        <v>45816</v>
      </c>
      <c r="D4258" s="1" t="s">
        <v>98</v>
      </c>
      <c r="E4258">
        <v>6</v>
      </c>
      <c r="F4258" t="s">
        <v>44</v>
      </c>
      <c r="G4258" s="1" t="s">
        <v>54</v>
      </c>
      <c r="H4258" t="s">
        <v>556</v>
      </c>
      <c r="I4258" t="s">
        <v>65</v>
      </c>
      <c r="J4258" t="s">
        <v>6563</v>
      </c>
      <c r="K4258">
        <v>2</v>
      </c>
      <c r="L4258" t="s">
        <v>11792</v>
      </c>
      <c r="M4258" s="1" t="s">
        <v>57</v>
      </c>
      <c r="N4258" s="1" t="s">
        <v>11303</v>
      </c>
      <c r="O4258" t="s">
        <v>47</v>
      </c>
      <c r="P4258" s="1" t="s">
        <v>37</v>
      </c>
      <c r="Q4258" s="1" t="s">
        <v>1258</v>
      </c>
      <c r="R4258" t="s">
        <v>11339</v>
      </c>
      <c r="S4258" s="1" t="s">
        <v>159</v>
      </c>
      <c r="T4258" t="s">
        <v>51</v>
      </c>
      <c r="U4258">
        <v>2</v>
      </c>
      <c r="V4258" s="3">
        <v>45818</v>
      </c>
      <c r="W4258" t="s">
        <v>41</v>
      </c>
      <c r="X4258" t="b">
        <v>0</v>
      </c>
      <c r="Y4258" t="s">
        <v>288</v>
      </c>
      <c r="Z4258" t="s">
        <v>726</v>
      </c>
      <c r="AA4258">
        <v>7</v>
      </c>
      <c r="AB4258" t="b">
        <v>1</v>
      </c>
    </row>
    <row r="4259" spans="1:28" ht="34" x14ac:dyDescent="0.2">
      <c r="A4259" s="1" t="s">
        <v>19245</v>
      </c>
      <c r="B4259" s="1" t="s">
        <v>9465</v>
      </c>
      <c r="C4259" s="3">
        <v>45922</v>
      </c>
      <c r="D4259" s="1" t="s">
        <v>98</v>
      </c>
      <c r="E4259">
        <v>9</v>
      </c>
      <c r="F4259" t="s">
        <v>30</v>
      </c>
      <c r="G4259" s="1" t="s">
        <v>113</v>
      </c>
      <c r="H4259" t="s">
        <v>1182</v>
      </c>
      <c r="I4259" t="s">
        <v>206</v>
      </c>
      <c r="J4259" t="s">
        <v>9606</v>
      </c>
      <c r="K4259">
        <v>1</v>
      </c>
      <c r="L4259" t="s">
        <v>9606</v>
      </c>
      <c r="M4259" s="1" t="s">
        <v>35</v>
      </c>
      <c r="N4259" s="1" t="s">
        <v>36</v>
      </c>
      <c r="O4259" t="s">
        <v>47</v>
      </c>
      <c r="P4259" s="1" t="s">
        <v>57</v>
      </c>
      <c r="Q4259" s="1" t="s">
        <v>387</v>
      </c>
      <c r="R4259" t="s">
        <v>7432</v>
      </c>
      <c r="S4259" s="1" t="s">
        <v>125</v>
      </c>
      <c r="T4259" t="s">
        <v>51</v>
      </c>
      <c r="U4259">
        <v>1</v>
      </c>
      <c r="V4259" s="3">
        <v>45923</v>
      </c>
      <c r="W4259" t="s">
        <v>19</v>
      </c>
      <c r="X4259" t="b">
        <v>1</v>
      </c>
      <c r="Z4259" t="s">
        <v>1443</v>
      </c>
      <c r="AA4259">
        <v>10</v>
      </c>
      <c r="AB4259" t="b">
        <v>1</v>
      </c>
    </row>
    <row r="4260" spans="1:28" ht="34" x14ac:dyDescent="0.2">
      <c r="A4260" s="1" t="s">
        <v>19246</v>
      </c>
      <c r="B4260" s="1" t="s">
        <v>1656</v>
      </c>
      <c r="C4260" s="3">
        <v>44931</v>
      </c>
      <c r="D4260" s="1" t="s">
        <v>53</v>
      </c>
      <c r="E4260">
        <v>1</v>
      </c>
      <c r="F4260" t="s">
        <v>112</v>
      </c>
      <c r="G4260" s="1" t="s">
        <v>31</v>
      </c>
      <c r="H4260" t="s">
        <v>546</v>
      </c>
      <c r="I4260" t="s">
        <v>471</v>
      </c>
      <c r="J4260" t="s">
        <v>6681</v>
      </c>
      <c r="K4260">
        <v>3</v>
      </c>
      <c r="L4260" t="s">
        <v>861</v>
      </c>
      <c r="M4260" s="1" t="s">
        <v>35</v>
      </c>
      <c r="N4260" s="1" t="s">
        <v>36</v>
      </c>
      <c r="O4260" t="s">
        <v>101</v>
      </c>
      <c r="P4260" s="1" t="s">
        <v>57</v>
      </c>
      <c r="Q4260" s="1" t="s">
        <v>862</v>
      </c>
      <c r="R4260" t="s">
        <v>19247</v>
      </c>
      <c r="S4260" s="1" t="s">
        <v>39</v>
      </c>
      <c r="T4260" t="s">
        <v>70</v>
      </c>
      <c r="U4260">
        <v>3</v>
      </c>
      <c r="V4260" s="3">
        <v>44934</v>
      </c>
      <c r="W4260" t="s">
        <v>41</v>
      </c>
      <c r="X4260" t="b">
        <v>0</v>
      </c>
      <c r="Y4260" t="s">
        <v>959</v>
      </c>
      <c r="Z4260" t="s">
        <v>1116</v>
      </c>
      <c r="AA4260">
        <v>6</v>
      </c>
      <c r="AB4260" t="b">
        <v>0</v>
      </c>
    </row>
    <row r="4261" spans="1:28" ht="34" x14ac:dyDescent="0.2">
      <c r="A4261" s="1" t="s">
        <v>19248</v>
      </c>
      <c r="B4261" s="1" t="s">
        <v>16770</v>
      </c>
      <c r="C4261" s="3">
        <v>44441</v>
      </c>
      <c r="D4261" s="1" t="s">
        <v>105</v>
      </c>
      <c r="E4261">
        <v>9</v>
      </c>
      <c r="F4261" t="s">
        <v>30</v>
      </c>
      <c r="G4261" s="1" t="s">
        <v>31</v>
      </c>
      <c r="H4261" t="s">
        <v>1182</v>
      </c>
      <c r="I4261" t="s">
        <v>206</v>
      </c>
      <c r="J4261" t="s">
        <v>7560</v>
      </c>
      <c r="K4261">
        <v>4</v>
      </c>
      <c r="L4261" t="s">
        <v>7561</v>
      </c>
      <c r="M4261" s="1" t="s">
        <v>144</v>
      </c>
      <c r="N4261" s="1" t="s">
        <v>7560</v>
      </c>
      <c r="O4261" t="s">
        <v>36</v>
      </c>
      <c r="P4261" s="1" t="s">
        <v>48</v>
      </c>
      <c r="Q4261" s="1" t="s">
        <v>5005</v>
      </c>
      <c r="R4261" t="s">
        <v>752</v>
      </c>
      <c r="S4261" s="1" t="s">
        <v>61</v>
      </c>
      <c r="T4261" t="s">
        <v>51</v>
      </c>
      <c r="U4261">
        <v>4</v>
      </c>
      <c r="V4261" s="3">
        <v>44445</v>
      </c>
      <c r="W4261" t="s">
        <v>41</v>
      </c>
      <c r="X4261" t="b">
        <v>0</v>
      </c>
      <c r="Z4261" t="s">
        <v>356</v>
      </c>
      <c r="AA4261">
        <v>8</v>
      </c>
      <c r="AB4261" t="b">
        <v>0</v>
      </c>
    </row>
    <row r="4262" spans="1:28" ht="34" x14ac:dyDescent="0.2">
      <c r="A4262" s="1" t="s">
        <v>19249</v>
      </c>
      <c r="B4262" s="1" t="s">
        <v>403</v>
      </c>
      <c r="C4262" s="3">
        <v>45737</v>
      </c>
      <c r="D4262" s="1" t="s">
        <v>98</v>
      </c>
      <c r="E4262">
        <v>3</v>
      </c>
      <c r="F4262" t="s">
        <v>112</v>
      </c>
      <c r="G4262" s="1" t="s">
        <v>72</v>
      </c>
      <c r="H4262" t="s">
        <v>1704</v>
      </c>
      <c r="I4262" t="s">
        <v>46</v>
      </c>
      <c r="J4262" t="s">
        <v>8992</v>
      </c>
      <c r="K4262">
        <v>1</v>
      </c>
      <c r="L4262" t="s">
        <v>8992</v>
      </c>
      <c r="M4262" s="1" t="s">
        <v>35</v>
      </c>
      <c r="N4262" s="1" t="s">
        <v>36</v>
      </c>
      <c r="O4262" t="s">
        <v>36</v>
      </c>
      <c r="P4262" s="1" t="s">
        <v>74</v>
      </c>
      <c r="Q4262" s="1" t="s">
        <v>8680</v>
      </c>
      <c r="R4262" t="s">
        <v>9869</v>
      </c>
      <c r="S4262" s="1" t="s">
        <v>39</v>
      </c>
      <c r="T4262" t="s">
        <v>51</v>
      </c>
      <c r="U4262">
        <v>4</v>
      </c>
      <c r="V4262" s="3">
        <v>45741</v>
      </c>
      <c r="W4262" t="s">
        <v>41</v>
      </c>
      <c r="X4262" t="b">
        <v>0</v>
      </c>
      <c r="Z4262" t="s">
        <v>966</v>
      </c>
      <c r="AA4262">
        <v>1</v>
      </c>
      <c r="AB4262" t="b">
        <v>1</v>
      </c>
    </row>
    <row r="4263" spans="1:28" ht="34" x14ac:dyDescent="0.2">
      <c r="A4263" s="1" t="s">
        <v>19250</v>
      </c>
      <c r="B4263" s="1" t="s">
        <v>2037</v>
      </c>
      <c r="C4263" s="3">
        <v>44518</v>
      </c>
      <c r="D4263" s="1" t="s">
        <v>105</v>
      </c>
      <c r="E4263">
        <v>11</v>
      </c>
      <c r="F4263" t="s">
        <v>86</v>
      </c>
      <c r="G4263" s="1" t="s">
        <v>31</v>
      </c>
      <c r="H4263" t="s">
        <v>192</v>
      </c>
      <c r="I4263" t="s">
        <v>142</v>
      </c>
      <c r="J4263" t="s">
        <v>3724</v>
      </c>
      <c r="K4263">
        <v>1</v>
      </c>
      <c r="L4263" t="s">
        <v>3724</v>
      </c>
      <c r="M4263" s="1" t="s">
        <v>35</v>
      </c>
      <c r="N4263" s="1" t="s">
        <v>36</v>
      </c>
      <c r="O4263" t="s">
        <v>94</v>
      </c>
      <c r="P4263" s="1" t="s">
        <v>57</v>
      </c>
      <c r="Q4263" s="1" t="s">
        <v>2479</v>
      </c>
      <c r="R4263" t="s">
        <v>2954</v>
      </c>
      <c r="S4263" s="1" t="s">
        <v>244</v>
      </c>
      <c r="T4263" t="s">
        <v>51</v>
      </c>
      <c r="U4263">
        <v>5</v>
      </c>
      <c r="V4263" s="3">
        <v>44523</v>
      </c>
      <c r="W4263" t="s">
        <v>19</v>
      </c>
      <c r="X4263" t="b">
        <v>1</v>
      </c>
      <c r="Z4263" t="s">
        <v>119</v>
      </c>
      <c r="AA4263">
        <v>1</v>
      </c>
      <c r="AB4263" t="b">
        <v>1</v>
      </c>
    </row>
    <row r="4264" spans="1:28" ht="34" x14ac:dyDescent="0.2">
      <c r="A4264" s="1" t="s">
        <v>19251</v>
      </c>
      <c r="B4264" s="1" t="s">
        <v>7057</v>
      </c>
      <c r="C4264" s="3">
        <v>43957</v>
      </c>
      <c r="D4264" s="1" t="s">
        <v>29</v>
      </c>
      <c r="E4264">
        <v>5</v>
      </c>
      <c r="F4264" t="s">
        <v>44</v>
      </c>
      <c r="G4264" s="1" t="s">
        <v>81</v>
      </c>
      <c r="H4264" t="s">
        <v>1015</v>
      </c>
      <c r="I4264" t="s">
        <v>107</v>
      </c>
      <c r="J4264" t="s">
        <v>10082</v>
      </c>
      <c r="K4264">
        <v>1</v>
      </c>
      <c r="L4264" t="s">
        <v>10082</v>
      </c>
      <c r="M4264" s="1" t="s">
        <v>35</v>
      </c>
      <c r="N4264" s="1" t="s">
        <v>36</v>
      </c>
      <c r="O4264" t="s">
        <v>36</v>
      </c>
      <c r="P4264" s="1" t="s">
        <v>57</v>
      </c>
      <c r="Q4264" s="1" t="s">
        <v>2123</v>
      </c>
      <c r="R4264" t="s">
        <v>4480</v>
      </c>
      <c r="S4264" s="1" t="s">
        <v>177</v>
      </c>
      <c r="T4264" t="s">
        <v>51</v>
      </c>
      <c r="U4264">
        <v>3</v>
      </c>
      <c r="V4264" s="3">
        <v>43960</v>
      </c>
      <c r="W4264" t="s">
        <v>19</v>
      </c>
      <c r="X4264" t="b">
        <v>1</v>
      </c>
      <c r="Z4264" t="s">
        <v>260</v>
      </c>
      <c r="AA4264">
        <v>6</v>
      </c>
      <c r="AB4264" t="b">
        <v>1</v>
      </c>
    </row>
    <row r="4265" spans="1:28" ht="34" x14ac:dyDescent="0.2">
      <c r="A4265" s="1" t="s">
        <v>19252</v>
      </c>
      <c r="B4265" s="1" t="s">
        <v>2251</v>
      </c>
      <c r="C4265" s="3">
        <v>45874</v>
      </c>
      <c r="D4265" s="1" t="s">
        <v>98</v>
      </c>
      <c r="E4265">
        <v>8</v>
      </c>
      <c r="F4265" t="s">
        <v>30</v>
      </c>
      <c r="G4265" s="1" t="s">
        <v>161</v>
      </c>
      <c r="H4265" t="s">
        <v>500</v>
      </c>
      <c r="I4265" t="s">
        <v>33</v>
      </c>
      <c r="J4265" t="s">
        <v>1561</v>
      </c>
      <c r="K4265">
        <v>3</v>
      </c>
      <c r="L4265" t="s">
        <v>4350</v>
      </c>
      <c r="M4265" s="1" t="s">
        <v>35</v>
      </c>
      <c r="N4265" s="1" t="s">
        <v>36</v>
      </c>
      <c r="O4265" t="s">
        <v>36</v>
      </c>
      <c r="P4265" s="1" t="s">
        <v>89</v>
      </c>
      <c r="Q4265" s="1" t="s">
        <v>998</v>
      </c>
      <c r="R4265" t="s">
        <v>19253</v>
      </c>
      <c r="S4265" s="1" t="s">
        <v>159</v>
      </c>
      <c r="T4265" t="s">
        <v>40</v>
      </c>
      <c r="U4265">
        <v>2</v>
      </c>
      <c r="V4265" s="3">
        <v>45876</v>
      </c>
      <c r="W4265" t="s">
        <v>139</v>
      </c>
      <c r="X4265" t="b">
        <v>0</v>
      </c>
      <c r="Z4265" t="s">
        <v>2567</v>
      </c>
      <c r="AA4265">
        <v>4</v>
      </c>
      <c r="AB4265" t="b">
        <v>1</v>
      </c>
    </row>
    <row r="4266" spans="1:28" ht="34" x14ac:dyDescent="0.2">
      <c r="A4266" s="1" t="s">
        <v>19254</v>
      </c>
      <c r="B4266" s="1" t="s">
        <v>881</v>
      </c>
      <c r="C4266" s="3">
        <v>44258</v>
      </c>
      <c r="D4266" s="1" t="s">
        <v>105</v>
      </c>
      <c r="E4266">
        <v>3</v>
      </c>
      <c r="F4266" t="s">
        <v>112</v>
      </c>
      <c r="G4266" s="1" t="s">
        <v>81</v>
      </c>
      <c r="H4266" t="s">
        <v>518</v>
      </c>
      <c r="I4266" t="s">
        <v>100</v>
      </c>
      <c r="J4266" t="s">
        <v>2322</v>
      </c>
      <c r="K4266">
        <v>2</v>
      </c>
      <c r="L4266" t="s">
        <v>10153</v>
      </c>
      <c r="M4266" s="1" t="s">
        <v>35</v>
      </c>
      <c r="N4266" s="1" t="s">
        <v>36</v>
      </c>
      <c r="O4266" t="s">
        <v>36</v>
      </c>
      <c r="P4266" s="1" t="s">
        <v>89</v>
      </c>
      <c r="Q4266" s="1" t="s">
        <v>8033</v>
      </c>
      <c r="R4266" t="s">
        <v>5663</v>
      </c>
      <c r="S4266" s="1" t="s">
        <v>39</v>
      </c>
      <c r="T4266" t="s">
        <v>70</v>
      </c>
      <c r="U4266">
        <v>3</v>
      </c>
      <c r="V4266" s="3">
        <v>44261</v>
      </c>
      <c r="W4266" t="s">
        <v>41</v>
      </c>
      <c r="X4266" t="b">
        <v>0</v>
      </c>
      <c r="Y4266" t="s">
        <v>308</v>
      </c>
      <c r="Z4266" t="s">
        <v>715</v>
      </c>
      <c r="AA4266">
        <v>2</v>
      </c>
      <c r="AB4266" t="b">
        <v>0</v>
      </c>
    </row>
    <row r="4267" spans="1:28" ht="34" x14ac:dyDescent="0.2">
      <c r="A4267" s="1" t="s">
        <v>19255</v>
      </c>
      <c r="B4267" s="1" t="s">
        <v>7540</v>
      </c>
      <c r="C4267" s="3">
        <v>45394</v>
      </c>
      <c r="D4267" s="1" t="s">
        <v>43</v>
      </c>
      <c r="E4267">
        <v>4</v>
      </c>
      <c r="F4267" t="s">
        <v>44</v>
      </c>
      <c r="G4267" s="1" t="s">
        <v>72</v>
      </c>
      <c r="H4267" t="s">
        <v>445</v>
      </c>
      <c r="I4267" t="s">
        <v>142</v>
      </c>
      <c r="J4267" t="s">
        <v>3822</v>
      </c>
      <c r="K4267">
        <v>2</v>
      </c>
      <c r="L4267" t="s">
        <v>10897</v>
      </c>
      <c r="M4267" s="1" t="s">
        <v>35</v>
      </c>
      <c r="N4267" s="1" t="s">
        <v>36</v>
      </c>
      <c r="O4267" t="s">
        <v>73</v>
      </c>
      <c r="P4267" s="1" t="s">
        <v>57</v>
      </c>
      <c r="Q4267" s="1" t="s">
        <v>3553</v>
      </c>
      <c r="R4267" t="s">
        <v>7802</v>
      </c>
      <c r="S4267" s="1" t="s">
        <v>61</v>
      </c>
      <c r="T4267" t="s">
        <v>40</v>
      </c>
      <c r="U4267">
        <v>4</v>
      </c>
      <c r="V4267" s="3">
        <v>45398</v>
      </c>
      <c r="W4267" t="s">
        <v>41</v>
      </c>
      <c r="X4267" t="b">
        <v>0</v>
      </c>
      <c r="Y4267" t="s">
        <v>63</v>
      </c>
      <c r="Z4267" t="s">
        <v>1433</v>
      </c>
      <c r="AA4267">
        <v>17</v>
      </c>
      <c r="AB4267" t="b">
        <v>1</v>
      </c>
    </row>
    <row r="4268" spans="1:28" ht="34" x14ac:dyDescent="0.2">
      <c r="A4268" s="1" t="s">
        <v>19256</v>
      </c>
      <c r="B4268" s="1" t="s">
        <v>10744</v>
      </c>
      <c r="C4268" s="3">
        <v>46010</v>
      </c>
      <c r="D4268" s="1" t="s">
        <v>98</v>
      </c>
      <c r="E4268">
        <v>12</v>
      </c>
      <c r="F4268" t="s">
        <v>86</v>
      </c>
      <c r="G4268" s="1" t="s">
        <v>72</v>
      </c>
      <c r="H4268" t="s">
        <v>364</v>
      </c>
      <c r="I4268" t="s">
        <v>142</v>
      </c>
      <c r="J4268" t="s">
        <v>5871</v>
      </c>
      <c r="K4268">
        <v>1</v>
      </c>
      <c r="L4268" t="s">
        <v>5871</v>
      </c>
      <c r="M4268" s="1" t="s">
        <v>35</v>
      </c>
      <c r="N4268" s="1" t="s">
        <v>36</v>
      </c>
      <c r="O4268" t="s">
        <v>36</v>
      </c>
      <c r="P4268" s="1" t="s">
        <v>48</v>
      </c>
      <c r="Q4268" s="1" t="s">
        <v>3855</v>
      </c>
      <c r="R4268" t="s">
        <v>4034</v>
      </c>
      <c r="S4268" s="1" t="s">
        <v>159</v>
      </c>
      <c r="T4268" t="s">
        <v>40</v>
      </c>
      <c r="U4268">
        <v>3</v>
      </c>
      <c r="V4268" s="3">
        <v>46013</v>
      </c>
      <c r="W4268" t="s">
        <v>19</v>
      </c>
      <c r="X4268" t="b">
        <v>1</v>
      </c>
      <c r="Z4268" t="s">
        <v>2422</v>
      </c>
      <c r="AA4268">
        <v>3</v>
      </c>
      <c r="AB4268" t="b">
        <v>1</v>
      </c>
    </row>
    <row r="4269" spans="1:28" ht="34" x14ac:dyDescent="0.2">
      <c r="A4269" s="1" t="s">
        <v>19257</v>
      </c>
      <c r="B4269" s="1" t="s">
        <v>493</v>
      </c>
      <c r="C4269" s="3">
        <v>44497</v>
      </c>
      <c r="D4269" s="1" t="s">
        <v>105</v>
      </c>
      <c r="E4269">
        <v>10</v>
      </c>
      <c r="F4269" t="s">
        <v>86</v>
      </c>
      <c r="G4269" s="1" t="s">
        <v>31</v>
      </c>
      <c r="H4269" t="s">
        <v>1143</v>
      </c>
      <c r="I4269" t="s">
        <v>142</v>
      </c>
      <c r="J4269" t="s">
        <v>3257</v>
      </c>
      <c r="K4269">
        <v>1</v>
      </c>
      <c r="L4269" t="s">
        <v>3257</v>
      </c>
      <c r="M4269" s="1" t="s">
        <v>48</v>
      </c>
      <c r="N4269" s="1" t="s">
        <v>4763</v>
      </c>
      <c r="O4269" t="s">
        <v>73</v>
      </c>
      <c r="P4269" s="1" t="s">
        <v>57</v>
      </c>
      <c r="Q4269" s="1" t="s">
        <v>94</v>
      </c>
      <c r="R4269" t="s">
        <v>10445</v>
      </c>
      <c r="S4269" s="1" t="s">
        <v>39</v>
      </c>
      <c r="T4269" t="s">
        <v>51</v>
      </c>
      <c r="U4269">
        <v>4</v>
      </c>
      <c r="V4269" s="3">
        <v>44501</v>
      </c>
      <c r="W4269" t="s">
        <v>41</v>
      </c>
      <c r="X4269" t="b">
        <v>0</v>
      </c>
      <c r="Y4269" t="s">
        <v>62</v>
      </c>
      <c r="Z4269" t="s">
        <v>3113</v>
      </c>
      <c r="AA4269">
        <v>2</v>
      </c>
      <c r="AB4269" t="b">
        <v>1</v>
      </c>
    </row>
    <row r="4270" spans="1:28" ht="34" x14ac:dyDescent="0.2">
      <c r="A4270" s="1" t="s">
        <v>19258</v>
      </c>
      <c r="B4270" s="1" t="s">
        <v>8276</v>
      </c>
      <c r="C4270" s="3">
        <v>45564</v>
      </c>
      <c r="D4270" s="1" t="s">
        <v>43</v>
      </c>
      <c r="E4270">
        <v>9</v>
      </c>
      <c r="F4270" t="s">
        <v>30</v>
      </c>
      <c r="G4270" s="1" t="s">
        <v>54</v>
      </c>
      <c r="H4270" t="s">
        <v>1015</v>
      </c>
      <c r="I4270" t="s">
        <v>107</v>
      </c>
      <c r="J4270" t="s">
        <v>1749</v>
      </c>
      <c r="K4270">
        <v>1</v>
      </c>
      <c r="L4270" t="s">
        <v>1749</v>
      </c>
      <c r="M4270" s="1" t="s">
        <v>35</v>
      </c>
      <c r="N4270" s="1" t="s">
        <v>36</v>
      </c>
      <c r="O4270" t="s">
        <v>47</v>
      </c>
      <c r="P4270" s="1" t="s">
        <v>74</v>
      </c>
      <c r="Q4270" s="1" t="s">
        <v>2471</v>
      </c>
      <c r="R4270" t="s">
        <v>10124</v>
      </c>
      <c r="S4270" s="1" t="s">
        <v>39</v>
      </c>
      <c r="T4270" t="s">
        <v>70</v>
      </c>
      <c r="U4270">
        <v>3</v>
      </c>
      <c r="V4270" s="3">
        <v>45567</v>
      </c>
      <c r="W4270" t="s">
        <v>41</v>
      </c>
      <c r="X4270" t="b">
        <v>0</v>
      </c>
      <c r="Y4270" t="s">
        <v>325</v>
      </c>
      <c r="Z4270" t="s">
        <v>2483</v>
      </c>
      <c r="AA4270">
        <v>4</v>
      </c>
      <c r="AB4270" t="b">
        <v>0</v>
      </c>
    </row>
    <row r="4271" spans="1:28" ht="34" x14ac:dyDescent="0.2">
      <c r="A4271" s="1" t="s">
        <v>19259</v>
      </c>
      <c r="B4271" s="1" t="s">
        <v>8945</v>
      </c>
      <c r="C4271" s="3">
        <v>45921</v>
      </c>
      <c r="D4271" s="1" t="s">
        <v>98</v>
      </c>
      <c r="E4271">
        <v>9</v>
      </c>
      <c r="F4271" t="s">
        <v>30</v>
      </c>
      <c r="G4271" s="1" t="s">
        <v>54</v>
      </c>
      <c r="H4271" t="s">
        <v>278</v>
      </c>
      <c r="I4271" t="s">
        <v>65</v>
      </c>
      <c r="J4271" t="s">
        <v>19260</v>
      </c>
      <c r="K4271">
        <v>2</v>
      </c>
      <c r="L4271" t="s">
        <v>14265</v>
      </c>
      <c r="M4271" s="1" t="s">
        <v>35</v>
      </c>
      <c r="N4271" s="1" t="s">
        <v>36</v>
      </c>
      <c r="O4271" t="s">
        <v>94</v>
      </c>
      <c r="P4271" s="1" t="s">
        <v>89</v>
      </c>
      <c r="Q4271" s="1" t="s">
        <v>1709</v>
      </c>
      <c r="R4271" t="s">
        <v>5535</v>
      </c>
      <c r="S4271" s="1" t="s">
        <v>39</v>
      </c>
      <c r="T4271" t="s">
        <v>40</v>
      </c>
      <c r="U4271">
        <v>5</v>
      </c>
      <c r="V4271" s="3">
        <v>45926</v>
      </c>
      <c r="W4271" t="s">
        <v>41</v>
      </c>
      <c r="X4271" t="b">
        <v>0</v>
      </c>
      <c r="Y4271" t="s">
        <v>219</v>
      </c>
      <c r="Z4271" t="s">
        <v>2483</v>
      </c>
      <c r="AA4271">
        <v>4</v>
      </c>
      <c r="AB4271" t="b">
        <v>1</v>
      </c>
    </row>
    <row r="4272" spans="1:28" ht="34" x14ac:dyDescent="0.2">
      <c r="A4272" s="1" t="s">
        <v>19261</v>
      </c>
      <c r="B4272" s="1" t="s">
        <v>3277</v>
      </c>
      <c r="C4272" s="3">
        <v>44017</v>
      </c>
      <c r="D4272" s="1" t="s">
        <v>29</v>
      </c>
      <c r="E4272">
        <v>7</v>
      </c>
      <c r="F4272" t="s">
        <v>30</v>
      </c>
      <c r="G4272" s="1" t="s">
        <v>54</v>
      </c>
      <c r="H4272" t="s">
        <v>560</v>
      </c>
      <c r="I4272" t="s">
        <v>151</v>
      </c>
      <c r="J4272" t="s">
        <v>6047</v>
      </c>
      <c r="K4272">
        <v>1</v>
      </c>
      <c r="L4272" t="s">
        <v>6047</v>
      </c>
      <c r="M4272" s="1" t="s">
        <v>35</v>
      </c>
      <c r="N4272" s="1" t="s">
        <v>36</v>
      </c>
      <c r="O4272" t="s">
        <v>47</v>
      </c>
      <c r="P4272" s="1" t="s">
        <v>37</v>
      </c>
      <c r="Q4272" s="1" t="s">
        <v>5310</v>
      </c>
      <c r="R4272" t="s">
        <v>5619</v>
      </c>
      <c r="S4272" s="1" t="s">
        <v>76</v>
      </c>
      <c r="T4272" t="s">
        <v>51</v>
      </c>
      <c r="U4272">
        <v>4</v>
      </c>
      <c r="V4272" s="3">
        <v>44021</v>
      </c>
      <c r="W4272" t="s">
        <v>41</v>
      </c>
      <c r="X4272" t="b">
        <v>0</v>
      </c>
      <c r="Z4272" t="s">
        <v>126</v>
      </c>
      <c r="AA4272">
        <v>3</v>
      </c>
      <c r="AB4272" t="b">
        <v>0</v>
      </c>
    </row>
    <row r="4273" spans="1:28" ht="34" x14ac:dyDescent="0.2">
      <c r="A4273" s="1" t="s">
        <v>19262</v>
      </c>
      <c r="B4273" s="1" t="s">
        <v>6672</v>
      </c>
      <c r="C4273" s="3">
        <v>44634</v>
      </c>
      <c r="D4273" s="1" t="s">
        <v>80</v>
      </c>
      <c r="E4273">
        <v>3</v>
      </c>
      <c r="F4273" t="s">
        <v>112</v>
      </c>
      <c r="G4273" s="1" t="s">
        <v>113</v>
      </c>
      <c r="H4273" t="s">
        <v>1156</v>
      </c>
      <c r="I4273" t="s">
        <v>216</v>
      </c>
      <c r="J4273" t="s">
        <v>19263</v>
      </c>
      <c r="K4273">
        <v>2</v>
      </c>
      <c r="L4273" t="s">
        <v>19264</v>
      </c>
      <c r="M4273" s="1" t="s">
        <v>35</v>
      </c>
      <c r="N4273" s="1" t="s">
        <v>36</v>
      </c>
      <c r="O4273" t="s">
        <v>36</v>
      </c>
      <c r="P4273" s="1" t="s">
        <v>59</v>
      </c>
      <c r="Q4273" s="1" t="s">
        <v>302</v>
      </c>
      <c r="R4273" t="s">
        <v>6846</v>
      </c>
      <c r="S4273" s="1" t="s">
        <v>39</v>
      </c>
      <c r="T4273" t="s">
        <v>51</v>
      </c>
      <c r="U4273">
        <v>2</v>
      </c>
      <c r="V4273" s="3">
        <v>44636</v>
      </c>
      <c r="W4273" t="s">
        <v>41</v>
      </c>
      <c r="X4273" t="b">
        <v>0</v>
      </c>
      <c r="Z4273" t="s">
        <v>2555</v>
      </c>
      <c r="AA4273">
        <v>16</v>
      </c>
      <c r="AB4273" t="b">
        <v>1</v>
      </c>
    </row>
    <row r="4274" spans="1:28" ht="34" x14ac:dyDescent="0.2">
      <c r="A4274" s="1" t="s">
        <v>19265</v>
      </c>
      <c r="B4274" s="1" t="s">
        <v>12599</v>
      </c>
      <c r="C4274" s="3">
        <v>44905</v>
      </c>
      <c r="D4274" s="1" t="s">
        <v>80</v>
      </c>
      <c r="E4274">
        <v>12</v>
      </c>
      <c r="F4274" t="s">
        <v>86</v>
      </c>
      <c r="G4274" s="1" t="s">
        <v>179</v>
      </c>
      <c r="H4274" t="s">
        <v>368</v>
      </c>
      <c r="I4274" t="s">
        <v>100</v>
      </c>
      <c r="J4274" t="s">
        <v>5557</v>
      </c>
      <c r="K4274">
        <v>2</v>
      </c>
      <c r="L4274" t="s">
        <v>10408</v>
      </c>
      <c r="M4274" s="1" t="s">
        <v>74</v>
      </c>
      <c r="N4274" s="1" t="s">
        <v>1072</v>
      </c>
      <c r="O4274" t="s">
        <v>36</v>
      </c>
      <c r="P4274" s="1" t="s">
        <v>89</v>
      </c>
      <c r="Q4274" s="1" t="s">
        <v>412</v>
      </c>
      <c r="R4274" t="s">
        <v>5120</v>
      </c>
      <c r="S4274" s="1" t="s">
        <v>39</v>
      </c>
      <c r="T4274" t="s">
        <v>51</v>
      </c>
      <c r="U4274">
        <v>2</v>
      </c>
      <c r="V4274" s="3">
        <v>44907</v>
      </c>
      <c r="W4274" t="s">
        <v>41</v>
      </c>
      <c r="X4274" t="b">
        <v>0</v>
      </c>
      <c r="Y4274" t="s">
        <v>259</v>
      </c>
      <c r="Z4274" t="s">
        <v>288</v>
      </c>
      <c r="AA4274">
        <v>3</v>
      </c>
      <c r="AB4274" t="b">
        <v>0</v>
      </c>
    </row>
    <row r="4275" spans="1:28" ht="34" x14ac:dyDescent="0.2">
      <c r="A4275" s="1" t="s">
        <v>19266</v>
      </c>
      <c r="B4275" s="1" t="s">
        <v>10200</v>
      </c>
      <c r="C4275" s="3">
        <v>44798</v>
      </c>
      <c r="D4275" s="1" t="s">
        <v>80</v>
      </c>
      <c r="E4275">
        <v>8</v>
      </c>
      <c r="F4275" t="s">
        <v>30</v>
      </c>
      <c r="G4275" s="1" t="s">
        <v>31</v>
      </c>
      <c r="H4275" t="s">
        <v>1715</v>
      </c>
      <c r="I4275" t="s">
        <v>56</v>
      </c>
      <c r="J4275" t="s">
        <v>4497</v>
      </c>
      <c r="K4275">
        <v>1</v>
      </c>
      <c r="L4275" t="s">
        <v>4497</v>
      </c>
      <c r="M4275" s="1" t="s">
        <v>35</v>
      </c>
      <c r="N4275" s="1" t="s">
        <v>36</v>
      </c>
      <c r="O4275" t="s">
        <v>73</v>
      </c>
      <c r="P4275" s="1" t="s">
        <v>74</v>
      </c>
      <c r="Q4275" s="1" t="s">
        <v>68</v>
      </c>
      <c r="R4275" t="s">
        <v>19267</v>
      </c>
      <c r="S4275" s="1" t="s">
        <v>61</v>
      </c>
      <c r="T4275" t="s">
        <v>40</v>
      </c>
      <c r="U4275">
        <v>5</v>
      </c>
      <c r="V4275" s="3">
        <v>44803</v>
      </c>
      <c r="W4275" t="s">
        <v>41</v>
      </c>
      <c r="X4275" t="b">
        <v>0</v>
      </c>
      <c r="Y4275" t="s">
        <v>1072</v>
      </c>
      <c r="Z4275" t="s">
        <v>1040</v>
      </c>
      <c r="AA4275">
        <v>4</v>
      </c>
      <c r="AB4275" t="b">
        <v>1</v>
      </c>
    </row>
    <row r="4276" spans="1:28" ht="34" x14ac:dyDescent="0.2">
      <c r="A4276" s="1" t="s">
        <v>19268</v>
      </c>
      <c r="B4276" s="1" t="s">
        <v>3066</v>
      </c>
      <c r="C4276" s="3">
        <v>44208</v>
      </c>
      <c r="D4276" s="1" t="s">
        <v>105</v>
      </c>
      <c r="E4276">
        <v>1</v>
      </c>
      <c r="F4276" t="s">
        <v>112</v>
      </c>
      <c r="G4276" s="1" t="s">
        <v>161</v>
      </c>
      <c r="H4276" t="s">
        <v>256</v>
      </c>
      <c r="I4276" t="s">
        <v>100</v>
      </c>
      <c r="J4276" t="s">
        <v>1629</v>
      </c>
      <c r="K4276">
        <v>1</v>
      </c>
      <c r="L4276" t="s">
        <v>1629</v>
      </c>
      <c r="M4276" s="1" t="s">
        <v>35</v>
      </c>
      <c r="N4276" s="1" t="s">
        <v>36</v>
      </c>
      <c r="O4276" t="s">
        <v>94</v>
      </c>
      <c r="P4276" s="1" t="s">
        <v>37</v>
      </c>
      <c r="Q4276" s="1" t="s">
        <v>1752</v>
      </c>
      <c r="R4276" t="s">
        <v>10783</v>
      </c>
      <c r="S4276" s="1" t="s">
        <v>39</v>
      </c>
      <c r="T4276" t="s">
        <v>70</v>
      </c>
      <c r="U4276">
        <v>2</v>
      </c>
      <c r="V4276" s="3">
        <v>44210</v>
      </c>
      <c r="W4276" t="s">
        <v>41</v>
      </c>
      <c r="X4276" t="b">
        <v>0</v>
      </c>
      <c r="Y4276" t="s">
        <v>254</v>
      </c>
      <c r="Z4276" t="s">
        <v>615</v>
      </c>
      <c r="AA4276">
        <v>6</v>
      </c>
      <c r="AB4276" t="b">
        <v>1</v>
      </c>
    </row>
    <row r="4277" spans="1:28" ht="34" x14ac:dyDescent="0.2">
      <c r="A4277" s="1" t="s">
        <v>19269</v>
      </c>
      <c r="B4277" s="1" t="s">
        <v>7614</v>
      </c>
      <c r="C4277" s="3">
        <v>45220</v>
      </c>
      <c r="D4277" s="1" t="s">
        <v>53</v>
      </c>
      <c r="E4277">
        <v>10</v>
      </c>
      <c r="F4277" t="s">
        <v>86</v>
      </c>
      <c r="G4277" s="1" t="s">
        <v>179</v>
      </c>
      <c r="H4277" t="s">
        <v>1134</v>
      </c>
      <c r="I4277" t="s">
        <v>295</v>
      </c>
      <c r="J4277" t="s">
        <v>7544</v>
      </c>
      <c r="K4277">
        <v>1</v>
      </c>
      <c r="L4277" t="s">
        <v>7544</v>
      </c>
      <c r="M4277" s="1" t="s">
        <v>35</v>
      </c>
      <c r="N4277" s="1" t="s">
        <v>36</v>
      </c>
      <c r="O4277" t="s">
        <v>94</v>
      </c>
      <c r="P4277" s="1" t="s">
        <v>48</v>
      </c>
      <c r="Q4277" s="1" t="s">
        <v>2190</v>
      </c>
      <c r="R4277" t="s">
        <v>5613</v>
      </c>
      <c r="S4277" s="1" t="s">
        <v>39</v>
      </c>
      <c r="T4277" t="s">
        <v>70</v>
      </c>
      <c r="U4277">
        <v>3</v>
      </c>
      <c r="V4277" s="3">
        <v>45223</v>
      </c>
      <c r="W4277" t="s">
        <v>41</v>
      </c>
      <c r="X4277" t="b">
        <v>0</v>
      </c>
      <c r="Y4277" t="s">
        <v>219</v>
      </c>
      <c r="Z4277" t="s">
        <v>427</v>
      </c>
      <c r="AA4277">
        <v>4</v>
      </c>
      <c r="AB4277" t="b">
        <v>1</v>
      </c>
    </row>
    <row r="4278" spans="1:28" ht="34" x14ac:dyDescent="0.2">
      <c r="A4278" s="1" t="s">
        <v>19270</v>
      </c>
      <c r="B4278" s="1" t="s">
        <v>10519</v>
      </c>
      <c r="C4278" s="3">
        <v>45962</v>
      </c>
      <c r="D4278" s="1" t="s">
        <v>98</v>
      </c>
      <c r="E4278">
        <v>11</v>
      </c>
      <c r="F4278" t="s">
        <v>86</v>
      </c>
      <c r="G4278" s="1" t="s">
        <v>179</v>
      </c>
      <c r="H4278" t="s">
        <v>1198</v>
      </c>
      <c r="I4278" t="s">
        <v>88</v>
      </c>
      <c r="J4278" t="s">
        <v>5651</v>
      </c>
      <c r="K4278">
        <v>1</v>
      </c>
      <c r="L4278" t="s">
        <v>5651</v>
      </c>
      <c r="M4278" s="1" t="s">
        <v>35</v>
      </c>
      <c r="N4278" s="1" t="s">
        <v>36</v>
      </c>
      <c r="O4278" t="s">
        <v>94</v>
      </c>
      <c r="P4278" s="1" t="s">
        <v>74</v>
      </c>
      <c r="Q4278" s="1" t="s">
        <v>1483</v>
      </c>
      <c r="R4278" t="s">
        <v>3870</v>
      </c>
      <c r="S4278" s="1" t="s">
        <v>39</v>
      </c>
      <c r="T4278" t="s">
        <v>40</v>
      </c>
      <c r="U4278">
        <v>5</v>
      </c>
      <c r="V4278" s="3">
        <v>45967</v>
      </c>
      <c r="W4278" t="s">
        <v>41</v>
      </c>
      <c r="X4278" t="b">
        <v>0</v>
      </c>
      <c r="Y4278" t="s">
        <v>254</v>
      </c>
      <c r="Z4278" t="s">
        <v>2985</v>
      </c>
      <c r="AA4278">
        <v>1</v>
      </c>
      <c r="AB4278" t="b">
        <v>0</v>
      </c>
    </row>
    <row r="4279" spans="1:28" ht="34" x14ac:dyDescent="0.2">
      <c r="A4279" s="1" t="s">
        <v>19271</v>
      </c>
      <c r="B4279" s="1" t="s">
        <v>3465</v>
      </c>
      <c r="C4279" s="3">
        <v>43884</v>
      </c>
      <c r="D4279" s="1" t="s">
        <v>29</v>
      </c>
      <c r="E4279">
        <v>2</v>
      </c>
      <c r="F4279" t="s">
        <v>112</v>
      </c>
      <c r="G4279" s="1" t="s">
        <v>54</v>
      </c>
      <c r="H4279" t="s">
        <v>814</v>
      </c>
      <c r="I4279" t="s">
        <v>216</v>
      </c>
      <c r="J4279" t="s">
        <v>9894</v>
      </c>
      <c r="K4279">
        <v>1</v>
      </c>
      <c r="L4279" t="s">
        <v>9894</v>
      </c>
      <c r="M4279" s="1" t="s">
        <v>57</v>
      </c>
      <c r="N4279" s="1" t="s">
        <v>7318</v>
      </c>
      <c r="O4279" t="s">
        <v>36</v>
      </c>
      <c r="P4279" s="1" t="s">
        <v>74</v>
      </c>
      <c r="Q4279" s="1" t="s">
        <v>297</v>
      </c>
      <c r="R4279" t="s">
        <v>5428</v>
      </c>
      <c r="S4279" s="1" t="s">
        <v>159</v>
      </c>
      <c r="T4279" t="s">
        <v>51</v>
      </c>
      <c r="U4279">
        <v>4</v>
      </c>
      <c r="V4279" s="3">
        <v>43888</v>
      </c>
      <c r="W4279" t="s">
        <v>41</v>
      </c>
      <c r="X4279" t="b">
        <v>0</v>
      </c>
      <c r="Z4279" t="s">
        <v>427</v>
      </c>
      <c r="AA4279">
        <v>15</v>
      </c>
      <c r="AB4279" t="b">
        <v>1</v>
      </c>
    </row>
    <row r="4280" spans="1:28" ht="34" x14ac:dyDescent="0.2">
      <c r="A4280" s="1" t="s">
        <v>19272</v>
      </c>
      <c r="B4280" s="1" t="s">
        <v>9865</v>
      </c>
      <c r="C4280" s="3">
        <v>45861</v>
      </c>
      <c r="D4280" s="1" t="s">
        <v>98</v>
      </c>
      <c r="E4280">
        <v>7</v>
      </c>
      <c r="F4280" t="s">
        <v>30</v>
      </c>
      <c r="G4280" s="1" t="s">
        <v>81</v>
      </c>
      <c r="H4280" t="s">
        <v>494</v>
      </c>
      <c r="I4280" t="s">
        <v>151</v>
      </c>
      <c r="J4280" t="s">
        <v>7822</v>
      </c>
      <c r="K4280">
        <v>1</v>
      </c>
      <c r="L4280" t="s">
        <v>7822</v>
      </c>
      <c r="M4280" s="1" t="s">
        <v>35</v>
      </c>
      <c r="N4280" s="1" t="s">
        <v>36</v>
      </c>
      <c r="O4280" t="s">
        <v>94</v>
      </c>
      <c r="P4280" s="1" t="s">
        <v>57</v>
      </c>
      <c r="Q4280" s="1" t="s">
        <v>1565</v>
      </c>
      <c r="R4280" t="s">
        <v>728</v>
      </c>
      <c r="S4280" s="1" t="s">
        <v>39</v>
      </c>
      <c r="T4280" t="s">
        <v>51</v>
      </c>
      <c r="U4280">
        <v>7</v>
      </c>
      <c r="V4280" s="3">
        <v>45868</v>
      </c>
      <c r="W4280" t="s">
        <v>41</v>
      </c>
      <c r="X4280" t="b">
        <v>0</v>
      </c>
      <c r="Y4280" t="s">
        <v>183</v>
      </c>
      <c r="Z4280" t="s">
        <v>4294</v>
      </c>
      <c r="AA4280">
        <v>19</v>
      </c>
      <c r="AB4280" t="b">
        <v>1</v>
      </c>
    </row>
    <row r="4281" spans="1:28" ht="34" x14ac:dyDescent="0.2">
      <c r="A4281" s="1" t="s">
        <v>19273</v>
      </c>
      <c r="B4281" s="1" t="s">
        <v>10708</v>
      </c>
      <c r="C4281" s="3">
        <v>46080</v>
      </c>
      <c r="D4281" s="1" t="s">
        <v>128</v>
      </c>
      <c r="E4281">
        <v>2</v>
      </c>
      <c r="F4281" t="s">
        <v>112</v>
      </c>
      <c r="G4281" s="1" t="s">
        <v>72</v>
      </c>
      <c r="H4281" t="s">
        <v>316</v>
      </c>
      <c r="I4281" t="s">
        <v>65</v>
      </c>
      <c r="J4281" t="s">
        <v>5314</v>
      </c>
      <c r="K4281">
        <v>2</v>
      </c>
      <c r="L4281" t="s">
        <v>17136</v>
      </c>
      <c r="M4281" s="1" t="s">
        <v>35</v>
      </c>
      <c r="N4281" s="1" t="s">
        <v>36</v>
      </c>
      <c r="O4281" t="s">
        <v>47</v>
      </c>
      <c r="P4281" s="1" t="s">
        <v>89</v>
      </c>
      <c r="Q4281" s="1" t="s">
        <v>1720</v>
      </c>
      <c r="R4281" t="s">
        <v>10832</v>
      </c>
      <c r="S4281" s="1" t="s">
        <v>177</v>
      </c>
      <c r="T4281" t="s">
        <v>51</v>
      </c>
      <c r="U4281">
        <v>7</v>
      </c>
      <c r="V4281" s="3">
        <v>46087</v>
      </c>
      <c r="W4281" t="s">
        <v>41</v>
      </c>
      <c r="X4281" t="b">
        <v>0</v>
      </c>
      <c r="Z4281" t="s">
        <v>1526</v>
      </c>
      <c r="AA4281">
        <v>8</v>
      </c>
      <c r="AB4281" t="b">
        <v>1</v>
      </c>
    </row>
    <row r="4282" spans="1:28" ht="34" x14ac:dyDescent="0.2">
      <c r="A4282" s="1" t="s">
        <v>19274</v>
      </c>
      <c r="B4282" s="1" t="s">
        <v>3830</v>
      </c>
      <c r="C4282" s="3">
        <v>45349</v>
      </c>
      <c r="D4282" s="1" t="s">
        <v>43</v>
      </c>
      <c r="E4282">
        <v>2</v>
      </c>
      <c r="F4282" t="s">
        <v>112</v>
      </c>
      <c r="G4282" s="1" t="s">
        <v>161</v>
      </c>
      <c r="H4282" t="s">
        <v>87</v>
      </c>
      <c r="I4282" t="s">
        <v>88</v>
      </c>
      <c r="J4282" t="s">
        <v>3262</v>
      </c>
      <c r="K4282">
        <v>1</v>
      </c>
      <c r="L4282" t="s">
        <v>3262</v>
      </c>
      <c r="M4282" s="1" t="s">
        <v>57</v>
      </c>
      <c r="N4282" s="1" t="s">
        <v>7721</v>
      </c>
      <c r="O4282" t="s">
        <v>73</v>
      </c>
      <c r="P4282" s="1" t="s">
        <v>35</v>
      </c>
      <c r="Q4282" s="1" t="s">
        <v>36</v>
      </c>
      <c r="R4282" t="s">
        <v>16609</v>
      </c>
      <c r="S4282" s="1" t="s">
        <v>39</v>
      </c>
      <c r="T4282" t="s">
        <v>51</v>
      </c>
      <c r="U4282">
        <v>4</v>
      </c>
      <c r="V4282" s="3">
        <v>45353</v>
      </c>
      <c r="W4282" t="s">
        <v>41</v>
      </c>
      <c r="X4282" t="b">
        <v>0</v>
      </c>
      <c r="Z4282" t="s">
        <v>249</v>
      </c>
      <c r="AA4282">
        <v>3</v>
      </c>
      <c r="AB4282" t="b">
        <v>0</v>
      </c>
    </row>
    <row r="4283" spans="1:28" ht="34" x14ac:dyDescent="0.2">
      <c r="A4283" s="1" t="s">
        <v>19275</v>
      </c>
      <c r="B4283" s="1" t="s">
        <v>4668</v>
      </c>
      <c r="C4283" s="3">
        <v>45784</v>
      </c>
      <c r="D4283" s="1" t="s">
        <v>98</v>
      </c>
      <c r="E4283">
        <v>5</v>
      </c>
      <c r="F4283" t="s">
        <v>44</v>
      </c>
      <c r="G4283" s="1" t="s">
        <v>81</v>
      </c>
      <c r="H4283" t="s">
        <v>1317</v>
      </c>
      <c r="I4283" t="s">
        <v>88</v>
      </c>
      <c r="J4283" t="s">
        <v>11809</v>
      </c>
      <c r="K4283">
        <v>2</v>
      </c>
      <c r="L4283" t="s">
        <v>12018</v>
      </c>
      <c r="M4283" s="1" t="s">
        <v>116</v>
      </c>
      <c r="N4283" s="1" t="s">
        <v>1951</v>
      </c>
      <c r="O4283" t="s">
        <v>73</v>
      </c>
      <c r="P4283" s="1" t="s">
        <v>35</v>
      </c>
      <c r="Q4283" s="1" t="s">
        <v>36</v>
      </c>
      <c r="R4283" t="s">
        <v>9364</v>
      </c>
      <c r="S4283" s="1" t="s">
        <v>177</v>
      </c>
      <c r="T4283" t="s">
        <v>51</v>
      </c>
      <c r="U4283">
        <v>2</v>
      </c>
      <c r="V4283" s="3">
        <v>45786</v>
      </c>
      <c r="W4283" t="s">
        <v>41</v>
      </c>
      <c r="X4283" t="b">
        <v>0</v>
      </c>
      <c r="Z4283" t="s">
        <v>1829</v>
      </c>
      <c r="AA4283">
        <v>13</v>
      </c>
      <c r="AB4283" t="b">
        <v>0</v>
      </c>
    </row>
    <row r="4284" spans="1:28" ht="34" x14ac:dyDescent="0.2">
      <c r="A4284" s="1" t="s">
        <v>19276</v>
      </c>
      <c r="B4284" s="1" t="s">
        <v>19277</v>
      </c>
      <c r="C4284" s="3">
        <v>45905</v>
      </c>
      <c r="D4284" s="1" t="s">
        <v>98</v>
      </c>
      <c r="E4284">
        <v>9</v>
      </c>
      <c r="F4284" t="s">
        <v>30</v>
      </c>
      <c r="G4284" s="1" t="s">
        <v>72</v>
      </c>
      <c r="H4284" t="s">
        <v>1715</v>
      </c>
      <c r="I4284" t="s">
        <v>56</v>
      </c>
      <c r="J4284" t="s">
        <v>3402</v>
      </c>
      <c r="K4284">
        <v>4</v>
      </c>
      <c r="L4284" t="s">
        <v>19278</v>
      </c>
      <c r="M4284" s="1" t="s">
        <v>35</v>
      </c>
      <c r="N4284" s="1" t="s">
        <v>36</v>
      </c>
      <c r="O4284" t="s">
        <v>101</v>
      </c>
      <c r="P4284" s="1" t="s">
        <v>59</v>
      </c>
      <c r="Q4284" s="1" t="s">
        <v>7481</v>
      </c>
      <c r="R4284" t="s">
        <v>19279</v>
      </c>
      <c r="S4284" s="1" t="s">
        <v>61</v>
      </c>
      <c r="T4284" t="s">
        <v>40</v>
      </c>
      <c r="U4284">
        <v>3</v>
      </c>
      <c r="V4284" s="3">
        <v>45908</v>
      </c>
      <c r="W4284" t="s">
        <v>41</v>
      </c>
      <c r="X4284" t="b">
        <v>0</v>
      </c>
      <c r="Z4284" t="s">
        <v>439</v>
      </c>
      <c r="AA4284">
        <v>3</v>
      </c>
      <c r="AB4284" t="b">
        <v>1</v>
      </c>
    </row>
    <row r="4285" spans="1:28" ht="34" x14ac:dyDescent="0.2">
      <c r="A4285" s="1" t="s">
        <v>19280</v>
      </c>
      <c r="B4285" s="1" t="s">
        <v>6166</v>
      </c>
      <c r="C4285" s="3">
        <v>44631</v>
      </c>
      <c r="D4285" s="1" t="s">
        <v>80</v>
      </c>
      <c r="E4285">
        <v>3</v>
      </c>
      <c r="F4285" t="s">
        <v>112</v>
      </c>
      <c r="G4285" s="1" t="s">
        <v>72</v>
      </c>
      <c r="H4285" t="s">
        <v>594</v>
      </c>
      <c r="I4285" t="s">
        <v>142</v>
      </c>
      <c r="J4285" t="s">
        <v>11520</v>
      </c>
      <c r="K4285">
        <v>1</v>
      </c>
      <c r="L4285" t="s">
        <v>11520</v>
      </c>
      <c r="M4285" s="1" t="s">
        <v>35</v>
      </c>
      <c r="N4285" s="1" t="s">
        <v>36</v>
      </c>
      <c r="O4285" t="s">
        <v>36</v>
      </c>
      <c r="P4285" s="1" t="s">
        <v>89</v>
      </c>
      <c r="Q4285" s="1" t="s">
        <v>1707</v>
      </c>
      <c r="R4285" t="s">
        <v>401</v>
      </c>
      <c r="S4285" s="1" t="s">
        <v>61</v>
      </c>
      <c r="T4285" t="s">
        <v>51</v>
      </c>
      <c r="U4285">
        <v>2</v>
      </c>
      <c r="V4285" s="3">
        <v>44633</v>
      </c>
      <c r="W4285" t="s">
        <v>41</v>
      </c>
      <c r="X4285" t="b">
        <v>0</v>
      </c>
      <c r="Z4285" t="s">
        <v>91</v>
      </c>
      <c r="AA4285">
        <v>4</v>
      </c>
      <c r="AB4285" t="b">
        <v>0</v>
      </c>
    </row>
    <row r="4286" spans="1:28" ht="34" x14ac:dyDescent="0.2">
      <c r="A4286" s="1" t="s">
        <v>19281</v>
      </c>
      <c r="B4286" s="1" t="s">
        <v>7326</v>
      </c>
      <c r="C4286" s="3">
        <v>44940</v>
      </c>
      <c r="D4286" s="1" t="s">
        <v>53</v>
      </c>
      <c r="E4286">
        <v>1</v>
      </c>
      <c r="F4286" t="s">
        <v>112</v>
      </c>
      <c r="G4286" s="1" t="s">
        <v>179</v>
      </c>
      <c r="H4286" t="s">
        <v>1981</v>
      </c>
      <c r="I4286" t="s">
        <v>295</v>
      </c>
      <c r="J4286" t="s">
        <v>1496</v>
      </c>
      <c r="K4286">
        <v>2</v>
      </c>
      <c r="L4286" t="s">
        <v>7797</v>
      </c>
      <c r="M4286" s="1" t="s">
        <v>35</v>
      </c>
      <c r="N4286" s="1" t="s">
        <v>36</v>
      </c>
      <c r="O4286" t="s">
        <v>47</v>
      </c>
      <c r="P4286" s="1" t="s">
        <v>89</v>
      </c>
      <c r="Q4286" s="1" t="s">
        <v>480</v>
      </c>
      <c r="R4286" t="s">
        <v>3479</v>
      </c>
      <c r="S4286" s="1" t="s">
        <v>61</v>
      </c>
      <c r="T4286" t="s">
        <v>40</v>
      </c>
      <c r="U4286">
        <v>3</v>
      </c>
      <c r="V4286" s="3">
        <v>44943</v>
      </c>
      <c r="W4286" t="s">
        <v>41</v>
      </c>
      <c r="X4286" t="b">
        <v>0</v>
      </c>
      <c r="Z4286" t="s">
        <v>798</v>
      </c>
      <c r="AA4286">
        <v>1</v>
      </c>
      <c r="AB4286" t="b">
        <v>0</v>
      </c>
    </row>
    <row r="4287" spans="1:28" ht="34" x14ac:dyDescent="0.2">
      <c r="A4287" s="1" t="s">
        <v>19282</v>
      </c>
      <c r="B4287" s="1" t="s">
        <v>11535</v>
      </c>
      <c r="C4287" s="3">
        <v>45166</v>
      </c>
      <c r="D4287" s="1" t="s">
        <v>53</v>
      </c>
      <c r="E4287">
        <v>8</v>
      </c>
      <c r="F4287" t="s">
        <v>30</v>
      </c>
      <c r="G4287" s="1" t="s">
        <v>113</v>
      </c>
      <c r="H4287" t="s">
        <v>64</v>
      </c>
      <c r="I4287" t="s">
        <v>65</v>
      </c>
      <c r="J4287" t="s">
        <v>10614</v>
      </c>
      <c r="K4287">
        <v>2</v>
      </c>
      <c r="L4287" t="s">
        <v>7255</v>
      </c>
      <c r="M4287" s="1" t="s">
        <v>35</v>
      </c>
      <c r="N4287" s="1" t="s">
        <v>36</v>
      </c>
      <c r="O4287" t="s">
        <v>94</v>
      </c>
      <c r="P4287" s="1" t="s">
        <v>48</v>
      </c>
      <c r="Q4287" s="1" t="s">
        <v>838</v>
      </c>
      <c r="R4287" t="s">
        <v>19283</v>
      </c>
      <c r="S4287" s="1" t="s">
        <v>61</v>
      </c>
      <c r="T4287" t="s">
        <v>40</v>
      </c>
      <c r="U4287">
        <v>4</v>
      </c>
      <c r="V4287" s="3">
        <v>45170</v>
      </c>
      <c r="W4287" t="s">
        <v>41</v>
      </c>
      <c r="X4287" t="b">
        <v>0</v>
      </c>
      <c r="Y4287" t="s">
        <v>219</v>
      </c>
      <c r="Z4287" t="s">
        <v>379</v>
      </c>
      <c r="AA4287">
        <v>15</v>
      </c>
      <c r="AB4287" t="b">
        <v>0</v>
      </c>
    </row>
    <row r="4288" spans="1:28" ht="34" x14ac:dyDescent="0.2">
      <c r="A4288" s="1" t="s">
        <v>19284</v>
      </c>
      <c r="B4288" s="1" t="s">
        <v>9311</v>
      </c>
      <c r="C4288" s="3">
        <v>45406</v>
      </c>
      <c r="D4288" s="1" t="s">
        <v>43</v>
      </c>
      <c r="E4288">
        <v>4</v>
      </c>
      <c r="F4288" t="s">
        <v>44</v>
      </c>
      <c r="G4288" s="1" t="s">
        <v>81</v>
      </c>
      <c r="H4288" t="s">
        <v>494</v>
      </c>
      <c r="I4288" t="s">
        <v>151</v>
      </c>
      <c r="J4288" t="s">
        <v>1668</v>
      </c>
      <c r="K4288">
        <v>1</v>
      </c>
      <c r="L4288" t="s">
        <v>1668</v>
      </c>
      <c r="M4288" s="1" t="s">
        <v>35</v>
      </c>
      <c r="N4288" s="1" t="s">
        <v>36</v>
      </c>
      <c r="O4288" t="s">
        <v>47</v>
      </c>
      <c r="P4288" s="1" t="s">
        <v>59</v>
      </c>
      <c r="Q4288" s="1" t="s">
        <v>4113</v>
      </c>
      <c r="R4288" t="s">
        <v>8193</v>
      </c>
      <c r="S4288" s="1" t="s">
        <v>177</v>
      </c>
      <c r="T4288" t="s">
        <v>70</v>
      </c>
      <c r="U4288">
        <v>1</v>
      </c>
      <c r="V4288" s="3">
        <v>45407</v>
      </c>
      <c r="W4288" t="s">
        <v>41</v>
      </c>
      <c r="X4288" t="b">
        <v>0</v>
      </c>
      <c r="Y4288" t="s">
        <v>196</v>
      </c>
      <c r="Z4288" t="s">
        <v>8971</v>
      </c>
      <c r="AA4288">
        <v>22</v>
      </c>
      <c r="AB4288" t="b">
        <v>1</v>
      </c>
    </row>
    <row r="4289" spans="1:28" ht="34" x14ac:dyDescent="0.2">
      <c r="A4289" s="1" t="s">
        <v>19285</v>
      </c>
      <c r="B4289" s="1" t="s">
        <v>9317</v>
      </c>
      <c r="C4289" s="3">
        <v>45196</v>
      </c>
      <c r="D4289" s="1" t="s">
        <v>53</v>
      </c>
      <c r="E4289">
        <v>9</v>
      </c>
      <c r="F4289" t="s">
        <v>30</v>
      </c>
      <c r="G4289" s="1" t="s">
        <v>81</v>
      </c>
      <c r="H4289" t="s">
        <v>964</v>
      </c>
      <c r="I4289" t="s">
        <v>151</v>
      </c>
      <c r="J4289" t="s">
        <v>3747</v>
      </c>
      <c r="K4289">
        <v>3</v>
      </c>
      <c r="L4289" t="s">
        <v>8089</v>
      </c>
      <c r="M4289" s="1" t="s">
        <v>35</v>
      </c>
      <c r="N4289" s="1" t="s">
        <v>36</v>
      </c>
      <c r="O4289" t="s">
        <v>94</v>
      </c>
      <c r="P4289" s="1" t="s">
        <v>59</v>
      </c>
      <c r="Q4289" s="1" t="s">
        <v>248</v>
      </c>
      <c r="R4289" t="s">
        <v>8538</v>
      </c>
      <c r="S4289" s="1" t="s">
        <v>76</v>
      </c>
      <c r="T4289" t="s">
        <v>51</v>
      </c>
      <c r="U4289">
        <v>2</v>
      </c>
      <c r="V4289" s="3">
        <v>45198</v>
      </c>
      <c r="W4289" t="s">
        <v>41</v>
      </c>
      <c r="X4289" t="b">
        <v>0</v>
      </c>
      <c r="Z4289" t="s">
        <v>1713</v>
      </c>
      <c r="AA4289">
        <v>10</v>
      </c>
      <c r="AB4289" t="b">
        <v>1</v>
      </c>
    </row>
    <row r="4290" spans="1:28" ht="34" x14ac:dyDescent="0.2">
      <c r="A4290" s="1" t="s">
        <v>19286</v>
      </c>
      <c r="B4290" s="1" t="s">
        <v>6860</v>
      </c>
      <c r="C4290" s="3">
        <v>45624</v>
      </c>
      <c r="D4290" s="1" t="s">
        <v>43</v>
      </c>
      <c r="E4290">
        <v>11</v>
      </c>
      <c r="F4290" t="s">
        <v>86</v>
      </c>
      <c r="G4290" s="1" t="s">
        <v>31</v>
      </c>
      <c r="H4290" t="s">
        <v>389</v>
      </c>
      <c r="I4290" t="s">
        <v>216</v>
      </c>
      <c r="J4290" t="s">
        <v>12240</v>
      </c>
      <c r="K4290">
        <v>1</v>
      </c>
      <c r="L4290" t="s">
        <v>12240</v>
      </c>
      <c r="M4290" s="1" t="s">
        <v>116</v>
      </c>
      <c r="N4290" s="1" t="s">
        <v>5992</v>
      </c>
      <c r="O4290" t="s">
        <v>36</v>
      </c>
      <c r="P4290" s="1" t="s">
        <v>48</v>
      </c>
      <c r="Q4290" s="1" t="s">
        <v>948</v>
      </c>
      <c r="R4290" t="s">
        <v>4170</v>
      </c>
      <c r="S4290" s="1" t="s">
        <v>39</v>
      </c>
      <c r="T4290" t="s">
        <v>51</v>
      </c>
      <c r="U4290">
        <v>2</v>
      </c>
      <c r="V4290" s="3">
        <v>45626</v>
      </c>
      <c r="W4290" t="s">
        <v>139</v>
      </c>
      <c r="X4290" t="b">
        <v>0</v>
      </c>
      <c r="Z4290" t="s">
        <v>1814</v>
      </c>
      <c r="AA4290">
        <v>7</v>
      </c>
      <c r="AB4290" t="b">
        <v>1</v>
      </c>
    </row>
    <row r="4291" spans="1:28" ht="34" x14ac:dyDescent="0.2">
      <c r="A4291" s="1" t="s">
        <v>19287</v>
      </c>
      <c r="B4291" s="1" t="s">
        <v>5016</v>
      </c>
      <c r="C4291" s="3">
        <v>44814</v>
      </c>
      <c r="D4291" s="1" t="s">
        <v>80</v>
      </c>
      <c r="E4291">
        <v>9</v>
      </c>
      <c r="F4291" t="s">
        <v>30</v>
      </c>
      <c r="G4291" s="1" t="s">
        <v>179</v>
      </c>
      <c r="H4291" t="s">
        <v>246</v>
      </c>
      <c r="I4291" t="s">
        <v>65</v>
      </c>
      <c r="J4291" t="s">
        <v>4038</v>
      </c>
      <c r="K4291">
        <v>2</v>
      </c>
      <c r="L4291" t="s">
        <v>3988</v>
      </c>
      <c r="M4291" s="1" t="s">
        <v>35</v>
      </c>
      <c r="N4291" s="1" t="s">
        <v>36</v>
      </c>
      <c r="O4291" t="s">
        <v>36</v>
      </c>
      <c r="P4291" s="1" t="s">
        <v>57</v>
      </c>
      <c r="Q4291" s="1" t="s">
        <v>2972</v>
      </c>
      <c r="R4291" t="s">
        <v>19288</v>
      </c>
      <c r="S4291" s="1" t="s">
        <v>39</v>
      </c>
      <c r="T4291" t="s">
        <v>51</v>
      </c>
      <c r="U4291">
        <v>5</v>
      </c>
      <c r="V4291" s="3">
        <v>44819</v>
      </c>
      <c r="W4291" t="s">
        <v>41</v>
      </c>
      <c r="X4291" t="b">
        <v>0</v>
      </c>
      <c r="Z4291" t="s">
        <v>527</v>
      </c>
      <c r="AA4291">
        <v>2</v>
      </c>
      <c r="AB4291" t="b">
        <v>1</v>
      </c>
    </row>
    <row r="4292" spans="1:28" ht="34" x14ac:dyDescent="0.2">
      <c r="A4292" s="1" t="s">
        <v>19289</v>
      </c>
      <c r="B4292" s="1" t="s">
        <v>4667</v>
      </c>
      <c r="C4292" s="3">
        <v>45954</v>
      </c>
      <c r="D4292" s="1" t="s">
        <v>98</v>
      </c>
      <c r="E4292">
        <v>10</v>
      </c>
      <c r="F4292" t="s">
        <v>86</v>
      </c>
      <c r="G4292" s="1" t="s">
        <v>72</v>
      </c>
      <c r="H4292" t="s">
        <v>1953</v>
      </c>
      <c r="I4292" t="s">
        <v>471</v>
      </c>
      <c r="J4292" t="s">
        <v>4522</v>
      </c>
      <c r="K4292">
        <v>1</v>
      </c>
      <c r="L4292" t="s">
        <v>4522</v>
      </c>
      <c r="M4292" s="1" t="s">
        <v>35</v>
      </c>
      <c r="N4292" s="1" t="s">
        <v>36</v>
      </c>
      <c r="O4292" t="s">
        <v>101</v>
      </c>
      <c r="P4292" s="1" t="s">
        <v>89</v>
      </c>
      <c r="Q4292" s="1" t="s">
        <v>1009</v>
      </c>
      <c r="R4292" t="s">
        <v>6324</v>
      </c>
      <c r="S4292" s="1" t="s">
        <v>244</v>
      </c>
      <c r="T4292" t="s">
        <v>51</v>
      </c>
      <c r="U4292">
        <v>4</v>
      </c>
      <c r="V4292" s="3">
        <v>45958</v>
      </c>
      <c r="W4292" t="s">
        <v>41</v>
      </c>
      <c r="X4292" t="b">
        <v>0</v>
      </c>
      <c r="Y4292" t="s">
        <v>621</v>
      </c>
      <c r="Z4292" t="s">
        <v>1845</v>
      </c>
      <c r="AA4292">
        <v>18</v>
      </c>
      <c r="AB4292" t="b">
        <v>0</v>
      </c>
    </row>
    <row r="4293" spans="1:28" ht="34" x14ac:dyDescent="0.2">
      <c r="A4293" s="1" t="s">
        <v>19290</v>
      </c>
      <c r="B4293" s="1" t="s">
        <v>9892</v>
      </c>
      <c r="C4293" s="3">
        <v>44248</v>
      </c>
      <c r="D4293" s="1" t="s">
        <v>105</v>
      </c>
      <c r="E4293">
        <v>2</v>
      </c>
      <c r="F4293" t="s">
        <v>112</v>
      </c>
      <c r="G4293" s="1" t="s">
        <v>54</v>
      </c>
      <c r="H4293" t="s">
        <v>281</v>
      </c>
      <c r="I4293" t="s">
        <v>65</v>
      </c>
      <c r="J4293" t="s">
        <v>19291</v>
      </c>
      <c r="K4293">
        <v>1</v>
      </c>
      <c r="L4293" t="s">
        <v>19291</v>
      </c>
      <c r="M4293" s="1" t="s">
        <v>268</v>
      </c>
      <c r="N4293" s="1" t="s">
        <v>9852</v>
      </c>
      <c r="O4293" t="s">
        <v>94</v>
      </c>
      <c r="P4293" s="1" t="s">
        <v>48</v>
      </c>
      <c r="Q4293" s="1" t="s">
        <v>1824</v>
      </c>
      <c r="R4293" t="s">
        <v>11682</v>
      </c>
      <c r="S4293" s="1" t="s">
        <v>177</v>
      </c>
      <c r="T4293" t="s">
        <v>51</v>
      </c>
      <c r="U4293">
        <v>7</v>
      </c>
      <c r="V4293" s="3">
        <v>44255</v>
      </c>
      <c r="W4293" t="s">
        <v>41</v>
      </c>
      <c r="X4293" t="b">
        <v>0</v>
      </c>
      <c r="Y4293" t="s">
        <v>219</v>
      </c>
      <c r="Z4293" t="s">
        <v>154</v>
      </c>
      <c r="AA4293">
        <v>2</v>
      </c>
      <c r="AB4293" t="b">
        <v>1</v>
      </c>
    </row>
    <row r="4294" spans="1:28" ht="34" x14ac:dyDescent="0.2">
      <c r="A4294" s="1" t="s">
        <v>19292</v>
      </c>
      <c r="B4294" s="1" t="s">
        <v>5040</v>
      </c>
      <c r="C4294" s="3">
        <v>45486</v>
      </c>
      <c r="D4294" s="1" t="s">
        <v>43</v>
      </c>
      <c r="E4294">
        <v>7</v>
      </c>
      <c r="F4294" t="s">
        <v>30</v>
      </c>
      <c r="G4294" s="1" t="s">
        <v>179</v>
      </c>
      <c r="H4294" t="s">
        <v>2527</v>
      </c>
      <c r="I4294" t="s">
        <v>33</v>
      </c>
      <c r="J4294" t="s">
        <v>19293</v>
      </c>
      <c r="K4294">
        <v>1</v>
      </c>
      <c r="L4294" t="s">
        <v>19293</v>
      </c>
      <c r="M4294" s="1" t="s">
        <v>35</v>
      </c>
      <c r="N4294" s="1" t="s">
        <v>36</v>
      </c>
      <c r="O4294" t="s">
        <v>101</v>
      </c>
      <c r="P4294" s="1" t="s">
        <v>48</v>
      </c>
      <c r="Q4294" s="1" t="s">
        <v>4632</v>
      </c>
      <c r="R4294" t="s">
        <v>11144</v>
      </c>
      <c r="S4294" s="1" t="s">
        <v>159</v>
      </c>
      <c r="T4294" t="s">
        <v>51</v>
      </c>
      <c r="U4294">
        <v>2</v>
      </c>
      <c r="V4294" s="3">
        <v>45488</v>
      </c>
      <c r="W4294" t="s">
        <v>139</v>
      </c>
      <c r="X4294" t="b">
        <v>0</v>
      </c>
      <c r="Z4294" t="s">
        <v>255</v>
      </c>
      <c r="AA4294">
        <v>2</v>
      </c>
      <c r="AB4294" t="b">
        <v>0</v>
      </c>
    </row>
    <row r="4295" spans="1:28" ht="34" x14ac:dyDescent="0.2">
      <c r="A4295" s="1" t="s">
        <v>19294</v>
      </c>
      <c r="B4295" s="1" t="s">
        <v>4822</v>
      </c>
      <c r="C4295" s="3">
        <v>46080</v>
      </c>
      <c r="D4295" s="1" t="s">
        <v>128</v>
      </c>
      <c r="E4295">
        <v>2</v>
      </c>
      <c r="F4295" t="s">
        <v>112</v>
      </c>
      <c r="G4295" s="1" t="s">
        <v>72</v>
      </c>
      <c r="H4295" t="s">
        <v>221</v>
      </c>
      <c r="I4295" t="s">
        <v>46</v>
      </c>
      <c r="J4295" t="s">
        <v>11676</v>
      </c>
      <c r="K4295">
        <v>1</v>
      </c>
      <c r="L4295" t="s">
        <v>11676</v>
      </c>
      <c r="M4295" s="1" t="s">
        <v>116</v>
      </c>
      <c r="N4295" s="1" t="s">
        <v>2869</v>
      </c>
      <c r="O4295" t="s">
        <v>101</v>
      </c>
      <c r="P4295" s="1" t="s">
        <v>48</v>
      </c>
      <c r="Q4295" s="1" t="s">
        <v>1781</v>
      </c>
      <c r="R4295" t="s">
        <v>7064</v>
      </c>
      <c r="S4295" s="1" t="s">
        <v>61</v>
      </c>
      <c r="T4295" t="s">
        <v>51</v>
      </c>
      <c r="U4295">
        <v>10</v>
      </c>
      <c r="V4295" s="3">
        <v>46090</v>
      </c>
      <c r="W4295" t="s">
        <v>41</v>
      </c>
      <c r="X4295" t="b">
        <v>0</v>
      </c>
      <c r="Z4295" t="s">
        <v>766</v>
      </c>
      <c r="AA4295">
        <v>16</v>
      </c>
      <c r="AB4295" t="b">
        <v>0</v>
      </c>
    </row>
    <row r="4296" spans="1:28" ht="34" x14ac:dyDescent="0.2">
      <c r="A4296" s="1" t="s">
        <v>19295</v>
      </c>
      <c r="B4296" s="1" t="s">
        <v>6171</v>
      </c>
      <c r="C4296" s="3">
        <v>45413</v>
      </c>
      <c r="D4296" s="1" t="s">
        <v>43</v>
      </c>
      <c r="E4296">
        <v>5</v>
      </c>
      <c r="F4296" t="s">
        <v>44</v>
      </c>
      <c r="G4296" s="1" t="s">
        <v>81</v>
      </c>
      <c r="H4296" t="s">
        <v>266</v>
      </c>
      <c r="I4296" t="s">
        <v>206</v>
      </c>
      <c r="J4296" t="s">
        <v>9462</v>
      </c>
      <c r="K4296">
        <v>2</v>
      </c>
      <c r="L4296" t="s">
        <v>9151</v>
      </c>
      <c r="M4296" s="1" t="s">
        <v>144</v>
      </c>
      <c r="N4296" s="1" t="s">
        <v>1151</v>
      </c>
      <c r="O4296" t="s">
        <v>36</v>
      </c>
      <c r="P4296" s="1" t="s">
        <v>74</v>
      </c>
      <c r="Q4296" s="1" t="s">
        <v>1853</v>
      </c>
      <c r="R4296" t="s">
        <v>3680</v>
      </c>
      <c r="S4296" s="1" t="s">
        <v>76</v>
      </c>
      <c r="T4296" t="s">
        <v>40</v>
      </c>
      <c r="U4296">
        <v>5</v>
      </c>
      <c r="V4296" s="3">
        <v>45418</v>
      </c>
      <c r="W4296" t="s">
        <v>41</v>
      </c>
      <c r="X4296" t="b">
        <v>0</v>
      </c>
      <c r="Y4296" t="s">
        <v>219</v>
      </c>
      <c r="Z4296" t="s">
        <v>356</v>
      </c>
      <c r="AA4296">
        <v>1</v>
      </c>
      <c r="AB4296" t="b">
        <v>1</v>
      </c>
    </row>
    <row r="4297" spans="1:28" ht="34" x14ac:dyDescent="0.2">
      <c r="A4297" s="1" t="s">
        <v>19296</v>
      </c>
      <c r="B4297" s="1" t="s">
        <v>2353</v>
      </c>
      <c r="C4297" s="3">
        <v>45434</v>
      </c>
      <c r="D4297" s="1" t="s">
        <v>43</v>
      </c>
      <c r="E4297">
        <v>5</v>
      </c>
      <c r="F4297" t="s">
        <v>44</v>
      </c>
      <c r="G4297" s="1" t="s">
        <v>81</v>
      </c>
      <c r="H4297" t="s">
        <v>266</v>
      </c>
      <c r="I4297" t="s">
        <v>206</v>
      </c>
      <c r="J4297" t="s">
        <v>5148</v>
      </c>
      <c r="K4297">
        <v>1</v>
      </c>
      <c r="L4297" t="s">
        <v>5148</v>
      </c>
      <c r="M4297" s="1" t="s">
        <v>35</v>
      </c>
      <c r="N4297" s="1" t="s">
        <v>36</v>
      </c>
      <c r="O4297" t="s">
        <v>94</v>
      </c>
      <c r="P4297" s="1" t="s">
        <v>35</v>
      </c>
      <c r="Q4297" s="1" t="s">
        <v>36</v>
      </c>
      <c r="R4297" t="s">
        <v>3744</v>
      </c>
      <c r="S4297" s="1" t="s">
        <v>177</v>
      </c>
      <c r="T4297" t="s">
        <v>70</v>
      </c>
      <c r="U4297">
        <v>3</v>
      </c>
      <c r="V4297" s="3">
        <v>45437</v>
      </c>
      <c r="W4297" t="s">
        <v>41</v>
      </c>
      <c r="X4297" t="b">
        <v>0</v>
      </c>
      <c r="Z4297" t="s">
        <v>214</v>
      </c>
      <c r="AA4297">
        <v>2</v>
      </c>
      <c r="AB4297" t="b">
        <v>1</v>
      </c>
    </row>
    <row r="4298" spans="1:28" ht="34" x14ac:dyDescent="0.2">
      <c r="A4298" s="1" t="s">
        <v>19297</v>
      </c>
      <c r="B4298" s="1" t="s">
        <v>4755</v>
      </c>
      <c r="C4298" s="3">
        <v>44396</v>
      </c>
      <c r="D4298" s="1" t="s">
        <v>105</v>
      </c>
      <c r="E4298">
        <v>7</v>
      </c>
      <c r="F4298" t="s">
        <v>30</v>
      </c>
      <c r="G4298" s="1" t="s">
        <v>113</v>
      </c>
      <c r="H4298" t="s">
        <v>99</v>
      </c>
      <c r="I4298" t="s">
        <v>100</v>
      </c>
      <c r="J4298" t="s">
        <v>6446</v>
      </c>
      <c r="K4298">
        <v>1</v>
      </c>
      <c r="L4298" t="s">
        <v>6446</v>
      </c>
      <c r="M4298" s="1" t="s">
        <v>35</v>
      </c>
      <c r="N4298" s="1" t="s">
        <v>36</v>
      </c>
      <c r="O4298" t="s">
        <v>36</v>
      </c>
      <c r="P4298" s="1" t="s">
        <v>57</v>
      </c>
      <c r="Q4298" s="1" t="s">
        <v>2737</v>
      </c>
      <c r="R4298" t="s">
        <v>8400</v>
      </c>
      <c r="S4298" s="1" t="s">
        <v>159</v>
      </c>
      <c r="T4298" t="s">
        <v>51</v>
      </c>
      <c r="U4298">
        <v>5</v>
      </c>
      <c r="V4298" s="3">
        <v>44401</v>
      </c>
      <c r="W4298" t="s">
        <v>41</v>
      </c>
      <c r="X4298" t="b">
        <v>0</v>
      </c>
      <c r="Y4298" t="s">
        <v>254</v>
      </c>
      <c r="Z4298" t="s">
        <v>276</v>
      </c>
      <c r="AA4298">
        <v>6</v>
      </c>
      <c r="AB4298" t="b">
        <v>1</v>
      </c>
    </row>
    <row r="4299" spans="1:28" ht="34" x14ac:dyDescent="0.2">
      <c r="A4299" s="1" t="s">
        <v>19298</v>
      </c>
      <c r="B4299" s="1" t="s">
        <v>9682</v>
      </c>
      <c r="C4299" s="3">
        <v>45189</v>
      </c>
      <c r="D4299" s="1" t="s">
        <v>53</v>
      </c>
      <c r="E4299">
        <v>9</v>
      </c>
      <c r="F4299" t="s">
        <v>30</v>
      </c>
      <c r="G4299" s="1" t="s">
        <v>81</v>
      </c>
      <c r="H4299" t="s">
        <v>1461</v>
      </c>
      <c r="I4299" t="s">
        <v>100</v>
      </c>
      <c r="J4299" t="s">
        <v>7228</v>
      </c>
      <c r="K4299">
        <v>1</v>
      </c>
      <c r="L4299" t="s">
        <v>7228</v>
      </c>
      <c r="M4299" s="1" t="s">
        <v>35</v>
      </c>
      <c r="N4299" s="1" t="s">
        <v>36</v>
      </c>
      <c r="O4299" t="s">
        <v>73</v>
      </c>
      <c r="P4299" s="1" t="s">
        <v>48</v>
      </c>
      <c r="Q4299" s="1" t="s">
        <v>336</v>
      </c>
      <c r="R4299" t="s">
        <v>14820</v>
      </c>
      <c r="S4299" s="1" t="s">
        <v>76</v>
      </c>
      <c r="T4299" t="s">
        <v>51</v>
      </c>
      <c r="U4299">
        <v>14</v>
      </c>
      <c r="V4299" s="3">
        <v>45203</v>
      </c>
      <c r="W4299" t="s">
        <v>41</v>
      </c>
      <c r="X4299" t="b">
        <v>0</v>
      </c>
      <c r="Y4299" t="s">
        <v>248</v>
      </c>
      <c r="Z4299" t="s">
        <v>1147</v>
      </c>
      <c r="AA4299">
        <v>6</v>
      </c>
      <c r="AB4299" t="b">
        <v>1</v>
      </c>
    </row>
    <row r="4300" spans="1:28" ht="34" x14ac:dyDescent="0.2">
      <c r="A4300" s="1" t="s">
        <v>19299</v>
      </c>
      <c r="B4300" s="1" t="s">
        <v>4285</v>
      </c>
      <c r="C4300" s="3">
        <v>45573</v>
      </c>
      <c r="D4300" s="1" t="s">
        <v>43</v>
      </c>
      <c r="E4300">
        <v>10</v>
      </c>
      <c r="F4300" t="s">
        <v>86</v>
      </c>
      <c r="G4300" s="1" t="s">
        <v>161</v>
      </c>
      <c r="H4300" t="s">
        <v>486</v>
      </c>
      <c r="I4300" t="s">
        <v>142</v>
      </c>
      <c r="J4300" t="s">
        <v>720</v>
      </c>
      <c r="K4300">
        <v>1</v>
      </c>
      <c r="L4300" t="s">
        <v>720</v>
      </c>
      <c r="M4300" s="1" t="s">
        <v>268</v>
      </c>
      <c r="N4300" s="1" t="s">
        <v>182</v>
      </c>
      <c r="O4300" t="s">
        <v>47</v>
      </c>
      <c r="P4300" s="1" t="s">
        <v>37</v>
      </c>
      <c r="Q4300" s="1" t="s">
        <v>3713</v>
      </c>
      <c r="R4300" t="s">
        <v>4315</v>
      </c>
      <c r="S4300" s="1" t="s">
        <v>159</v>
      </c>
      <c r="T4300" t="s">
        <v>40</v>
      </c>
      <c r="U4300">
        <v>2</v>
      </c>
      <c r="V4300" s="3">
        <v>45575</v>
      </c>
      <c r="W4300" t="s">
        <v>41</v>
      </c>
      <c r="X4300" t="b">
        <v>0</v>
      </c>
      <c r="Z4300" t="s">
        <v>183</v>
      </c>
      <c r="AA4300">
        <v>1</v>
      </c>
      <c r="AB4300" t="b">
        <v>1</v>
      </c>
    </row>
    <row r="4301" spans="1:28" ht="34" x14ac:dyDescent="0.2">
      <c r="A4301" s="1" t="s">
        <v>19300</v>
      </c>
      <c r="B4301" s="1" t="s">
        <v>12185</v>
      </c>
      <c r="C4301" s="3">
        <v>45787</v>
      </c>
      <c r="D4301" s="1" t="s">
        <v>98</v>
      </c>
      <c r="E4301">
        <v>5</v>
      </c>
      <c r="F4301" t="s">
        <v>44</v>
      </c>
      <c r="G4301" s="1" t="s">
        <v>179</v>
      </c>
      <c r="H4301" t="s">
        <v>437</v>
      </c>
      <c r="I4301" t="s">
        <v>65</v>
      </c>
      <c r="J4301" t="s">
        <v>12111</v>
      </c>
      <c r="K4301">
        <v>2</v>
      </c>
      <c r="L4301" t="s">
        <v>19301</v>
      </c>
      <c r="M4301" s="1" t="s">
        <v>144</v>
      </c>
      <c r="N4301" s="1" t="s">
        <v>10304</v>
      </c>
      <c r="O4301" t="s">
        <v>47</v>
      </c>
      <c r="P4301" s="1" t="s">
        <v>37</v>
      </c>
      <c r="Q4301" s="1" t="s">
        <v>10441</v>
      </c>
      <c r="R4301" t="s">
        <v>12529</v>
      </c>
      <c r="S4301" s="1" t="s">
        <v>39</v>
      </c>
      <c r="T4301" t="s">
        <v>40</v>
      </c>
      <c r="U4301">
        <v>1</v>
      </c>
      <c r="V4301" s="3">
        <v>45788</v>
      </c>
      <c r="W4301" t="s">
        <v>41</v>
      </c>
      <c r="X4301" t="b">
        <v>0</v>
      </c>
      <c r="Y4301" t="s">
        <v>95</v>
      </c>
      <c r="Z4301" t="s">
        <v>670</v>
      </c>
      <c r="AA4301">
        <v>5</v>
      </c>
      <c r="AB4301" t="b">
        <v>1</v>
      </c>
    </row>
    <row r="4302" spans="1:28" ht="34" x14ac:dyDescent="0.2">
      <c r="A4302" s="1" t="s">
        <v>19302</v>
      </c>
      <c r="B4302" s="1" t="s">
        <v>3588</v>
      </c>
      <c r="C4302" s="3">
        <v>44844</v>
      </c>
      <c r="D4302" s="1" t="s">
        <v>80</v>
      </c>
      <c r="E4302">
        <v>10</v>
      </c>
      <c r="F4302" t="s">
        <v>86</v>
      </c>
      <c r="G4302" s="1" t="s">
        <v>113</v>
      </c>
      <c r="H4302" t="s">
        <v>1177</v>
      </c>
      <c r="I4302" t="s">
        <v>142</v>
      </c>
      <c r="J4302" t="s">
        <v>6739</v>
      </c>
      <c r="K4302">
        <v>1</v>
      </c>
      <c r="L4302" t="s">
        <v>6739</v>
      </c>
      <c r="M4302" s="1" t="s">
        <v>35</v>
      </c>
      <c r="N4302" s="1" t="s">
        <v>36</v>
      </c>
      <c r="O4302" t="s">
        <v>36</v>
      </c>
      <c r="P4302" s="1" t="s">
        <v>59</v>
      </c>
      <c r="Q4302" s="1" t="s">
        <v>932</v>
      </c>
      <c r="R4302" t="s">
        <v>6740</v>
      </c>
      <c r="S4302" s="1" t="s">
        <v>159</v>
      </c>
      <c r="T4302" t="s">
        <v>51</v>
      </c>
      <c r="U4302">
        <v>3</v>
      </c>
      <c r="V4302" s="3">
        <v>44847</v>
      </c>
      <c r="W4302" t="s">
        <v>186</v>
      </c>
      <c r="X4302" t="b">
        <v>0</v>
      </c>
      <c r="Z4302" t="s">
        <v>4161</v>
      </c>
      <c r="AA4302">
        <v>3</v>
      </c>
      <c r="AB4302" t="b">
        <v>1</v>
      </c>
    </row>
    <row r="4303" spans="1:28" ht="34" x14ac:dyDescent="0.2">
      <c r="A4303" s="1" t="s">
        <v>19303</v>
      </c>
      <c r="B4303" s="1" t="s">
        <v>9956</v>
      </c>
      <c r="C4303" s="3">
        <v>46030</v>
      </c>
      <c r="D4303" s="1" t="s">
        <v>128</v>
      </c>
      <c r="E4303">
        <v>1</v>
      </c>
      <c r="F4303" t="s">
        <v>112</v>
      </c>
      <c r="G4303" s="1" t="s">
        <v>31</v>
      </c>
      <c r="H4303" t="s">
        <v>703</v>
      </c>
      <c r="I4303" t="s">
        <v>471</v>
      </c>
      <c r="J4303" t="s">
        <v>3941</v>
      </c>
      <c r="K4303">
        <v>2</v>
      </c>
      <c r="L4303" t="s">
        <v>10058</v>
      </c>
      <c r="M4303" s="1" t="s">
        <v>35</v>
      </c>
      <c r="N4303" s="1" t="s">
        <v>36</v>
      </c>
      <c r="O4303" t="s">
        <v>94</v>
      </c>
      <c r="P4303" s="1" t="s">
        <v>89</v>
      </c>
      <c r="Q4303" s="1" t="s">
        <v>640</v>
      </c>
      <c r="R4303" t="s">
        <v>730</v>
      </c>
      <c r="S4303" s="1" t="s">
        <v>177</v>
      </c>
      <c r="T4303" t="s">
        <v>51</v>
      </c>
      <c r="U4303">
        <v>10</v>
      </c>
      <c r="V4303" s="3">
        <v>46040</v>
      </c>
      <c r="W4303" t="s">
        <v>139</v>
      </c>
      <c r="X4303" t="b">
        <v>0</v>
      </c>
      <c r="Z4303" t="s">
        <v>123</v>
      </c>
      <c r="AA4303">
        <v>7</v>
      </c>
      <c r="AB4303" t="b">
        <v>0</v>
      </c>
    </row>
    <row r="4304" spans="1:28" ht="34" x14ac:dyDescent="0.2">
      <c r="A4304" s="1" t="s">
        <v>19304</v>
      </c>
      <c r="B4304" s="1" t="s">
        <v>2821</v>
      </c>
      <c r="C4304" s="3">
        <v>44408</v>
      </c>
      <c r="D4304" s="1" t="s">
        <v>105</v>
      </c>
      <c r="E4304">
        <v>7</v>
      </c>
      <c r="F4304" t="s">
        <v>30</v>
      </c>
      <c r="G4304" s="1" t="s">
        <v>179</v>
      </c>
      <c r="H4304" t="s">
        <v>415</v>
      </c>
      <c r="I4304" t="s">
        <v>151</v>
      </c>
      <c r="J4304" t="s">
        <v>4701</v>
      </c>
      <c r="K4304">
        <v>2</v>
      </c>
      <c r="L4304" t="s">
        <v>9288</v>
      </c>
      <c r="M4304" s="1" t="s">
        <v>35</v>
      </c>
      <c r="N4304" s="1" t="s">
        <v>36</v>
      </c>
      <c r="O4304" t="s">
        <v>101</v>
      </c>
      <c r="P4304" s="1" t="s">
        <v>48</v>
      </c>
      <c r="Q4304" s="1" t="s">
        <v>2900</v>
      </c>
      <c r="R4304" t="s">
        <v>12342</v>
      </c>
      <c r="S4304" s="1" t="s">
        <v>159</v>
      </c>
      <c r="T4304" t="s">
        <v>40</v>
      </c>
      <c r="U4304">
        <v>2</v>
      </c>
      <c r="V4304" s="3">
        <v>44410</v>
      </c>
      <c r="W4304" t="s">
        <v>41</v>
      </c>
      <c r="X4304" t="b">
        <v>0</v>
      </c>
      <c r="Z4304" t="s">
        <v>685</v>
      </c>
      <c r="AA4304">
        <v>2</v>
      </c>
      <c r="AB4304" t="b">
        <v>0</v>
      </c>
    </row>
    <row r="4305" spans="1:28" ht="34" x14ac:dyDescent="0.2">
      <c r="A4305" s="1" t="s">
        <v>19305</v>
      </c>
      <c r="B4305" s="1" t="s">
        <v>19306</v>
      </c>
      <c r="C4305" s="3">
        <v>44522</v>
      </c>
      <c r="D4305" s="1" t="s">
        <v>105</v>
      </c>
      <c r="E4305">
        <v>11</v>
      </c>
      <c r="F4305" t="s">
        <v>86</v>
      </c>
      <c r="G4305" s="1" t="s">
        <v>113</v>
      </c>
      <c r="H4305" t="s">
        <v>278</v>
      </c>
      <c r="I4305" t="s">
        <v>65</v>
      </c>
      <c r="J4305" t="s">
        <v>4895</v>
      </c>
      <c r="K4305">
        <v>5</v>
      </c>
      <c r="L4305" t="s">
        <v>11762</v>
      </c>
      <c r="M4305" s="1" t="s">
        <v>35</v>
      </c>
      <c r="N4305" s="1" t="s">
        <v>36</v>
      </c>
      <c r="O4305" t="s">
        <v>94</v>
      </c>
      <c r="P4305" s="1" t="s">
        <v>89</v>
      </c>
      <c r="Q4305" s="1" t="s">
        <v>2901</v>
      </c>
      <c r="R4305" t="s">
        <v>19307</v>
      </c>
      <c r="S4305" s="1" t="s">
        <v>61</v>
      </c>
      <c r="T4305" t="s">
        <v>51</v>
      </c>
      <c r="U4305">
        <v>2</v>
      </c>
      <c r="V4305" s="3">
        <v>44524</v>
      </c>
      <c r="W4305" t="s">
        <v>41</v>
      </c>
      <c r="X4305" t="b">
        <v>0</v>
      </c>
      <c r="Y4305" t="s">
        <v>1072</v>
      </c>
      <c r="Z4305" t="s">
        <v>938</v>
      </c>
      <c r="AA4305">
        <v>3</v>
      </c>
      <c r="AB4305" t="b">
        <v>1</v>
      </c>
    </row>
    <row r="4306" spans="1:28" ht="34" x14ac:dyDescent="0.2">
      <c r="A4306" s="1" t="s">
        <v>19308</v>
      </c>
      <c r="B4306" s="1" t="s">
        <v>4784</v>
      </c>
      <c r="C4306" s="3">
        <v>45520</v>
      </c>
      <c r="D4306" s="1" t="s">
        <v>43</v>
      </c>
      <c r="E4306">
        <v>8</v>
      </c>
      <c r="F4306" t="s">
        <v>30</v>
      </c>
      <c r="G4306" s="1" t="s">
        <v>72</v>
      </c>
      <c r="H4306" t="s">
        <v>281</v>
      </c>
      <c r="I4306" t="s">
        <v>65</v>
      </c>
      <c r="J4306" t="s">
        <v>19309</v>
      </c>
      <c r="K4306">
        <v>1</v>
      </c>
      <c r="L4306" t="s">
        <v>19309</v>
      </c>
      <c r="M4306" s="1" t="s">
        <v>74</v>
      </c>
      <c r="N4306" s="1" t="s">
        <v>5214</v>
      </c>
      <c r="O4306" t="s">
        <v>47</v>
      </c>
      <c r="P4306" s="1" t="s">
        <v>59</v>
      </c>
      <c r="Q4306" s="1" t="s">
        <v>5646</v>
      </c>
      <c r="R4306" t="s">
        <v>19310</v>
      </c>
      <c r="S4306" s="1" t="s">
        <v>39</v>
      </c>
      <c r="T4306" t="s">
        <v>40</v>
      </c>
      <c r="U4306">
        <v>1</v>
      </c>
      <c r="V4306" s="3">
        <v>45521</v>
      </c>
      <c r="W4306" t="s">
        <v>139</v>
      </c>
      <c r="X4306" t="b">
        <v>0</v>
      </c>
      <c r="Z4306" t="s">
        <v>685</v>
      </c>
      <c r="AA4306">
        <v>2</v>
      </c>
      <c r="AB4306" t="b">
        <v>1</v>
      </c>
    </row>
    <row r="4307" spans="1:28" ht="34" x14ac:dyDescent="0.2">
      <c r="A4307" s="1" t="s">
        <v>19311</v>
      </c>
      <c r="B4307" s="1" t="s">
        <v>5418</v>
      </c>
      <c r="C4307" s="3">
        <v>44527</v>
      </c>
      <c r="D4307" s="1" t="s">
        <v>105</v>
      </c>
      <c r="E4307">
        <v>11</v>
      </c>
      <c r="F4307" t="s">
        <v>86</v>
      </c>
      <c r="G4307" s="1" t="s">
        <v>179</v>
      </c>
      <c r="H4307" t="s">
        <v>106</v>
      </c>
      <c r="I4307" t="s">
        <v>107</v>
      </c>
      <c r="J4307" t="s">
        <v>9999</v>
      </c>
      <c r="K4307">
        <v>4</v>
      </c>
      <c r="L4307" t="s">
        <v>19312</v>
      </c>
      <c r="M4307" s="1" t="s">
        <v>116</v>
      </c>
      <c r="N4307" s="1" t="s">
        <v>3200</v>
      </c>
      <c r="O4307" t="s">
        <v>47</v>
      </c>
      <c r="P4307" s="1" t="s">
        <v>37</v>
      </c>
      <c r="Q4307" s="1" t="s">
        <v>2110</v>
      </c>
      <c r="R4307" t="s">
        <v>19313</v>
      </c>
      <c r="S4307" s="1" t="s">
        <v>39</v>
      </c>
      <c r="T4307" t="s">
        <v>40</v>
      </c>
      <c r="U4307">
        <v>5</v>
      </c>
      <c r="V4307" s="3">
        <v>44532</v>
      </c>
      <c r="W4307" t="s">
        <v>41</v>
      </c>
      <c r="X4307" t="b">
        <v>0</v>
      </c>
      <c r="Z4307" t="s">
        <v>1674</v>
      </c>
      <c r="AA4307">
        <v>3</v>
      </c>
      <c r="AB4307" t="b">
        <v>0</v>
      </c>
    </row>
    <row r="4308" spans="1:28" ht="34" x14ac:dyDescent="0.2">
      <c r="A4308" s="1" t="s">
        <v>19314</v>
      </c>
      <c r="B4308" s="1" t="s">
        <v>960</v>
      </c>
      <c r="C4308" s="3">
        <v>45454</v>
      </c>
      <c r="D4308" s="1" t="s">
        <v>43</v>
      </c>
      <c r="E4308">
        <v>6</v>
      </c>
      <c r="F4308" t="s">
        <v>44</v>
      </c>
      <c r="G4308" s="1" t="s">
        <v>161</v>
      </c>
      <c r="H4308" t="s">
        <v>995</v>
      </c>
      <c r="I4308" t="s">
        <v>56</v>
      </c>
      <c r="J4308" t="s">
        <v>4473</v>
      </c>
      <c r="K4308">
        <v>2</v>
      </c>
      <c r="L4308" t="s">
        <v>19315</v>
      </c>
      <c r="M4308" s="1" t="s">
        <v>35</v>
      </c>
      <c r="N4308" s="1" t="s">
        <v>36</v>
      </c>
      <c r="O4308" t="s">
        <v>36</v>
      </c>
      <c r="P4308" s="1" t="s">
        <v>59</v>
      </c>
      <c r="Q4308" s="1" t="s">
        <v>1826</v>
      </c>
      <c r="R4308" t="s">
        <v>19316</v>
      </c>
      <c r="S4308" s="1" t="s">
        <v>39</v>
      </c>
      <c r="T4308" t="s">
        <v>51</v>
      </c>
      <c r="U4308">
        <v>2</v>
      </c>
      <c r="V4308" s="3">
        <v>45456</v>
      </c>
      <c r="W4308" t="s">
        <v>41</v>
      </c>
      <c r="X4308" t="b">
        <v>0</v>
      </c>
      <c r="Z4308" t="s">
        <v>52</v>
      </c>
      <c r="AA4308">
        <v>8</v>
      </c>
      <c r="AB4308" t="b">
        <v>0</v>
      </c>
    </row>
    <row r="4309" spans="1:28" ht="34" x14ac:dyDescent="0.2">
      <c r="A4309" s="1" t="s">
        <v>19317</v>
      </c>
      <c r="B4309" s="1" t="s">
        <v>1412</v>
      </c>
      <c r="C4309" s="3">
        <v>45562</v>
      </c>
      <c r="D4309" s="1" t="s">
        <v>43</v>
      </c>
      <c r="E4309">
        <v>9</v>
      </c>
      <c r="F4309" t="s">
        <v>30</v>
      </c>
      <c r="G4309" s="1" t="s">
        <v>72</v>
      </c>
      <c r="H4309" t="s">
        <v>560</v>
      </c>
      <c r="I4309" t="s">
        <v>151</v>
      </c>
      <c r="J4309" t="s">
        <v>1579</v>
      </c>
      <c r="K4309">
        <v>1</v>
      </c>
      <c r="L4309" t="s">
        <v>1579</v>
      </c>
      <c r="M4309" s="1" t="s">
        <v>35</v>
      </c>
      <c r="N4309" s="1" t="s">
        <v>36</v>
      </c>
      <c r="O4309" t="s">
        <v>94</v>
      </c>
      <c r="P4309" s="1" t="s">
        <v>48</v>
      </c>
      <c r="Q4309" s="1" t="s">
        <v>4217</v>
      </c>
      <c r="R4309" t="s">
        <v>4725</v>
      </c>
      <c r="S4309" s="1" t="s">
        <v>39</v>
      </c>
      <c r="T4309" t="s">
        <v>40</v>
      </c>
      <c r="U4309">
        <v>5</v>
      </c>
      <c r="V4309" s="3">
        <v>45567</v>
      </c>
      <c r="W4309" t="s">
        <v>41</v>
      </c>
      <c r="X4309" t="b">
        <v>0</v>
      </c>
      <c r="Z4309" t="s">
        <v>336</v>
      </c>
      <c r="AA4309">
        <v>8</v>
      </c>
      <c r="AB4309" t="b">
        <v>0</v>
      </c>
    </row>
    <row r="4310" spans="1:28" ht="34" x14ac:dyDescent="0.2">
      <c r="A4310" s="1" t="s">
        <v>19318</v>
      </c>
      <c r="B4310" s="1" t="s">
        <v>4990</v>
      </c>
      <c r="C4310" s="3">
        <v>44231</v>
      </c>
      <c r="D4310" s="1" t="s">
        <v>105</v>
      </c>
      <c r="E4310">
        <v>2</v>
      </c>
      <c r="F4310" t="s">
        <v>112</v>
      </c>
      <c r="G4310" s="1" t="s">
        <v>31</v>
      </c>
      <c r="H4310" t="s">
        <v>93</v>
      </c>
      <c r="I4310" t="s">
        <v>46</v>
      </c>
      <c r="J4310" t="s">
        <v>12849</v>
      </c>
      <c r="K4310">
        <v>1</v>
      </c>
      <c r="L4310" t="s">
        <v>12849</v>
      </c>
      <c r="M4310" s="1" t="s">
        <v>57</v>
      </c>
      <c r="N4310" s="1" t="s">
        <v>4941</v>
      </c>
      <c r="O4310" t="s">
        <v>94</v>
      </c>
      <c r="P4310" s="1" t="s">
        <v>74</v>
      </c>
      <c r="Q4310" s="1" t="s">
        <v>1261</v>
      </c>
      <c r="R4310" t="s">
        <v>12637</v>
      </c>
      <c r="S4310" s="1" t="s">
        <v>244</v>
      </c>
      <c r="T4310" t="s">
        <v>70</v>
      </c>
      <c r="U4310">
        <v>7</v>
      </c>
      <c r="V4310" s="3">
        <v>44238</v>
      </c>
      <c r="W4310" t="s">
        <v>19</v>
      </c>
      <c r="X4310" t="b">
        <v>1</v>
      </c>
      <c r="Z4310" t="s">
        <v>325</v>
      </c>
      <c r="AA4310">
        <v>5</v>
      </c>
      <c r="AB4310" t="b">
        <v>1</v>
      </c>
    </row>
    <row r="4311" spans="1:28" ht="34" x14ac:dyDescent="0.2">
      <c r="A4311" s="1" t="s">
        <v>19319</v>
      </c>
      <c r="B4311" s="1" t="s">
        <v>10868</v>
      </c>
      <c r="C4311" s="3">
        <v>45986</v>
      </c>
      <c r="D4311" s="1" t="s">
        <v>98</v>
      </c>
      <c r="E4311">
        <v>11</v>
      </c>
      <c r="F4311" t="s">
        <v>86</v>
      </c>
      <c r="G4311" s="1" t="s">
        <v>161</v>
      </c>
      <c r="H4311" t="s">
        <v>727</v>
      </c>
      <c r="I4311" t="s">
        <v>216</v>
      </c>
      <c r="J4311" t="s">
        <v>1724</v>
      </c>
      <c r="K4311">
        <v>1</v>
      </c>
      <c r="L4311" t="s">
        <v>1724</v>
      </c>
      <c r="M4311" s="1" t="s">
        <v>74</v>
      </c>
      <c r="N4311" s="1" t="s">
        <v>1212</v>
      </c>
      <c r="O4311" t="s">
        <v>36</v>
      </c>
      <c r="P4311" s="1" t="s">
        <v>35</v>
      </c>
      <c r="Q4311" s="1" t="s">
        <v>36</v>
      </c>
      <c r="R4311" t="s">
        <v>9303</v>
      </c>
      <c r="S4311" s="1" t="s">
        <v>39</v>
      </c>
      <c r="T4311" t="s">
        <v>51</v>
      </c>
      <c r="U4311">
        <v>3</v>
      </c>
      <c r="V4311" s="3">
        <v>45989</v>
      </c>
      <c r="W4311" t="s">
        <v>41</v>
      </c>
      <c r="X4311" t="b">
        <v>0</v>
      </c>
      <c r="Z4311" t="s">
        <v>2039</v>
      </c>
      <c r="AA4311">
        <v>4</v>
      </c>
      <c r="AB4311" t="b">
        <v>1</v>
      </c>
    </row>
    <row r="4312" spans="1:28" ht="34" x14ac:dyDescent="0.2">
      <c r="A4312" s="1" t="s">
        <v>19320</v>
      </c>
      <c r="B4312" s="1" t="s">
        <v>9472</v>
      </c>
      <c r="C4312" s="3">
        <v>45374</v>
      </c>
      <c r="D4312" s="1" t="s">
        <v>43</v>
      </c>
      <c r="E4312">
        <v>3</v>
      </c>
      <c r="F4312" t="s">
        <v>112</v>
      </c>
      <c r="G4312" s="1" t="s">
        <v>179</v>
      </c>
      <c r="H4312" t="s">
        <v>1015</v>
      </c>
      <c r="I4312" t="s">
        <v>107</v>
      </c>
      <c r="J4312" t="s">
        <v>10268</v>
      </c>
      <c r="K4312">
        <v>1</v>
      </c>
      <c r="L4312" t="s">
        <v>10268</v>
      </c>
      <c r="M4312" s="1" t="s">
        <v>35</v>
      </c>
      <c r="N4312" s="1" t="s">
        <v>36</v>
      </c>
      <c r="O4312" t="s">
        <v>36</v>
      </c>
      <c r="P4312" s="1" t="s">
        <v>89</v>
      </c>
      <c r="Q4312" s="1" t="s">
        <v>1705</v>
      </c>
      <c r="R4312" t="s">
        <v>17118</v>
      </c>
      <c r="S4312" s="1" t="s">
        <v>61</v>
      </c>
      <c r="T4312" t="s">
        <v>40</v>
      </c>
      <c r="U4312">
        <v>3</v>
      </c>
      <c r="V4312" s="3">
        <v>45377</v>
      </c>
      <c r="W4312" t="s">
        <v>41</v>
      </c>
      <c r="X4312" t="b">
        <v>0</v>
      </c>
      <c r="Z4312" t="s">
        <v>670</v>
      </c>
      <c r="AA4312">
        <v>5</v>
      </c>
      <c r="AB4312" t="b">
        <v>1</v>
      </c>
    </row>
    <row r="4313" spans="1:28" ht="34" x14ac:dyDescent="0.2">
      <c r="A4313" s="1" t="s">
        <v>19321</v>
      </c>
      <c r="B4313" s="1" t="s">
        <v>8687</v>
      </c>
      <c r="C4313" s="3">
        <v>45810</v>
      </c>
      <c r="D4313" s="1" t="s">
        <v>98</v>
      </c>
      <c r="E4313">
        <v>6</v>
      </c>
      <c r="F4313" t="s">
        <v>44</v>
      </c>
      <c r="G4313" s="1" t="s">
        <v>113</v>
      </c>
      <c r="H4313" t="s">
        <v>538</v>
      </c>
      <c r="I4313" t="s">
        <v>471</v>
      </c>
      <c r="J4313" t="s">
        <v>2796</v>
      </c>
      <c r="K4313">
        <v>1</v>
      </c>
      <c r="L4313" t="s">
        <v>2796</v>
      </c>
      <c r="M4313" s="1" t="s">
        <v>35</v>
      </c>
      <c r="N4313" s="1" t="s">
        <v>36</v>
      </c>
      <c r="O4313" t="s">
        <v>36</v>
      </c>
      <c r="P4313" s="1" t="s">
        <v>37</v>
      </c>
      <c r="Q4313" s="1" t="s">
        <v>3793</v>
      </c>
      <c r="R4313" t="s">
        <v>4785</v>
      </c>
      <c r="S4313" s="1" t="s">
        <v>76</v>
      </c>
      <c r="T4313" t="s">
        <v>51</v>
      </c>
      <c r="U4313">
        <v>3</v>
      </c>
      <c r="V4313" s="3">
        <v>45813</v>
      </c>
      <c r="W4313" t="s">
        <v>41</v>
      </c>
      <c r="X4313" t="b">
        <v>0</v>
      </c>
      <c r="Z4313" t="s">
        <v>1593</v>
      </c>
      <c r="AA4313">
        <v>8</v>
      </c>
      <c r="AB4313" t="b">
        <v>1</v>
      </c>
    </row>
    <row r="4314" spans="1:28" ht="34" x14ac:dyDescent="0.2">
      <c r="A4314" s="1" t="s">
        <v>19322</v>
      </c>
      <c r="B4314" s="1" t="s">
        <v>8594</v>
      </c>
      <c r="C4314" s="3">
        <v>43860</v>
      </c>
      <c r="D4314" s="1" t="s">
        <v>29</v>
      </c>
      <c r="E4314">
        <v>1</v>
      </c>
      <c r="F4314" t="s">
        <v>112</v>
      </c>
      <c r="G4314" s="1" t="s">
        <v>31</v>
      </c>
      <c r="H4314" t="s">
        <v>1219</v>
      </c>
      <c r="I4314" t="s">
        <v>56</v>
      </c>
      <c r="J4314" t="s">
        <v>2489</v>
      </c>
      <c r="K4314">
        <v>3</v>
      </c>
      <c r="L4314" t="s">
        <v>11930</v>
      </c>
      <c r="M4314" s="1" t="s">
        <v>35</v>
      </c>
      <c r="N4314" s="1" t="s">
        <v>36</v>
      </c>
      <c r="O4314" t="s">
        <v>36</v>
      </c>
      <c r="P4314" s="1" t="s">
        <v>35</v>
      </c>
      <c r="Q4314" s="1" t="s">
        <v>36</v>
      </c>
      <c r="R4314" t="s">
        <v>11930</v>
      </c>
      <c r="S4314" s="1" t="s">
        <v>177</v>
      </c>
      <c r="T4314" t="s">
        <v>51</v>
      </c>
      <c r="U4314">
        <v>7</v>
      </c>
      <c r="V4314" s="3">
        <v>43867</v>
      </c>
      <c r="W4314" t="s">
        <v>41</v>
      </c>
      <c r="X4314" t="b">
        <v>0</v>
      </c>
      <c r="Z4314" t="s">
        <v>288</v>
      </c>
      <c r="AA4314">
        <v>8</v>
      </c>
      <c r="AB4314" t="b">
        <v>1</v>
      </c>
    </row>
    <row r="4315" spans="1:28" ht="34" x14ac:dyDescent="0.2">
      <c r="A4315" s="1" t="s">
        <v>19323</v>
      </c>
      <c r="B4315" s="1" t="s">
        <v>19324</v>
      </c>
      <c r="C4315" s="3">
        <v>46027</v>
      </c>
      <c r="D4315" s="1" t="s">
        <v>128</v>
      </c>
      <c r="E4315">
        <v>1</v>
      </c>
      <c r="F4315" t="s">
        <v>112</v>
      </c>
      <c r="G4315" s="1" t="s">
        <v>113</v>
      </c>
      <c r="H4315" t="s">
        <v>87</v>
      </c>
      <c r="I4315" t="s">
        <v>88</v>
      </c>
      <c r="J4315" t="s">
        <v>5470</v>
      </c>
      <c r="K4315">
        <v>2</v>
      </c>
      <c r="L4315" t="s">
        <v>5111</v>
      </c>
      <c r="M4315" s="1" t="s">
        <v>35</v>
      </c>
      <c r="N4315" s="1" t="s">
        <v>36</v>
      </c>
      <c r="O4315" t="s">
        <v>36</v>
      </c>
      <c r="P4315" s="1" t="s">
        <v>35</v>
      </c>
      <c r="Q4315" s="1" t="s">
        <v>36</v>
      </c>
      <c r="R4315" t="s">
        <v>5111</v>
      </c>
      <c r="S4315" s="1" t="s">
        <v>76</v>
      </c>
      <c r="T4315" t="s">
        <v>51</v>
      </c>
      <c r="U4315">
        <v>3</v>
      </c>
      <c r="V4315" s="3">
        <v>46030</v>
      </c>
      <c r="W4315" t="s">
        <v>41</v>
      </c>
      <c r="X4315" t="b">
        <v>0</v>
      </c>
      <c r="Z4315" t="s">
        <v>178</v>
      </c>
      <c r="AA4315">
        <v>3</v>
      </c>
      <c r="AB4315" t="b">
        <v>1</v>
      </c>
    </row>
    <row r="4316" spans="1:28" ht="34" x14ac:dyDescent="0.2">
      <c r="A4316" s="1" t="s">
        <v>19325</v>
      </c>
      <c r="B4316" s="1" t="s">
        <v>4576</v>
      </c>
      <c r="C4316" s="3">
        <v>45871</v>
      </c>
      <c r="D4316" s="1" t="s">
        <v>98</v>
      </c>
      <c r="E4316">
        <v>8</v>
      </c>
      <c r="F4316" t="s">
        <v>30</v>
      </c>
      <c r="G4316" s="1" t="s">
        <v>179</v>
      </c>
      <c r="H4316" t="s">
        <v>246</v>
      </c>
      <c r="I4316" t="s">
        <v>65</v>
      </c>
      <c r="J4316" t="s">
        <v>3306</v>
      </c>
      <c r="K4316">
        <v>1</v>
      </c>
      <c r="L4316" t="s">
        <v>3306</v>
      </c>
      <c r="M4316" s="1" t="s">
        <v>35</v>
      </c>
      <c r="N4316" s="1" t="s">
        <v>36</v>
      </c>
      <c r="O4316" t="s">
        <v>47</v>
      </c>
      <c r="P4316" s="1" t="s">
        <v>35</v>
      </c>
      <c r="Q4316" s="1" t="s">
        <v>36</v>
      </c>
      <c r="R4316" t="s">
        <v>19326</v>
      </c>
      <c r="S4316" s="1" t="s">
        <v>39</v>
      </c>
      <c r="T4316" t="s">
        <v>70</v>
      </c>
      <c r="U4316">
        <v>4</v>
      </c>
      <c r="V4316" s="3">
        <v>45875</v>
      </c>
      <c r="W4316" t="s">
        <v>41</v>
      </c>
      <c r="X4316" t="b">
        <v>0</v>
      </c>
      <c r="Y4316" t="s">
        <v>592</v>
      </c>
      <c r="Z4316" t="s">
        <v>318</v>
      </c>
      <c r="AA4316">
        <v>6</v>
      </c>
      <c r="AB4316" t="b">
        <v>1</v>
      </c>
    </row>
    <row r="4317" spans="1:28" ht="34" x14ac:dyDescent="0.2">
      <c r="A4317" s="1" t="s">
        <v>19327</v>
      </c>
      <c r="B4317" s="1" t="s">
        <v>7108</v>
      </c>
      <c r="C4317" s="3">
        <v>44658</v>
      </c>
      <c r="D4317" s="1" t="s">
        <v>80</v>
      </c>
      <c r="E4317">
        <v>4</v>
      </c>
      <c r="F4317" t="s">
        <v>44</v>
      </c>
      <c r="G4317" s="1" t="s">
        <v>31</v>
      </c>
      <c r="H4317" t="s">
        <v>368</v>
      </c>
      <c r="I4317" t="s">
        <v>100</v>
      </c>
      <c r="J4317" t="s">
        <v>5288</v>
      </c>
      <c r="K4317">
        <v>2</v>
      </c>
      <c r="L4317" t="s">
        <v>8888</v>
      </c>
      <c r="M4317" s="1" t="s">
        <v>35</v>
      </c>
      <c r="N4317" s="1" t="s">
        <v>36</v>
      </c>
      <c r="O4317" t="s">
        <v>101</v>
      </c>
      <c r="P4317" s="1" t="s">
        <v>48</v>
      </c>
      <c r="Q4317" s="1" t="s">
        <v>120</v>
      </c>
      <c r="R4317" t="s">
        <v>9443</v>
      </c>
      <c r="S4317" s="1" t="s">
        <v>61</v>
      </c>
      <c r="T4317" t="s">
        <v>70</v>
      </c>
      <c r="U4317">
        <v>3</v>
      </c>
      <c r="V4317" s="3">
        <v>44661</v>
      </c>
      <c r="W4317" t="s">
        <v>41</v>
      </c>
      <c r="X4317" t="b">
        <v>0</v>
      </c>
      <c r="Y4317" t="s">
        <v>248</v>
      </c>
      <c r="Z4317" t="s">
        <v>1180</v>
      </c>
      <c r="AA4317">
        <v>12</v>
      </c>
      <c r="AB4317" t="b">
        <v>0</v>
      </c>
    </row>
    <row r="4318" spans="1:28" ht="34" x14ac:dyDescent="0.2">
      <c r="A4318" s="1" t="s">
        <v>19328</v>
      </c>
      <c r="B4318" s="1" t="s">
        <v>9291</v>
      </c>
      <c r="C4318" s="3">
        <v>45981</v>
      </c>
      <c r="D4318" s="1" t="s">
        <v>98</v>
      </c>
      <c r="E4318">
        <v>11</v>
      </c>
      <c r="F4318" t="s">
        <v>86</v>
      </c>
      <c r="G4318" s="1" t="s">
        <v>31</v>
      </c>
      <c r="H4318" t="s">
        <v>281</v>
      </c>
      <c r="I4318" t="s">
        <v>65</v>
      </c>
      <c r="J4318" t="s">
        <v>6912</v>
      </c>
      <c r="K4318">
        <v>2</v>
      </c>
      <c r="L4318" t="s">
        <v>19329</v>
      </c>
      <c r="M4318" s="1" t="s">
        <v>35</v>
      </c>
      <c r="N4318" s="1" t="s">
        <v>36</v>
      </c>
      <c r="O4318" t="s">
        <v>101</v>
      </c>
      <c r="P4318" s="1" t="s">
        <v>37</v>
      </c>
      <c r="Q4318" s="1" t="s">
        <v>8010</v>
      </c>
      <c r="R4318" t="s">
        <v>8545</v>
      </c>
      <c r="S4318" s="1" t="s">
        <v>39</v>
      </c>
      <c r="T4318" t="s">
        <v>51</v>
      </c>
      <c r="U4318">
        <v>10</v>
      </c>
      <c r="V4318" s="3">
        <v>45991</v>
      </c>
      <c r="W4318" t="s">
        <v>41</v>
      </c>
      <c r="X4318" t="b">
        <v>0</v>
      </c>
      <c r="Y4318" t="s">
        <v>123</v>
      </c>
      <c r="Z4318" t="s">
        <v>4457</v>
      </c>
      <c r="AA4318">
        <v>10</v>
      </c>
      <c r="AB4318" t="b">
        <v>0</v>
      </c>
    </row>
    <row r="4319" spans="1:28" ht="34" x14ac:dyDescent="0.2">
      <c r="A4319" s="1" t="s">
        <v>19330</v>
      </c>
      <c r="B4319" s="1" t="s">
        <v>532</v>
      </c>
      <c r="C4319" s="3">
        <v>45830</v>
      </c>
      <c r="D4319" s="1" t="s">
        <v>98</v>
      </c>
      <c r="E4319">
        <v>6</v>
      </c>
      <c r="F4319" t="s">
        <v>44</v>
      </c>
      <c r="G4319" s="1" t="s">
        <v>54</v>
      </c>
      <c r="H4319" t="s">
        <v>289</v>
      </c>
      <c r="I4319" t="s">
        <v>100</v>
      </c>
      <c r="J4319" t="s">
        <v>10754</v>
      </c>
      <c r="K4319">
        <v>1</v>
      </c>
      <c r="L4319" t="s">
        <v>10754</v>
      </c>
      <c r="M4319" s="1" t="s">
        <v>35</v>
      </c>
      <c r="N4319" s="1" t="s">
        <v>36</v>
      </c>
      <c r="O4319" t="s">
        <v>47</v>
      </c>
      <c r="P4319" s="1" t="s">
        <v>35</v>
      </c>
      <c r="Q4319" s="1" t="s">
        <v>36</v>
      </c>
      <c r="R4319" t="s">
        <v>8275</v>
      </c>
      <c r="S4319" s="1" t="s">
        <v>61</v>
      </c>
      <c r="T4319" t="s">
        <v>40</v>
      </c>
      <c r="U4319">
        <v>10</v>
      </c>
      <c r="V4319" s="3">
        <v>45840</v>
      </c>
      <c r="W4319" t="s">
        <v>19</v>
      </c>
      <c r="X4319" t="b">
        <v>1</v>
      </c>
      <c r="Z4319" t="s">
        <v>1868</v>
      </c>
      <c r="AA4319">
        <v>6</v>
      </c>
      <c r="AB4319" t="b">
        <v>1</v>
      </c>
    </row>
    <row r="4320" spans="1:28" ht="34" x14ac:dyDescent="0.2">
      <c r="A4320" s="1" t="s">
        <v>19331</v>
      </c>
      <c r="B4320" s="1" t="s">
        <v>3343</v>
      </c>
      <c r="C4320" s="3">
        <v>45839</v>
      </c>
      <c r="D4320" s="1" t="s">
        <v>98</v>
      </c>
      <c r="E4320">
        <v>7</v>
      </c>
      <c r="F4320" t="s">
        <v>30</v>
      </c>
      <c r="G4320" s="1" t="s">
        <v>161</v>
      </c>
      <c r="H4320" t="s">
        <v>585</v>
      </c>
      <c r="I4320" t="s">
        <v>206</v>
      </c>
      <c r="J4320" t="s">
        <v>999</v>
      </c>
      <c r="K4320">
        <v>1</v>
      </c>
      <c r="L4320" t="s">
        <v>999</v>
      </c>
      <c r="M4320" s="1" t="s">
        <v>35</v>
      </c>
      <c r="N4320" s="1" t="s">
        <v>36</v>
      </c>
      <c r="O4320" t="s">
        <v>94</v>
      </c>
      <c r="P4320" s="1" t="s">
        <v>48</v>
      </c>
      <c r="Q4320" s="1" t="s">
        <v>770</v>
      </c>
      <c r="R4320" t="s">
        <v>1064</v>
      </c>
      <c r="S4320" s="1" t="s">
        <v>39</v>
      </c>
      <c r="T4320" t="s">
        <v>70</v>
      </c>
      <c r="U4320">
        <v>5</v>
      </c>
      <c r="V4320" s="3">
        <v>45844</v>
      </c>
      <c r="W4320" t="s">
        <v>139</v>
      </c>
      <c r="X4320" t="b">
        <v>0</v>
      </c>
      <c r="Z4320" t="s">
        <v>779</v>
      </c>
      <c r="AA4320">
        <v>12</v>
      </c>
      <c r="AB4320" t="b">
        <v>1</v>
      </c>
    </row>
    <row r="4321" spans="1:28" ht="34" x14ac:dyDescent="0.2">
      <c r="A4321" s="1" t="s">
        <v>19332</v>
      </c>
      <c r="B4321" s="1" t="s">
        <v>11129</v>
      </c>
      <c r="C4321" s="3">
        <v>44068</v>
      </c>
      <c r="D4321" s="1" t="s">
        <v>29</v>
      </c>
      <c r="E4321">
        <v>8</v>
      </c>
      <c r="F4321" t="s">
        <v>30</v>
      </c>
      <c r="G4321" s="1" t="s">
        <v>161</v>
      </c>
      <c r="H4321" t="s">
        <v>349</v>
      </c>
      <c r="I4321" t="s">
        <v>107</v>
      </c>
      <c r="J4321" t="s">
        <v>13897</v>
      </c>
      <c r="K4321">
        <v>1</v>
      </c>
      <c r="L4321" t="s">
        <v>13897</v>
      </c>
      <c r="M4321" s="1" t="s">
        <v>35</v>
      </c>
      <c r="N4321" s="1" t="s">
        <v>36</v>
      </c>
      <c r="O4321" t="s">
        <v>47</v>
      </c>
      <c r="P4321" s="1" t="s">
        <v>59</v>
      </c>
      <c r="Q4321" s="1" t="s">
        <v>5558</v>
      </c>
      <c r="R4321" t="s">
        <v>11614</v>
      </c>
      <c r="S4321" s="1" t="s">
        <v>76</v>
      </c>
      <c r="T4321" t="s">
        <v>51</v>
      </c>
      <c r="U4321">
        <v>10</v>
      </c>
      <c r="V4321" s="3">
        <v>44078</v>
      </c>
      <c r="W4321" t="s">
        <v>41</v>
      </c>
      <c r="X4321" t="b">
        <v>0</v>
      </c>
      <c r="Z4321" t="s">
        <v>3103</v>
      </c>
      <c r="AA4321">
        <v>6</v>
      </c>
      <c r="AB4321" t="b">
        <v>1</v>
      </c>
    </row>
    <row r="4322" spans="1:28" ht="34" x14ac:dyDescent="0.2">
      <c r="A4322" s="1" t="s">
        <v>19333</v>
      </c>
      <c r="B4322" s="1" t="s">
        <v>11902</v>
      </c>
      <c r="C4322" s="3">
        <v>44021</v>
      </c>
      <c r="D4322" s="1" t="s">
        <v>29</v>
      </c>
      <c r="E4322">
        <v>7</v>
      </c>
      <c r="F4322" t="s">
        <v>30</v>
      </c>
      <c r="G4322" s="1" t="s">
        <v>31</v>
      </c>
      <c r="H4322" t="s">
        <v>1317</v>
      </c>
      <c r="I4322" t="s">
        <v>88</v>
      </c>
      <c r="J4322" t="s">
        <v>12387</v>
      </c>
      <c r="K4322">
        <v>1</v>
      </c>
      <c r="L4322" t="s">
        <v>12387</v>
      </c>
      <c r="M4322" s="1" t="s">
        <v>35</v>
      </c>
      <c r="N4322" s="1" t="s">
        <v>36</v>
      </c>
      <c r="O4322" t="s">
        <v>36</v>
      </c>
      <c r="P4322" s="1" t="s">
        <v>57</v>
      </c>
      <c r="Q4322" s="1" t="s">
        <v>1474</v>
      </c>
      <c r="R4322" t="s">
        <v>1044</v>
      </c>
      <c r="S4322" s="1" t="s">
        <v>39</v>
      </c>
      <c r="T4322" t="s">
        <v>70</v>
      </c>
      <c r="U4322">
        <v>10</v>
      </c>
      <c r="V4322" s="3">
        <v>44031</v>
      </c>
      <c r="W4322" t="s">
        <v>41</v>
      </c>
      <c r="X4322" t="b">
        <v>0</v>
      </c>
      <c r="Z4322" t="s">
        <v>1333</v>
      </c>
      <c r="AA4322">
        <v>11</v>
      </c>
      <c r="AB4322" t="b">
        <v>0</v>
      </c>
    </row>
    <row r="4323" spans="1:28" ht="34" x14ac:dyDescent="0.2">
      <c r="A4323" s="1" t="s">
        <v>19334</v>
      </c>
      <c r="B4323" s="1" t="s">
        <v>1089</v>
      </c>
      <c r="C4323" s="3">
        <v>44877</v>
      </c>
      <c r="D4323" s="1" t="s">
        <v>80</v>
      </c>
      <c r="E4323">
        <v>11</v>
      </c>
      <c r="F4323" t="s">
        <v>86</v>
      </c>
      <c r="G4323" s="1" t="s">
        <v>179</v>
      </c>
      <c r="H4323" t="s">
        <v>93</v>
      </c>
      <c r="I4323" t="s">
        <v>46</v>
      </c>
      <c r="J4323" t="s">
        <v>6556</v>
      </c>
      <c r="K4323">
        <v>1</v>
      </c>
      <c r="L4323" t="s">
        <v>6556</v>
      </c>
      <c r="M4323" s="1" t="s">
        <v>35</v>
      </c>
      <c r="N4323" s="1" t="s">
        <v>36</v>
      </c>
      <c r="O4323" t="s">
        <v>36</v>
      </c>
      <c r="P4323" s="1" t="s">
        <v>59</v>
      </c>
      <c r="Q4323" s="1" t="s">
        <v>1598</v>
      </c>
      <c r="R4323" t="s">
        <v>10294</v>
      </c>
      <c r="S4323" s="1" t="s">
        <v>39</v>
      </c>
      <c r="T4323" t="s">
        <v>40</v>
      </c>
      <c r="U4323">
        <v>7</v>
      </c>
      <c r="V4323" s="3">
        <v>44884</v>
      </c>
      <c r="W4323" t="s">
        <v>41</v>
      </c>
      <c r="X4323" t="b">
        <v>0</v>
      </c>
      <c r="Z4323" t="s">
        <v>96</v>
      </c>
      <c r="AA4323">
        <v>6</v>
      </c>
      <c r="AB4323" t="b">
        <v>1</v>
      </c>
    </row>
    <row r="4324" spans="1:28" ht="34" x14ac:dyDescent="0.2">
      <c r="A4324" s="1" t="s">
        <v>19335</v>
      </c>
      <c r="B4324" s="1" t="s">
        <v>6938</v>
      </c>
      <c r="C4324" s="3">
        <v>44620</v>
      </c>
      <c r="D4324" s="1" t="s">
        <v>80</v>
      </c>
      <c r="E4324">
        <v>2</v>
      </c>
      <c r="F4324" t="s">
        <v>112</v>
      </c>
      <c r="G4324" s="1" t="s">
        <v>113</v>
      </c>
      <c r="H4324" t="s">
        <v>418</v>
      </c>
      <c r="I4324" t="s">
        <v>100</v>
      </c>
      <c r="J4324" t="s">
        <v>8904</v>
      </c>
      <c r="K4324">
        <v>1</v>
      </c>
      <c r="L4324" t="s">
        <v>8904</v>
      </c>
      <c r="M4324" s="1" t="s">
        <v>35</v>
      </c>
      <c r="N4324" s="1" t="s">
        <v>36</v>
      </c>
      <c r="O4324" t="s">
        <v>101</v>
      </c>
      <c r="P4324" s="1" t="s">
        <v>35</v>
      </c>
      <c r="Q4324" s="1" t="s">
        <v>36</v>
      </c>
      <c r="R4324" t="s">
        <v>5914</v>
      </c>
      <c r="S4324" s="1" t="s">
        <v>76</v>
      </c>
      <c r="T4324" t="s">
        <v>51</v>
      </c>
      <c r="U4324">
        <v>3</v>
      </c>
      <c r="V4324" s="3">
        <v>44623</v>
      </c>
      <c r="W4324" t="s">
        <v>19</v>
      </c>
      <c r="X4324" t="b">
        <v>1</v>
      </c>
      <c r="Z4324" t="s">
        <v>569</v>
      </c>
      <c r="AA4324">
        <v>14</v>
      </c>
      <c r="AB4324" t="b">
        <v>0</v>
      </c>
    </row>
    <row r="4325" spans="1:28" ht="34" x14ac:dyDescent="0.2">
      <c r="A4325" s="1" t="s">
        <v>19336</v>
      </c>
      <c r="B4325" s="1" t="s">
        <v>19337</v>
      </c>
      <c r="C4325" s="3">
        <v>44809</v>
      </c>
      <c r="D4325" s="1" t="s">
        <v>80</v>
      </c>
      <c r="E4325">
        <v>9</v>
      </c>
      <c r="F4325" t="s">
        <v>30</v>
      </c>
      <c r="G4325" s="1" t="s">
        <v>113</v>
      </c>
      <c r="H4325" t="s">
        <v>155</v>
      </c>
      <c r="I4325" t="s">
        <v>65</v>
      </c>
      <c r="J4325" t="s">
        <v>10952</v>
      </c>
      <c r="K4325">
        <v>1</v>
      </c>
      <c r="L4325" t="s">
        <v>10952</v>
      </c>
      <c r="M4325" s="1" t="s">
        <v>35</v>
      </c>
      <c r="N4325" s="1" t="s">
        <v>36</v>
      </c>
      <c r="O4325" t="s">
        <v>94</v>
      </c>
      <c r="P4325" s="1" t="s">
        <v>89</v>
      </c>
      <c r="Q4325" s="1" t="s">
        <v>4090</v>
      </c>
      <c r="R4325" t="s">
        <v>11160</v>
      </c>
      <c r="S4325" s="1" t="s">
        <v>177</v>
      </c>
      <c r="T4325" t="s">
        <v>51</v>
      </c>
      <c r="U4325">
        <v>4</v>
      </c>
      <c r="V4325" s="3">
        <v>44813</v>
      </c>
      <c r="W4325" t="s">
        <v>41</v>
      </c>
      <c r="X4325" t="b">
        <v>0</v>
      </c>
      <c r="Y4325" t="s">
        <v>592</v>
      </c>
      <c r="Z4325" t="s">
        <v>7957</v>
      </c>
      <c r="AA4325">
        <v>7</v>
      </c>
      <c r="AB4325" t="b">
        <v>1</v>
      </c>
    </row>
    <row r="4326" spans="1:28" ht="34" x14ac:dyDescent="0.2">
      <c r="A4326" s="1" t="s">
        <v>19338</v>
      </c>
      <c r="B4326" s="1" t="s">
        <v>13733</v>
      </c>
      <c r="C4326" s="3">
        <v>44749</v>
      </c>
      <c r="D4326" s="1" t="s">
        <v>80</v>
      </c>
      <c r="E4326">
        <v>7</v>
      </c>
      <c r="F4326" t="s">
        <v>30</v>
      </c>
      <c r="G4326" s="1" t="s">
        <v>31</v>
      </c>
      <c r="H4326" t="s">
        <v>1198</v>
      </c>
      <c r="I4326" t="s">
        <v>88</v>
      </c>
      <c r="J4326" t="s">
        <v>7827</v>
      </c>
      <c r="K4326">
        <v>1</v>
      </c>
      <c r="L4326" t="s">
        <v>7827</v>
      </c>
      <c r="M4326" s="1" t="s">
        <v>35</v>
      </c>
      <c r="N4326" s="1" t="s">
        <v>36</v>
      </c>
      <c r="O4326" t="s">
        <v>101</v>
      </c>
      <c r="P4326" s="1" t="s">
        <v>59</v>
      </c>
      <c r="Q4326" s="1" t="s">
        <v>130</v>
      </c>
      <c r="R4326" t="s">
        <v>8035</v>
      </c>
      <c r="S4326" s="1" t="s">
        <v>39</v>
      </c>
      <c r="T4326" t="s">
        <v>40</v>
      </c>
      <c r="U4326">
        <v>5</v>
      </c>
      <c r="V4326" s="3">
        <v>44754</v>
      </c>
      <c r="W4326" t="s">
        <v>19</v>
      </c>
      <c r="X4326" t="b">
        <v>1</v>
      </c>
      <c r="Z4326" t="s">
        <v>85</v>
      </c>
      <c r="AA4326">
        <v>18</v>
      </c>
      <c r="AB4326" t="b">
        <v>0</v>
      </c>
    </row>
    <row r="4327" spans="1:28" ht="34" x14ac:dyDescent="0.2">
      <c r="A4327" s="1" t="s">
        <v>19339</v>
      </c>
      <c r="B4327" s="1" t="s">
        <v>4621</v>
      </c>
      <c r="C4327" s="3">
        <v>44826</v>
      </c>
      <c r="D4327" s="1" t="s">
        <v>80</v>
      </c>
      <c r="E4327">
        <v>9</v>
      </c>
      <c r="F4327" t="s">
        <v>30</v>
      </c>
      <c r="G4327" s="1" t="s">
        <v>31</v>
      </c>
      <c r="H4327" t="s">
        <v>903</v>
      </c>
      <c r="I4327" t="s">
        <v>471</v>
      </c>
      <c r="J4327" t="s">
        <v>7414</v>
      </c>
      <c r="K4327">
        <v>1</v>
      </c>
      <c r="L4327" t="s">
        <v>7414</v>
      </c>
      <c r="M4327" s="1" t="s">
        <v>35</v>
      </c>
      <c r="N4327" s="1" t="s">
        <v>36</v>
      </c>
      <c r="O4327" t="s">
        <v>73</v>
      </c>
      <c r="P4327" s="1" t="s">
        <v>59</v>
      </c>
      <c r="Q4327" s="1" t="s">
        <v>1261</v>
      </c>
      <c r="R4327" t="s">
        <v>5380</v>
      </c>
      <c r="S4327" s="1" t="s">
        <v>177</v>
      </c>
      <c r="T4327" t="s">
        <v>40</v>
      </c>
      <c r="U4327">
        <v>5</v>
      </c>
      <c r="V4327" s="3">
        <v>44831</v>
      </c>
      <c r="W4327" t="s">
        <v>41</v>
      </c>
      <c r="X4327" t="b">
        <v>0</v>
      </c>
      <c r="Z4327" t="s">
        <v>1674</v>
      </c>
      <c r="AA4327">
        <v>1</v>
      </c>
      <c r="AB4327" t="b">
        <v>0</v>
      </c>
    </row>
    <row r="4328" spans="1:28" ht="34" x14ac:dyDescent="0.2">
      <c r="A4328" s="1" t="s">
        <v>19340</v>
      </c>
      <c r="B4328" s="1" t="s">
        <v>2731</v>
      </c>
      <c r="C4328" s="3">
        <v>44131</v>
      </c>
      <c r="D4328" s="1" t="s">
        <v>29</v>
      </c>
      <c r="E4328">
        <v>10</v>
      </c>
      <c r="F4328" t="s">
        <v>86</v>
      </c>
      <c r="G4328" s="1" t="s">
        <v>161</v>
      </c>
      <c r="H4328" t="s">
        <v>180</v>
      </c>
      <c r="I4328" t="s">
        <v>33</v>
      </c>
      <c r="J4328" t="s">
        <v>5693</v>
      </c>
      <c r="K4328">
        <v>1</v>
      </c>
      <c r="L4328" t="s">
        <v>5693</v>
      </c>
      <c r="M4328" s="1" t="s">
        <v>48</v>
      </c>
      <c r="N4328" s="1" t="s">
        <v>1463</v>
      </c>
      <c r="O4328" t="s">
        <v>36</v>
      </c>
      <c r="P4328" s="1" t="s">
        <v>37</v>
      </c>
      <c r="Q4328" s="1" t="s">
        <v>4478</v>
      </c>
      <c r="R4328" t="s">
        <v>9651</v>
      </c>
      <c r="S4328" s="1" t="s">
        <v>76</v>
      </c>
      <c r="T4328" t="s">
        <v>51</v>
      </c>
      <c r="U4328">
        <v>3</v>
      </c>
      <c r="V4328" s="3">
        <v>44134</v>
      </c>
      <c r="W4328" t="s">
        <v>41</v>
      </c>
      <c r="X4328" t="b">
        <v>0</v>
      </c>
      <c r="Z4328" t="s">
        <v>190</v>
      </c>
      <c r="AA4328">
        <v>11</v>
      </c>
      <c r="AB4328" t="b">
        <v>0</v>
      </c>
    </row>
    <row r="4329" spans="1:28" ht="34" x14ac:dyDescent="0.2">
      <c r="A4329" s="1" t="s">
        <v>19341</v>
      </c>
      <c r="B4329" s="1" t="s">
        <v>9883</v>
      </c>
      <c r="C4329" s="3">
        <v>43962</v>
      </c>
      <c r="D4329" s="1" t="s">
        <v>29</v>
      </c>
      <c r="E4329">
        <v>5</v>
      </c>
      <c r="F4329" t="s">
        <v>44</v>
      </c>
      <c r="G4329" s="1" t="s">
        <v>113</v>
      </c>
      <c r="H4329" t="s">
        <v>961</v>
      </c>
      <c r="I4329" t="s">
        <v>135</v>
      </c>
      <c r="J4329" t="s">
        <v>1888</v>
      </c>
      <c r="K4329">
        <v>1</v>
      </c>
      <c r="L4329" t="s">
        <v>1888</v>
      </c>
      <c r="M4329" s="1" t="s">
        <v>57</v>
      </c>
      <c r="N4329" s="1" t="s">
        <v>1522</v>
      </c>
      <c r="O4329" t="s">
        <v>94</v>
      </c>
      <c r="P4329" s="1" t="s">
        <v>37</v>
      </c>
      <c r="Q4329" s="1" t="s">
        <v>1871</v>
      </c>
      <c r="R4329" t="s">
        <v>5790</v>
      </c>
      <c r="S4329" s="1" t="s">
        <v>76</v>
      </c>
      <c r="T4329" t="s">
        <v>51</v>
      </c>
      <c r="U4329">
        <v>3</v>
      </c>
      <c r="V4329" s="3">
        <v>43965</v>
      </c>
      <c r="W4329" t="s">
        <v>41</v>
      </c>
      <c r="X4329" t="b">
        <v>0</v>
      </c>
      <c r="Z4329" t="s">
        <v>2627</v>
      </c>
      <c r="AA4329">
        <v>22</v>
      </c>
      <c r="AB4329" t="b">
        <v>0</v>
      </c>
    </row>
    <row r="4330" spans="1:28" ht="34" x14ac:dyDescent="0.2">
      <c r="A4330" s="1" t="s">
        <v>19342</v>
      </c>
      <c r="B4330" s="1" t="s">
        <v>4185</v>
      </c>
      <c r="C4330" s="3">
        <v>45718</v>
      </c>
      <c r="D4330" s="1" t="s">
        <v>98</v>
      </c>
      <c r="E4330">
        <v>3</v>
      </c>
      <c r="F4330" t="s">
        <v>112</v>
      </c>
      <c r="G4330" s="1" t="s">
        <v>54</v>
      </c>
      <c r="H4330" t="s">
        <v>437</v>
      </c>
      <c r="I4330" t="s">
        <v>65</v>
      </c>
      <c r="J4330" t="s">
        <v>9324</v>
      </c>
      <c r="K4330">
        <v>2</v>
      </c>
      <c r="L4330" t="s">
        <v>19343</v>
      </c>
      <c r="M4330" s="1" t="s">
        <v>35</v>
      </c>
      <c r="N4330" s="1" t="s">
        <v>36</v>
      </c>
      <c r="O4330" t="s">
        <v>94</v>
      </c>
      <c r="P4330" s="1" t="s">
        <v>35</v>
      </c>
      <c r="Q4330" s="1" t="s">
        <v>36</v>
      </c>
      <c r="R4330" t="s">
        <v>19344</v>
      </c>
      <c r="S4330" s="1" t="s">
        <v>39</v>
      </c>
      <c r="T4330" t="s">
        <v>51</v>
      </c>
      <c r="U4330">
        <v>3</v>
      </c>
      <c r="V4330" s="3">
        <v>45721</v>
      </c>
      <c r="W4330" t="s">
        <v>41</v>
      </c>
      <c r="X4330" t="b">
        <v>0</v>
      </c>
      <c r="Y4330" t="s">
        <v>119</v>
      </c>
      <c r="Z4330" t="s">
        <v>255</v>
      </c>
      <c r="AA4330">
        <v>9</v>
      </c>
      <c r="AB4330" t="b">
        <v>1</v>
      </c>
    </row>
    <row r="4331" spans="1:28" ht="34" x14ac:dyDescent="0.2">
      <c r="A4331" s="1" t="s">
        <v>19345</v>
      </c>
      <c r="B4331" s="1" t="s">
        <v>19346</v>
      </c>
      <c r="C4331" s="3">
        <v>45884</v>
      </c>
      <c r="D4331" s="1" t="s">
        <v>98</v>
      </c>
      <c r="E4331">
        <v>8</v>
      </c>
      <c r="F4331" t="s">
        <v>30</v>
      </c>
      <c r="G4331" s="1" t="s">
        <v>72</v>
      </c>
      <c r="H4331" t="s">
        <v>506</v>
      </c>
      <c r="I4331" t="s">
        <v>107</v>
      </c>
      <c r="J4331" t="s">
        <v>1146</v>
      </c>
      <c r="K4331">
        <v>2</v>
      </c>
      <c r="L4331" t="s">
        <v>3535</v>
      </c>
      <c r="M4331" s="1" t="s">
        <v>35</v>
      </c>
      <c r="N4331" s="1" t="s">
        <v>36</v>
      </c>
      <c r="O4331" t="s">
        <v>36</v>
      </c>
      <c r="P4331" s="1" t="s">
        <v>74</v>
      </c>
      <c r="Q4331" s="1" t="s">
        <v>4113</v>
      </c>
      <c r="R4331" t="s">
        <v>384</v>
      </c>
      <c r="S4331" s="1" t="s">
        <v>76</v>
      </c>
      <c r="T4331" t="s">
        <v>51</v>
      </c>
      <c r="U4331">
        <v>2</v>
      </c>
      <c r="V4331" s="3">
        <v>45886</v>
      </c>
      <c r="W4331" t="s">
        <v>41</v>
      </c>
      <c r="X4331" t="b">
        <v>0</v>
      </c>
      <c r="Y4331" t="s">
        <v>123</v>
      </c>
      <c r="Z4331" t="s">
        <v>96</v>
      </c>
      <c r="AA4331">
        <v>5</v>
      </c>
      <c r="AB4331" t="b">
        <v>1</v>
      </c>
    </row>
    <row r="4332" spans="1:28" ht="34" x14ac:dyDescent="0.2">
      <c r="A4332" s="1" t="s">
        <v>19347</v>
      </c>
      <c r="B4332" s="1" t="s">
        <v>12007</v>
      </c>
      <c r="C4332" s="3">
        <v>44085</v>
      </c>
      <c r="D4332" s="1" t="s">
        <v>29</v>
      </c>
      <c r="E4332">
        <v>9</v>
      </c>
      <c r="F4332" t="s">
        <v>30</v>
      </c>
      <c r="G4332" s="1" t="s">
        <v>72</v>
      </c>
      <c r="H4332" t="s">
        <v>576</v>
      </c>
      <c r="I4332" t="s">
        <v>33</v>
      </c>
      <c r="J4332" t="s">
        <v>12452</v>
      </c>
      <c r="K4332">
        <v>1</v>
      </c>
      <c r="L4332" t="s">
        <v>12452</v>
      </c>
      <c r="M4332" s="1" t="s">
        <v>35</v>
      </c>
      <c r="N4332" s="1" t="s">
        <v>36</v>
      </c>
      <c r="O4332" t="s">
        <v>36</v>
      </c>
      <c r="P4332" s="1" t="s">
        <v>35</v>
      </c>
      <c r="Q4332" s="1" t="s">
        <v>36</v>
      </c>
      <c r="R4332" t="s">
        <v>12452</v>
      </c>
      <c r="S4332" s="1" t="s">
        <v>39</v>
      </c>
      <c r="T4332" t="s">
        <v>51</v>
      </c>
      <c r="U4332">
        <v>2</v>
      </c>
      <c r="V4332" s="3">
        <v>44087</v>
      </c>
      <c r="W4332" t="s">
        <v>41</v>
      </c>
      <c r="X4332" t="b">
        <v>0</v>
      </c>
      <c r="Z4332" t="s">
        <v>597</v>
      </c>
      <c r="AA4332">
        <v>3</v>
      </c>
      <c r="AB4332" t="b">
        <v>0</v>
      </c>
    </row>
    <row r="4333" spans="1:28" ht="34" x14ac:dyDescent="0.2">
      <c r="A4333" s="1" t="s">
        <v>19348</v>
      </c>
      <c r="B4333" s="1" t="s">
        <v>10086</v>
      </c>
      <c r="C4333" s="3">
        <v>44980</v>
      </c>
      <c r="D4333" s="1" t="s">
        <v>53</v>
      </c>
      <c r="E4333">
        <v>2</v>
      </c>
      <c r="F4333" t="s">
        <v>112</v>
      </c>
      <c r="G4333" s="1" t="s">
        <v>31</v>
      </c>
      <c r="H4333" t="s">
        <v>506</v>
      </c>
      <c r="I4333" t="s">
        <v>107</v>
      </c>
      <c r="J4333" t="s">
        <v>16524</v>
      </c>
      <c r="K4333">
        <v>1</v>
      </c>
      <c r="L4333" t="s">
        <v>16524</v>
      </c>
      <c r="M4333" s="1" t="s">
        <v>35</v>
      </c>
      <c r="N4333" s="1" t="s">
        <v>36</v>
      </c>
      <c r="O4333" t="s">
        <v>47</v>
      </c>
      <c r="P4333" s="1" t="s">
        <v>57</v>
      </c>
      <c r="Q4333" s="1" t="s">
        <v>148</v>
      </c>
      <c r="R4333" t="s">
        <v>15921</v>
      </c>
      <c r="S4333" s="1" t="s">
        <v>76</v>
      </c>
      <c r="T4333" t="s">
        <v>51</v>
      </c>
      <c r="U4333">
        <v>5</v>
      </c>
      <c r="V4333" s="3">
        <v>44985</v>
      </c>
      <c r="W4333" t="s">
        <v>41</v>
      </c>
      <c r="X4333" t="b">
        <v>0</v>
      </c>
      <c r="Z4333" t="s">
        <v>7364</v>
      </c>
      <c r="AA4333">
        <v>6</v>
      </c>
      <c r="AB4333" t="b">
        <v>1</v>
      </c>
    </row>
    <row r="4334" spans="1:28" ht="34" x14ac:dyDescent="0.2">
      <c r="A4334" s="1" t="s">
        <v>19349</v>
      </c>
      <c r="B4334" s="1" t="s">
        <v>2991</v>
      </c>
      <c r="C4334" s="3">
        <v>46024</v>
      </c>
      <c r="D4334" s="1" t="s">
        <v>128</v>
      </c>
      <c r="E4334">
        <v>1</v>
      </c>
      <c r="F4334" t="s">
        <v>112</v>
      </c>
      <c r="G4334" s="1" t="s">
        <v>72</v>
      </c>
      <c r="H4334" t="s">
        <v>1015</v>
      </c>
      <c r="I4334" t="s">
        <v>107</v>
      </c>
      <c r="J4334" t="s">
        <v>9482</v>
      </c>
      <c r="K4334">
        <v>3</v>
      </c>
      <c r="L4334" t="s">
        <v>11646</v>
      </c>
      <c r="M4334" s="1" t="s">
        <v>48</v>
      </c>
      <c r="N4334" s="1" t="s">
        <v>10829</v>
      </c>
      <c r="O4334" t="s">
        <v>36</v>
      </c>
      <c r="P4334" s="1" t="s">
        <v>57</v>
      </c>
      <c r="Q4334" s="1" t="s">
        <v>4543</v>
      </c>
      <c r="R4334" t="s">
        <v>19350</v>
      </c>
      <c r="S4334" s="1" t="s">
        <v>125</v>
      </c>
      <c r="T4334" t="s">
        <v>40</v>
      </c>
      <c r="U4334">
        <v>5</v>
      </c>
      <c r="V4334" s="3">
        <v>46029</v>
      </c>
      <c r="W4334" t="s">
        <v>139</v>
      </c>
      <c r="X4334" t="b">
        <v>0</v>
      </c>
      <c r="Z4334" t="s">
        <v>5673</v>
      </c>
      <c r="AA4334">
        <v>9</v>
      </c>
      <c r="AB4334" t="b">
        <v>1</v>
      </c>
    </row>
    <row r="4335" spans="1:28" ht="34" x14ac:dyDescent="0.2">
      <c r="A4335" s="1" t="s">
        <v>19351</v>
      </c>
      <c r="B4335" s="1" t="s">
        <v>5485</v>
      </c>
      <c r="C4335" s="3">
        <v>44996</v>
      </c>
      <c r="D4335" s="1" t="s">
        <v>53</v>
      </c>
      <c r="E4335">
        <v>3</v>
      </c>
      <c r="F4335" t="s">
        <v>112</v>
      </c>
      <c r="G4335" s="1" t="s">
        <v>179</v>
      </c>
      <c r="H4335" t="s">
        <v>703</v>
      </c>
      <c r="I4335" t="s">
        <v>471</v>
      </c>
      <c r="J4335" t="s">
        <v>4703</v>
      </c>
      <c r="K4335">
        <v>1</v>
      </c>
      <c r="L4335" t="s">
        <v>4703</v>
      </c>
      <c r="M4335" s="1" t="s">
        <v>35</v>
      </c>
      <c r="N4335" s="1" t="s">
        <v>36</v>
      </c>
      <c r="O4335" t="s">
        <v>94</v>
      </c>
      <c r="P4335" s="1" t="s">
        <v>59</v>
      </c>
      <c r="Q4335" s="1" t="s">
        <v>1278</v>
      </c>
      <c r="R4335" t="s">
        <v>1247</v>
      </c>
      <c r="S4335" s="1" t="s">
        <v>76</v>
      </c>
      <c r="T4335" t="s">
        <v>51</v>
      </c>
      <c r="U4335">
        <v>3</v>
      </c>
      <c r="V4335" s="3">
        <v>44999</v>
      </c>
      <c r="W4335" t="s">
        <v>41</v>
      </c>
      <c r="X4335" t="b">
        <v>0</v>
      </c>
      <c r="Y4335" t="s">
        <v>392</v>
      </c>
      <c r="Z4335" t="s">
        <v>409</v>
      </c>
      <c r="AA4335">
        <v>7</v>
      </c>
      <c r="AB4335" t="b">
        <v>1</v>
      </c>
    </row>
    <row r="4336" spans="1:28" ht="34" x14ac:dyDescent="0.2">
      <c r="A4336" s="1" t="s">
        <v>19352</v>
      </c>
      <c r="B4336" s="1" t="s">
        <v>2267</v>
      </c>
      <c r="C4336" s="3">
        <v>44276</v>
      </c>
      <c r="D4336" s="1" t="s">
        <v>105</v>
      </c>
      <c r="E4336">
        <v>3</v>
      </c>
      <c r="F4336" t="s">
        <v>112</v>
      </c>
      <c r="G4336" s="1" t="s">
        <v>54</v>
      </c>
      <c r="H4336" t="s">
        <v>1616</v>
      </c>
      <c r="I4336" t="s">
        <v>206</v>
      </c>
      <c r="J4336" t="s">
        <v>1433</v>
      </c>
      <c r="K4336">
        <v>1</v>
      </c>
      <c r="L4336" t="s">
        <v>1433</v>
      </c>
      <c r="M4336" s="1" t="s">
        <v>35</v>
      </c>
      <c r="N4336" s="1" t="s">
        <v>36</v>
      </c>
      <c r="O4336" t="s">
        <v>47</v>
      </c>
      <c r="P4336" s="1" t="s">
        <v>59</v>
      </c>
      <c r="Q4336" s="1" t="s">
        <v>1224</v>
      </c>
      <c r="R4336" t="s">
        <v>10927</v>
      </c>
      <c r="S4336" s="1" t="s">
        <v>39</v>
      </c>
      <c r="T4336" t="s">
        <v>70</v>
      </c>
      <c r="U4336">
        <v>1</v>
      </c>
      <c r="V4336" s="3">
        <v>44277</v>
      </c>
      <c r="W4336" t="s">
        <v>41</v>
      </c>
      <c r="X4336" t="b">
        <v>0</v>
      </c>
      <c r="Z4336" t="s">
        <v>745</v>
      </c>
      <c r="AA4336">
        <v>13</v>
      </c>
      <c r="AB4336" t="b">
        <v>1</v>
      </c>
    </row>
    <row r="4337" spans="1:28" ht="34" x14ac:dyDescent="0.2">
      <c r="A4337" s="1" t="s">
        <v>19353</v>
      </c>
      <c r="B4337" s="1" t="s">
        <v>1271</v>
      </c>
      <c r="C4337" s="3">
        <v>45900</v>
      </c>
      <c r="D4337" s="1" t="s">
        <v>98</v>
      </c>
      <c r="E4337">
        <v>8</v>
      </c>
      <c r="F4337" t="s">
        <v>30</v>
      </c>
      <c r="G4337" s="1" t="s">
        <v>54</v>
      </c>
      <c r="H4337" t="s">
        <v>1809</v>
      </c>
      <c r="I4337" t="s">
        <v>216</v>
      </c>
      <c r="J4337" t="s">
        <v>916</v>
      </c>
      <c r="K4337">
        <v>1</v>
      </c>
      <c r="L4337" t="s">
        <v>916</v>
      </c>
      <c r="M4337" s="1" t="s">
        <v>35</v>
      </c>
      <c r="N4337" s="1" t="s">
        <v>36</v>
      </c>
      <c r="O4337" t="s">
        <v>101</v>
      </c>
      <c r="P4337" s="1" t="s">
        <v>48</v>
      </c>
      <c r="Q4337" s="1" t="s">
        <v>3392</v>
      </c>
      <c r="R4337" t="s">
        <v>1263</v>
      </c>
      <c r="S4337" s="1" t="s">
        <v>39</v>
      </c>
      <c r="T4337" t="s">
        <v>40</v>
      </c>
      <c r="U4337">
        <v>2</v>
      </c>
      <c r="V4337" s="3">
        <v>45902</v>
      </c>
      <c r="W4337" t="s">
        <v>41</v>
      </c>
      <c r="X4337" t="b">
        <v>0</v>
      </c>
      <c r="Y4337" t="s">
        <v>248</v>
      </c>
      <c r="Z4337" t="s">
        <v>315</v>
      </c>
      <c r="AA4337">
        <v>1</v>
      </c>
      <c r="AB4337" t="b">
        <v>1</v>
      </c>
    </row>
    <row r="4338" spans="1:28" ht="34" x14ac:dyDescent="0.2">
      <c r="A4338" s="1" t="s">
        <v>19354</v>
      </c>
      <c r="B4338" s="1" t="s">
        <v>9074</v>
      </c>
      <c r="C4338" s="3">
        <v>45669</v>
      </c>
      <c r="D4338" s="1" t="s">
        <v>98</v>
      </c>
      <c r="E4338">
        <v>1</v>
      </c>
      <c r="F4338" t="s">
        <v>112</v>
      </c>
      <c r="G4338" s="1" t="s">
        <v>54</v>
      </c>
      <c r="H4338" t="s">
        <v>494</v>
      </c>
      <c r="I4338" t="s">
        <v>151</v>
      </c>
      <c r="J4338" t="s">
        <v>5483</v>
      </c>
      <c r="K4338">
        <v>2</v>
      </c>
      <c r="L4338" t="s">
        <v>1188</v>
      </c>
      <c r="M4338" s="1" t="s">
        <v>48</v>
      </c>
      <c r="N4338" s="1" t="s">
        <v>3795</v>
      </c>
      <c r="O4338" t="s">
        <v>101</v>
      </c>
      <c r="P4338" s="1" t="s">
        <v>37</v>
      </c>
      <c r="Q4338" s="1" t="s">
        <v>4924</v>
      </c>
      <c r="R4338" t="s">
        <v>7362</v>
      </c>
      <c r="S4338" s="1" t="s">
        <v>177</v>
      </c>
      <c r="T4338" t="s">
        <v>51</v>
      </c>
      <c r="U4338">
        <v>4</v>
      </c>
      <c r="V4338" s="3">
        <v>45673</v>
      </c>
      <c r="W4338" t="s">
        <v>41</v>
      </c>
      <c r="X4338" t="b">
        <v>0</v>
      </c>
      <c r="Y4338" t="s">
        <v>196</v>
      </c>
      <c r="Z4338" t="s">
        <v>392</v>
      </c>
      <c r="AA4338">
        <v>10</v>
      </c>
      <c r="AB4338" t="b">
        <v>1</v>
      </c>
    </row>
    <row r="4339" spans="1:28" ht="34" x14ac:dyDescent="0.2">
      <c r="A4339" s="1" t="s">
        <v>19355</v>
      </c>
      <c r="B4339" s="1" t="s">
        <v>10621</v>
      </c>
      <c r="C4339" s="3">
        <v>44153</v>
      </c>
      <c r="D4339" s="1" t="s">
        <v>29</v>
      </c>
      <c r="E4339">
        <v>11</v>
      </c>
      <c r="F4339" t="s">
        <v>86</v>
      </c>
      <c r="G4339" s="1" t="s">
        <v>81</v>
      </c>
      <c r="H4339" t="s">
        <v>454</v>
      </c>
      <c r="I4339" t="s">
        <v>107</v>
      </c>
      <c r="J4339" t="s">
        <v>4346</v>
      </c>
      <c r="K4339">
        <v>2</v>
      </c>
      <c r="L4339" t="s">
        <v>1592</v>
      </c>
      <c r="M4339" s="1" t="s">
        <v>35</v>
      </c>
      <c r="N4339" s="1" t="s">
        <v>36</v>
      </c>
      <c r="O4339" t="s">
        <v>36</v>
      </c>
      <c r="P4339" s="1" t="s">
        <v>89</v>
      </c>
      <c r="Q4339" s="1" t="s">
        <v>4416</v>
      </c>
      <c r="R4339" t="s">
        <v>12397</v>
      </c>
      <c r="S4339" s="1" t="s">
        <v>159</v>
      </c>
      <c r="T4339" t="s">
        <v>51</v>
      </c>
      <c r="U4339">
        <v>5</v>
      </c>
      <c r="V4339" s="3">
        <v>44158</v>
      </c>
      <c r="W4339" t="s">
        <v>139</v>
      </c>
      <c r="X4339" t="b">
        <v>0</v>
      </c>
      <c r="Z4339" t="s">
        <v>1316</v>
      </c>
      <c r="AA4339">
        <v>4</v>
      </c>
      <c r="AB4339" t="b">
        <v>1</v>
      </c>
    </row>
    <row r="4340" spans="1:28" ht="34" x14ac:dyDescent="0.2">
      <c r="A4340" s="1" t="s">
        <v>19356</v>
      </c>
      <c r="B4340" s="1" t="s">
        <v>12576</v>
      </c>
      <c r="C4340" s="3">
        <v>44281</v>
      </c>
      <c r="D4340" s="1" t="s">
        <v>105</v>
      </c>
      <c r="E4340">
        <v>3</v>
      </c>
      <c r="F4340" t="s">
        <v>112</v>
      </c>
      <c r="G4340" s="1" t="s">
        <v>72</v>
      </c>
      <c r="H4340" t="s">
        <v>82</v>
      </c>
      <c r="I4340" t="s">
        <v>65</v>
      </c>
      <c r="J4340" t="s">
        <v>10399</v>
      </c>
      <c r="K4340">
        <v>2</v>
      </c>
      <c r="L4340" t="s">
        <v>7145</v>
      </c>
      <c r="M4340" s="1" t="s">
        <v>35</v>
      </c>
      <c r="N4340" s="1" t="s">
        <v>36</v>
      </c>
      <c r="O4340" t="s">
        <v>47</v>
      </c>
      <c r="P4340" s="1" t="s">
        <v>35</v>
      </c>
      <c r="Q4340" s="1" t="s">
        <v>36</v>
      </c>
      <c r="R4340" t="s">
        <v>9446</v>
      </c>
      <c r="S4340" s="1" t="s">
        <v>39</v>
      </c>
      <c r="T4340" t="s">
        <v>40</v>
      </c>
      <c r="U4340">
        <v>2</v>
      </c>
      <c r="V4340" s="3">
        <v>44283</v>
      </c>
      <c r="W4340" t="s">
        <v>186</v>
      </c>
      <c r="X4340" t="b">
        <v>0</v>
      </c>
      <c r="Z4340" t="s">
        <v>2449</v>
      </c>
      <c r="AA4340">
        <v>1</v>
      </c>
      <c r="AB4340" t="b">
        <v>0</v>
      </c>
    </row>
    <row r="4341" spans="1:28" ht="34" x14ac:dyDescent="0.2">
      <c r="A4341" s="1" t="s">
        <v>19357</v>
      </c>
      <c r="B4341" s="1" t="s">
        <v>5033</v>
      </c>
      <c r="C4341" s="3">
        <v>45864</v>
      </c>
      <c r="D4341" s="1" t="s">
        <v>98</v>
      </c>
      <c r="E4341">
        <v>7</v>
      </c>
      <c r="F4341" t="s">
        <v>30</v>
      </c>
      <c r="G4341" s="1" t="s">
        <v>179</v>
      </c>
      <c r="H4341" t="s">
        <v>533</v>
      </c>
      <c r="I4341" t="s">
        <v>142</v>
      </c>
      <c r="J4341" t="s">
        <v>8163</v>
      </c>
      <c r="K4341">
        <v>1</v>
      </c>
      <c r="L4341" t="s">
        <v>8163</v>
      </c>
      <c r="M4341" s="1" t="s">
        <v>35</v>
      </c>
      <c r="N4341" s="1" t="s">
        <v>36</v>
      </c>
      <c r="O4341" t="s">
        <v>47</v>
      </c>
      <c r="P4341" s="1" t="s">
        <v>48</v>
      </c>
      <c r="Q4341" s="1" t="s">
        <v>3977</v>
      </c>
      <c r="R4341" t="s">
        <v>3067</v>
      </c>
      <c r="S4341" s="1" t="s">
        <v>61</v>
      </c>
      <c r="T4341" t="s">
        <v>40</v>
      </c>
      <c r="U4341">
        <v>10</v>
      </c>
      <c r="V4341" s="3">
        <v>45874</v>
      </c>
      <c r="W4341" t="s">
        <v>41</v>
      </c>
      <c r="X4341" t="b">
        <v>0</v>
      </c>
      <c r="Y4341" t="s">
        <v>959</v>
      </c>
      <c r="Z4341" t="s">
        <v>3760</v>
      </c>
      <c r="AA4341">
        <v>10</v>
      </c>
      <c r="AB4341" t="b">
        <v>1</v>
      </c>
    </row>
    <row r="4342" spans="1:28" ht="34" x14ac:dyDescent="0.2">
      <c r="A4342" s="1" t="s">
        <v>19358</v>
      </c>
      <c r="B4342" s="1" t="s">
        <v>3517</v>
      </c>
      <c r="C4342" s="3">
        <v>44333</v>
      </c>
      <c r="D4342" s="1" t="s">
        <v>105</v>
      </c>
      <c r="E4342">
        <v>5</v>
      </c>
      <c r="F4342" t="s">
        <v>44</v>
      </c>
      <c r="G4342" s="1" t="s">
        <v>113</v>
      </c>
      <c r="H4342" t="s">
        <v>349</v>
      </c>
      <c r="I4342" t="s">
        <v>107</v>
      </c>
      <c r="J4342" t="s">
        <v>7065</v>
      </c>
      <c r="K4342">
        <v>2</v>
      </c>
      <c r="L4342" t="s">
        <v>12090</v>
      </c>
      <c r="M4342" s="1" t="s">
        <v>268</v>
      </c>
      <c r="N4342" s="1" t="s">
        <v>3641</v>
      </c>
      <c r="O4342" t="s">
        <v>94</v>
      </c>
      <c r="P4342" s="1" t="s">
        <v>37</v>
      </c>
      <c r="Q4342" s="1" t="s">
        <v>2158</v>
      </c>
      <c r="R4342" t="s">
        <v>3482</v>
      </c>
      <c r="S4342" s="1" t="s">
        <v>39</v>
      </c>
      <c r="T4342" t="s">
        <v>40</v>
      </c>
      <c r="U4342">
        <v>2</v>
      </c>
      <c r="V4342" s="3">
        <v>44335</v>
      </c>
      <c r="W4342" t="s">
        <v>41</v>
      </c>
      <c r="X4342" t="b">
        <v>0</v>
      </c>
      <c r="Z4342" t="s">
        <v>1814</v>
      </c>
      <c r="AA4342">
        <v>9</v>
      </c>
      <c r="AB4342" t="b">
        <v>1</v>
      </c>
    </row>
    <row r="4343" spans="1:28" ht="34" x14ac:dyDescent="0.2">
      <c r="A4343" s="1" t="s">
        <v>19359</v>
      </c>
      <c r="B4343" s="1" t="s">
        <v>8292</v>
      </c>
      <c r="C4343" s="3">
        <v>44701</v>
      </c>
      <c r="D4343" s="1" t="s">
        <v>80</v>
      </c>
      <c r="E4343">
        <v>5</v>
      </c>
      <c r="F4343" t="s">
        <v>44</v>
      </c>
      <c r="G4343" s="1" t="s">
        <v>72</v>
      </c>
      <c r="H4343" t="s">
        <v>450</v>
      </c>
      <c r="I4343" t="s">
        <v>206</v>
      </c>
      <c r="J4343" t="s">
        <v>4593</v>
      </c>
      <c r="K4343">
        <v>2</v>
      </c>
      <c r="L4343" t="s">
        <v>3880</v>
      </c>
      <c r="M4343" s="1" t="s">
        <v>57</v>
      </c>
      <c r="N4343" s="1" t="s">
        <v>5342</v>
      </c>
      <c r="O4343" t="s">
        <v>36</v>
      </c>
      <c r="P4343" s="1" t="s">
        <v>48</v>
      </c>
      <c r="Q4343" s="1" t="s">
        <v>255</v>
      </c>
      <c r="R4343" t="s">
        <v>5941</v>
      </c>
      <c r="S4343" s="1" t="s">
        <v>159</v>
      </c>
      <c r="T4343" t="s">
        <v>70</v>
      </c>
      <c r="U4343">
        <v>7</v>
      </c>
      <c r="V4343" s="3">
        <v>44708</v>
      </c>
      <c r="W4343" t="s">
        <v>41</v>
      </c>
      <c r="X4343" t="b">
        <v>0</v>
      </c>
      <c r="Z4343" t="s">
        <v>755</v>
      </c>
      <c r="AA4343">
        <v>1</v>
      </c>
      <c r="AB4343" t="b">
        <v>0</v>
      </c>
    </row>
    <row r="4344" spans="1:28" ht="34" x14ac:dyDescent="0.2">
      <c r="A4344" s="1" t="s">
        <v>19360</v>
      </c>
      <c r="B4344" s="1" t="s">
        <v>16929</v>
      </c>
      <c r="C4344" s="3">
        <v>45496</v>
      </c>
      <c r="D4344" s="1" t="s">
        <v>43</v>
      </c>
      <c r="E4344">
        <v>7</v>
      </c>
      <c r="F4344" t="s">
        <v>30</v>
      </c>
      <c r="G4344" s="1" t="s">
        <v>161</v>
      </c>
      <c r="H4344" t="s">
        <v>415</v>
      </c>
      <c r="I4344" t="s">
        <v>151</v>
      </c>
      <c r="J4344" t="s">
        <v>11742</v>
      </c>
      <c r="K4344">
        <v>3</v>
      </c>
      <c r="L4344" t="s">
        <v>11813</v>
      </c>
      <c r="M4344" s="1" t="s">
        <v>35</v>
      </c>
      <c r="N4344" s="1" t="s">
        <v>36</v>
      </c>
      <c r="O4344" t="s">
        <v>47</v>
      </c>
      <c r="P4344" s="1" t="s">
        <v>89</v>
      </c>
      <c r="Q4344" s="1" t="s">
        <v>4122</v>
      </c>
      <c r="R4344" t="s">
        <v>7345</v>
      </c>
      <c r="S4344" s="1" t="s">
        <v>39</v>
      </c>
      <c r="T4344" t="s">
        <v>40</v>
      </c>
      <c r="U4344">
        <v>4</v>
      </c>
      <c r="V4344" s="3">
        <v>45500</v>
      </c>
      <c r="W4344" t="s">
        <v>41</v>
      </c>
      <c r="X4344" t="b">
        <v>0</v>
      </c>
      <c r="Y4344" t="s">
        <v>62</v>
      </c>
      <c r="Z4344" t="s">
        <v>288</v>
      </c>
      <c r="AA4344">
        <v>5</v>
      </c>
      <c r="AB4344" t="b">
        <v>0</v>
      </c>
    </row>
    <row r="4345" spans="1:28" ht="34" x14ac:dyDescent="0.2">
      <c r="A4345" s="1" t="s">
        <v>19361</v>
      </c>
      <c r="B4345" s="1" t="s">
        <v>11288</v>
      </c>
      <c r="C4345" s="3">
        <v>44771</v>
      </c>
      <c r="D4345" s="1" t="s">
        <v>80</v>
      </c>
      <c r="E4345">
        <v>7</v>
      </c>
      <c r="F4345" t="s">
        <v>30</v>
      </c>
      <c r="G4345" s="1" t="s">
        <v>72</v>
      </c>
      <c r="H4345" t="s">
        <v>538</v>
      </c>
      <c r="I4345" t="s">
        <v>471</v>
      </c>
      <c r="J4345" t="s">
        <v>2056</v>
      </c>
      <c r="K4345">
        <v>2</v>
      </c>
      <c r="L4345" t="s">
        <v>6309</v>
      </c>
      <c r="M4345" s="1" t="s">
        <v>116</v>
      </c>
      <c r="N4345" s="1" t="s">
        <v>8306</v>
      </c>
      <c r="O4345" t="s">
        <v>47</v>
      </c>
      <c r="P4345" s="1" t="s">
        <v>59</v>
      </c>
      <c r="Q4345" s="1" t="s">
        <v>2377</v>
      </c>
      <c r="R4345" t="s">
        <v>3129</v>
      </c>
      <c r="S4345" s="1" t="s">
        <v>39</v>
      </c>
      <c r="T4345" t="s">
        <v>51</v>
      </c>
      <c r="U4345">
        <v>2</v>
      </c>
      <c r="V4345" s="3">
        <v>44773</v>
      </c>
      <c r="W4345" t="s">
        <v>41</v>
      </c>
      <c r="X4345" t="b">
        <v>0</v>
      </c>
      <c r="Z4345" t="s">
        <v>521</v>
      </c>
      <c r="AA4345">
        <v>15</v>
      </c>
      <c r="AB4345" t="b">
        <v>0</v>
      </c>
    </row>
    <row r="4346" spans="1:28" ht="34" x14ac:dyDescent="0.2">
      <c r="A4346" s="1" t="s">
        <v>19362</v>
      </c>
      <c r="B4346" s="1" t="s">
        <v>3280</v>
      </c>
      <c r="C4346" s="3">
        <v>44614</v>
      </c>
      <c r="D4346" s="1" t="s">
        <v>80</v>
      </c>
      <c r="E4346">
        <v>2</v>
      </c>
      <c r="F4346" t="s">
        <v>112</v>
      </c>
      <c r="G4346" s="1" t="s">
        <v>161</v>
      </c>
      <c r="H4346" t="s">
        <v>256</v>
      </c>
      <c r="I4346" t="s">
        <v>100</v>
      </c>
      <c r="J4346" t="s">
        <v>2654</v>
      </c>
      <c r="K4346">
        <v>1</v>
      </c>
      <c r="L4346" t="s">
        <v>2654</v>
      </c>
      <c r="M4346" s="1" t="s">
        <v>144</v>
      </c>
      <c r="N4346" s="1" t="s">
        <v>3709</v>
      </c>
      <c r="O4346" t="s">
        <v>47</v>
      </c>
      <c r="P4346" s="1" t="s">
        <v>35</v>
      </c>
      <c r="Q4346" s="1" t="s">
        <v>36</v>
      </c>
      <c r="R4346" t="s">
        <v>4674</v>
      </c>
      <c r="S4346" s="1" t="s">
        <v>76</v>
      </c>
      <c r="T4346" t="s">
        <v>40</v>
      </c>
      <c r="U4346">
        <v>3</v>
      </c>
      <c r="V4346" s="3">
        <v>44617</v>
      </c>
      <c r="W4346" t="s">
        <v>41</v>
      </c>
      <c r="X4346" t="b">
        <v>0</v>
      </c>
      <c r="Z4346" t="s">
        <v>271</v>
      </c>
      <c r="AA4346">
        <v>9</v>
      </c>
      <c r="AB4346" t="b">
        <v>1</v>
      </c>
    </row>
    <row r="4347" spans="1:28" ht="34" x14ac:dyDescent="0.2">
      <c r="A4347" s="1" t="s">
        <v>19363</v>
      </c>
      <c r="B4347" s="1" t="s">
        <v>7667</v>
      </c>
      <c r="C4347" s="3">
        <v>44615</v>
      </c>
      <c r="D4347" s="1" t="s">
        <v>80</v>
      </c>
      <c r="E4347">
        <v>2</v>
      </c>
      <c r="F4347" t="s">
        <v>112</v>
      </c>
      <c r="G4347" s="1" t="s">
        <v>81</v>
      </c>
      <c r="H4347" t="s">
        <v>853</v>
      </c>
      <c r="I4347" t="s">
        <v>135</v>
      </c>
      <c r="J4347" t="s">
        <v>2805</v>
      </c>
      <c r="K4347">
        <v>2</v>
      </c>
      <c r="L4347" t="s">
        <v>11658</v>
      </c>
      <c r="M4347" s="1" t="s">
        <v>35</v>
      </c>
      <c r="N4347" s="1" t="s">
        <v>36</v>
      </c>
      <c r="O4347" t="s">
        <v>36</v>
      </c>
      <c r="P4347" s="1" t="s">
        <v>48</v>
      </c>
      <c r="Q4347" s="1" t="s">
        <v>1758</v>
      </c>
      <c r="R4347" t="s">
        <v>6735</v>
      </c>
      <c r="S4347" s="1" t="s">
        <v>177</v>
      </c>
      <c r="T4347" t="s">
        <v>51</v>
      </c>
      <c r="U4347">
        <v>4</v>
      </c>
      <c r="V4347" s="3">
        <v>44619</v>
      </c>
      <c r="W4347" t="s">
        <v>41</v>
      </c>
      <c r="X4347" t="b">
        <v>0</v>
      </c>
      <c r="Y4347" t="s">
        <v>123</v>
      </c>
      <c r="Z4347" t="s">
        <v>2672</v>
      </c>
      <c r="AA4347">
        <v>11</v>
      </c>
      <c r="AB4347" t="b">
        <v>1</v>
      </c>
    </row>
    <row r="4348" spans="1:28" ht="34" x14ac:dyDescent="0.2">
      <c r="A4348" s="1" t="s">
        <v>19364</v>
      </c>
      <c r="B4348" s="1" t="s">
        <v>4117</v>
      </c>
      <c r="C4348" s="3">
        <v>45961</v>
      </c>
      <c r="D4348" s="1" t="s">
        <v>98</v>
      </c>
      <c r="E4348">
        <v>10</v>
      </c>
      <c r="F4348" t="s">
        <v>86</v>
      </c>
      <c r="G4348" s="1" t="s">
        <v>72</v>
      </c>
      <c r="H4348" t="s">
        <v>1586</v>
      </c>
      <c r="I4348" t="s">
        <v>206</v>
      </c>
      <c r="J4348" t="s">
        <v>3184</v>
      </c>
      <c r="K4348">
        <v>1</v>
      </c>
      <c r="L4348" t="s">
        <v>3184</v>
      </c>
      <c r="M4348" s="1" t="s">
        <v>35</v>
      </c>
      <c r="N4348" s="1" t="s">
        <v>36</v>
      </c>
      <c r="O4348" t="s">
        <v>94</v>
      </c>
      <c r="P4348" s="1" t="s">
        <v>74</v>
      </c>
      <c r="Q4348" s="1" t="s">
        <v>9557</v>
      </c>
      <c r="R4348" t="s">
        <v>3591</v>
      </c>
      <c r="S4348" s="1" t="s">
        <v>39</v>
      </c>
      <c r="T4348" t="s">
        <v>70</v>
      </c>
      <c r="U4348">
        <v>2</v>
      </c>
      <c r="V4348" s="3">
        <v>45963</v>
      </c>
      <c r="W4348" t="s">
        <v>41</v>
      </c>
      <c r="X4348" t="b">
        <v>0</v>
      </c>
      <c r="Z4348" t="s">
        <v>707</v>
      </c>
      <c r="AA4348">
        <v>5</v>
      </c>
      <c r="AB4348" t="b">
        <v>0</v>
      </c>
    </row>
    <row r="4349" spans="1:28" ht="34" x14ac:dyDescent="0.2">
      <c r="A4349" s="1" t="s">
        <v>19365</v>
      </c>
      <c r="B4349" s="1" t="s">
        <v>5439</v>
      </c>
      <c r="C4349" s="3">
        <v>45346</v>
      </c>
      <c r="D4349" s="1" t="s">
        <v>43</v>
      </c>
      <c r="E4349">
        <v>2</v>
      </c>
      <c r="F4349" t="s">
        <v>112</v>
      </c>
      <c r="G4349" s="1" t="s">
        <v>179</v>
      </c>
      <c r="H4349" t="s">
        <v>418</v>
      </c>
      <c r="I4349" t="s">
        <v>100</v>
      </c>
      <c r="J4349" t="s">
        <v>10390</v>
      </c>
      <c r="K4349">
        <v>1</v>
      </c>
      <c r="L4349" t="s">
        <v>10390</v>
      </c>
      <c r="M4349" s="1" t="s">
        <v>540</v>
      </c>
      <c r="N4349" s="1" t="s">
        <v>9481</v>
      </c>
      <c r="O4349" t="s">
        <v>47</v>
      </c>
      <c r="P4349" s="1" t="s">
        <v>48</v>
      </c>
      <c r="Q4349" s="1" t="s">
        <v>1274</v>
      </c>
      <c r="R4349" t="s">
        <v>1257</v>
      </c>
      <c r="S4349" s="1" t="s">
        <v>61</v>
      </c>
      <c r="T4349" t="s">
        <v>40</v>
      </c>
      <c r="U4349">
        <v>4</v>
      </c>
      <c r="V4349" s="3">
        <v>45350</v>
      </c>
      <c r="W4349" t="s">
        <v>41</v>
      </c>
      <c r="X4349" t="b">
        <v>0</v>
      </c>
      <c r="Y4349" t="s">
        <v>219</v>
      </c>
      <c r="Z4349" t="s">
        <v>109</v>
      </c>
      <c r="AA4349">
        <v>17</v>
      </c>
      <c r="AB4349" t="b">
        <v>0</v>
      </c>
    </row>
    <row r="4350" spans="1:28" ht="34" x14ac:dyDescent="0.2">
      <c r="A4350" s="1" t="s">
        <v>19366</v>
      </c>
      <c r="B4350" s="1" t="s">
        <v>8168</v>
      </c>
      <c r="C4350" s="3">
        <v>44390</v>
      </c>
      <c r="D4350" s="1" t="s">
        <v>105</v>
      </c>
      <c r="E4350">
        <v>7</v>
      </c>
      <c r="F4350" t="s">
        <v>30</v>
      </c>
      <c r="G4350" s="1" t="s">
        <v>161</v>
      </c>
      <c r="H4350" t="s">
        <v>278</v>
      </c>
      <c r="I4350" t="s">
        <v>65</v>
      </c>
      <c r="J4350" t="s">
        <v>10279</v>
      </c>
      <c r="K4350">
        <v>5</v>
      </c>
      <c r="L4350" t="s">
        <v>12535</v>
      </c>
      <c r="M4350" s="1" t="s">
        <v>57</v>
      </c>
      <c r="N4350" s="1" t="s">
        <v>10279</v>
      </c>
      <c r="O4350" t="s">
        <v>94</v>
      </c>
      <c r="P4350" s="1" t="s">
        <v>74</v>
      </c>
      <c r="Q4350" s="1" t="s">
        <v>8105</v>
      </c>
      <c r="R4350" t="s">
        <v>19367</v>
      </c>
      <c r="S4350" s="1" t="s">
        <v>159</v>
      </c>
      <c r="T4350" t="s">
        <v>51</v>
      </c>
      <c r="U4350">
        <v>4</v>
      </c>
      <c r="V4350" s="3">
        <v>44394</v>
      </c>
      <c r="W4350" t="s">
        <v>186</v>
      </c>
      <c r="X4350" t="b">
        <v>0</v>
      </c>
      <c r="Z4350" t="s">
        <v>915</v>
      </c>
      <c r="AA4350">
        <v>2</v>
      </c>
      <c r="AB4350" t="b">
        <v>1</v>
      </c>
    </row>
    <row r="4351" spans="1:28" ht="34" x14ac:dyDescent="0.2">
      <c r="A4351" s="1" t="s">
        <v>19368</v>
      </c>
      <c r="B4351" s="1" t="s">
        <v>5275</v>
      </c>
      <c r="C4351" s="3">
        <v>45454</v>
      </c>
      <c r="D4351" s="1" t="s">
        <v>43</v>
      </c>
      <c r="E4351">
        <v>6</v>
      </c>
      <c r="F4351" t="s">
        <v>44</v>
      </c>
      <c r="G4351" s="1" t="s">
        <v>161</v>
      </c>
      <c r="H4351" t="s">
        <v>289</v>
      </c>
      <c r="I4351" t="s">
        <v>100</v>
      </c>
      <c r="J4351" t="s">
        <v>5464</v>
      </c>
      <c r="K4351">
        <v>2</v>
      </c>
      <c r="L4351" t="s">
        <v>15087</v>
      </c>
      <c r="M4351" s="1" t="s">
        <v>48</v>
      </c>
      <c r="N4351" s="1" t="s">
        <v>2264</v>
      </c>
      <c r="O4351" t="s">
        <v>73</v>
      </c>
      <c r="P4351" s="1" t="s">
        <v>74</v>
      </c>
      <c r="Q4351" s="1" t="s">
        <v>6643</v>
      </c>
      <c r="R4351" t="s">
        <v>11352</v>
      </c>
      <c r="S4351" s="1" t="s">
        <v>76</v>
      </c>
      <c r="T4351" t="s">
        <v>51</v>
      </c>
      <c r="U4351">
        <v>1</v>
      </c>
      <c r="V4351" s="3">
        <v>45455</v>
      </c>
      <c r="W4351" t="s">
        <v>186</v>
      </c>
      <c r="X4351" t="b">
        <v>0</v>
      </c>
      <c r="Z4351" t="s">
        <v>619</v>
      </c>
      <c r="AA4351">
        <v>5</v>
      </c>
      <c r="AB4351" t="b">
        <v>1</v>
      </c>
    </row>
    <row r="4352" spans="1:28" ht="34" x14ac:dyDescent="0.2">
      <c r="A4352" s="1" t="s">
        <v>19369</v>
      </c>
      <c r="B4352" s="1" t="s">
        <v>11425</v>
      </c>
      <c r="C4352" s="3">
        <v>44982</v>
      </c>
      <c r="D4352" s="1" t="s">
        <v>53</v>
      </c>
      <c r="E4352">
        <v>2</v>
      </c>
      <c r="F4352" t="s">
        <v>112</v>
      </c>
      <c r="G4352" s="1" t="s">
        <v>179</v>
      </c>
      <c r="H4352" t="s">
        <v>162</v>
      </c>
      <c r="I4352" t="s">
        <v>65</v>
      </c>
      <c r="J4352" t="s">
        <v>4362</v>
      </c>
      <c r="K4352">
        <v>3</v>
      </c>
      <c r="L4352" t="s">
        <v>19370</v>
      </c>
      <c r="M4352" s="1" t="s">
        <v>35</v>
      </c>
      <c r="N4352" s="1" t="s">
        <v>36</v>
      </c>
      <c r="O4352" t="s">
        <v>101</v>
      </c>
      <c r="P4352" s="1" t="s">
        <v>74</v>
      </c>
      <c r="Q4352" s="1" t="s">
        <v>2872</v>
      </c>
      <c r="R4352" t="s">
        <v>19371</v>
      </c>
      <c r="S4352" s="1" t="s">
        <v>76</v>
      </c>
      <c r="T4352" t="s">
        <v>40</v>
      </c>
      <c r="U4352">
        <v>4</v>
      </c>
      <c r="V4352" s="3">
        <v>44986</v>
      </c>
      <c r="W4352" t="s">
        <v>41</v>
      </c>
      <c r="X4352" t="b">
        <v>0</v>
      </c>
      <c r="Y4352" t="s">
        <v>392</v>
      </c>
      <c r="Z4352" t="s">
        <v>1912</v>
      </c>
      <c r="AA4352">
        <v>3</v>
      </c>
      <c r="AB4352" t="b">
        <v>1</v>
      </c>
    </row>
    <row r="4353" spans="1:28" ht="34" x14ac:dyDescent="0.2">
      <c r="A4353" s="1" t="s">
        <v>19372</v>
      </c>
      <c r="B4353" s="1" t="s">
        <v>11345</v>
      </c>
      <c r="C4353" s="3">
        <v>45246</v>
      </c>
      <c r="D4353" s="1" t="s">
        <v>53</v>
      </c>
      <c r="E4353">
        <v>11</v>
      </c>
      <c r="F4353" t="s">
        <v>86</v>
      </c>
      <c r="G4353" s="1" t="s">
        <v>31</v>
      </c>
      <c r="H4353" t="s">
        <v>415</v>
      </c>
      <c r="I4353" t="s">
        <v>151</v>
      </c>
      <c r="J4353" t="s">
        <v>3087</v>
      </c>
      <c r="K4353">
        <v>1</v>
      </c>
      <c r="L4353" t="s">
        <v>3087</v>
      </c>
      <c r="M4353" s="1" t="s">
        <v>35</v>
      </c>
      <c r="N4353" s="1" t="s">
        <v>36</v>
      </c>
      <c r="O4353" t="s">
        <v>94</v>
      </c>
      <c r="P4353" s="1" t="s">
        <v>35</v>
      </c>
      <c r="Q4353" s="1" t="s">
        <v>36</v>
      </c>
      <c r="R4353" t="s">
        <v>4957</v>
      </c>
      <c r="S4353" s="1" t="s">
        <v>76</v>
      </c>
      <c r="T4353" t="s">
        <v>70</v>
      </c>
      <c r="U4353">
        <v>3</v>
      </c>
      <c r="V4353" s="3">
        <v>45249</v>
      </c>
      <c r="W4353" t="s">
        <v>41</v>
      </c>
      <c r="X4353" t="b">
        <v>0</v>
      </c>
      <c r="Y4353" t="s">
        <v>63</v>
      </c>
      <c r="Z4353" t="s">
        <v>685</v>
      </c>
      <c r="AA4353">
        <v>3</v>
      </c>
      <c r="AB4353" t="b">
        <v>1</v>
      </c>
    </row>
    <row r="4354" spans="1:28" ht="34" x14ac:dyDescent="0.2">
      <c r="A4354" s="1" t="s">
        <v>19373</v>
      </c>
      <c r="B4354" s="1" t="s">
        <v>2920</v>
      </c>
      <c r="C4354" s="3">
        <v>45566</v>
      </c>
      <c r="D4354" s="1" t="s">
        <v>43</v>
      </c>
      <c r="E4354">
        <v>10</v>
      </c>
      <c r="F4354" t="s">
        <v>86</v>
      </c>
      <c r="G4354" s="1" t="s">
        <v>161</v>
      </c>
      <c r="H4354" t="s">
        <v>281</v>
      </c>
      <c r="I4354" t="s">
        <v>65</v>
      </c>
      <c r="J4354" t="s">
        <v>8891</v>
      </c>
      <c r="K4354">
        <v>1</v>
      </c>
      <c r="L4354" t="s">
        <v>8891</v>
      </c>
      <c r="M4354" s="1" t="s">
        <v>35</v>
      </c>
      <c r="N4354" s="1" t="s">
        <v>36</v>
      </c>
      <c r="O4354" t="s">
        <v>47</v>
      </c>
      <c r="P4354" s="1" t="s">
        <v>48</v>
      </c>
      <c r="Q4354" s="1" t="s">
        <v>7449</v>
      </c>
      <c r="R4354" t="s">
        <v>15840</v>
      </c>
      <c r="S4354" s="1" t="s">
        <v>76</v>
      </c>
      <c r="T4354" t="s">
        <v>51</v>
      </c>
      <c r="U4354">
        <v>5</v>
      </c>
      <c r="V4354" s="3">
        <v>45571</v>
      </c>
      <c r="W4354" t="s">
        <v>186</v>
      </c>
      <c r="X4354" t="b">
        <v>0</v>
      </c>
      <c r="Z4354" t="s">
        <v>183</v>
      </c>
      <c r="AA4354">
        <v>1</v>
      </c>
      <c r="AB4354" t="b">
        <v>0</v>
      </c>
    </row>
    <row r="4355" spans="1:28" ht="34" x14ac:dyDescent="0.2">
      <c r="A4355" s="1" t="s">
        <v>19374</v>
      </c>
      <c r="B4355" s="1" t="s">
        <v>9278</v>
      </c>
      <c r="C4355" s="3">
        <v>44366</v>
      </c>
      <c r="D4355" s="1" t="s">
        <v>105</v>
      </c>
      <c r="E4355">
        <v>6</v>
      </c>
      <c r="F4355" t="s">
        <v>44</v>
      </c>
      <c r="G4355" s="1" t="s">
        <v>179</v>
      </c>
      <c r="H4355" t="s">
        <v>1102</v>
      </c>
      <c r="I4355" t="s">
        <v>471</v>
      </c>
      <c r="J4355" t="s">
        <v>10211</v>
      </c>
      <c r="K4355">
        <v>1</v>
      </c>
      <c r="L4355" t="s">
        <v>10211</v>
      </c>
      <c r="M4355" s="1" t="s">
        <v>35</v>
      </c>
      <c r="N4355" s="1" t="s">
        <v>36</v>
      </c>
      <c r="O4355" t="s">
        <v>47</v>
      </c>
      <c r="P4355" s="1" t="s">
        <v>74</v>
      </c>
      <c r="Q4355" s="1" t="s">
        <v>3289</v>
      </c>
      <c r="R4355" t="s">
        <v>7247</v>
      </c>
      <c r="S4355" s="1" t="s">
        <v>76</v>
      </c>
      <c r="T4355" t="s">
        <v>51</v>
      </c>
      <c r="U4355">
        <v>2</v>
      </c>
      <c r="V4355" s="3">
        <v>44368</v>
      </c>
      <c r="W4355" t="s">
        <v>41</v>
      </c>
      <c r="X4355" t="b">
        <v>0</v>
      </c>
      <c r="Z4355" t="s">
        <v>621</v>
      </c>
      <c r="AA4355">
        <v>1</v>
      </c>
      <c r="AB4355" t="b">
        <v>1</v>
      </c>
    </row>
    <row r="4356" spans="1:28" ht="34" x14ac:dyDescent="0.2">
      <c r="A4356" s="1" t="s">
        <v>19375</v>
      </c>
      <c r="B4356" s="1" t="s">
        <v>19376</v>
      </c>
      <c r="C4356" s="3">
        <v>46068</v>
      </c>
      <c r="D4356" s="1" t="s">
        <v>128</v>
      </c>
      <c r="E4356">
        <v>2</v>
      </c>
      <c r="F4356" t="s">
        <v>112</v>
      </c>
      <c r="G4356" s="1" t="s">
        <v>54</v>
      </c>
      <c r="H4356" t="s">
        <v>1586</v>
      </c>
      <c r="I4356" t="s">
        <v>206</v>
      </c>
      <c r="J4356" t="s">
        <v>6645</v>
      </c>
      <c r="K4356">
        <v>5</v>
      </c>
      <c r="L4356" t="s">
        <v>9090</v>
      </c>
      <c r="M4356" s="1" t="s">
        <v>35</v>
      </c>
      <c r="N4356" s="1" t="s">
        <v>36</v>
      </c>
      <c r="O4356" t="s">
        <v>36</v>
      </c>
      <c r="P4356" s="1" t="s">
        <v>48</v>
      </c>
      <c r="Q4356" s="1" t="s">
        <v>2138</v>
      </c>
      <c r="R4356" t="s">
        <v>10644</v>
      </c>
      <c r="S4356" s="1" t="s">
        <v>61</v>
      </c>
      <c r="T4356" t="s">
        <v>70</v>
      </c>
      <c r="U4356">
        <v>4</v>
      </c>
      <c r="V4356" s="3">
        <v>46072</v>
      </c>
      <c r="W4356" t="s">
        <v>41</v>
      </c>
      <c r="X4356" t="b">
        <v>0</v>
      </c>
      <c r="Y4356" t="s">
        <v>1333</v>
      </c>
      <c r="Z4356" t="s">
        <v>959</v>
      </c>
      <c r="AA4356">
        <v>9</v>
      </c>
      <c r="AB4356" t="b">
        <v>1</v>
      </c>
    </row>
    <row r="4357" spans="1:28" ht="34" x14ac:dyDescent="0.2">
      <c r="A4357" s="1" t="s">
        <v>19377</v>
      </c>
      <c r="B4357" s="1" t="s">
        <v>11661</v>
      </c>
      <c r="C4357" s="3">
        <v>44315</v>
      </c>
      <c r="D4357" s="1" t="s">
        <v>105</v>
      </c>
      <c r="E4357">
        <v>4</v>
      </c>
      <c r="F4357" t="s">
        <v>44</v>
      </c>
      <c r="G4357" s="1" t="s">
        <v>31</v>
      </c>
      <c r="H4357" t="s">
        <v>533</v>
      </c>
      <c r="I4357" t="s">
        <v>142</v>
      </c>
      <c r="J4357" t="s">
        <v>4396</v>
      </c>
      <c r="K4357">
        <v>4</v>
      </c>
      <c r="L4357" t="s">
        <v>12389</v>
      </c>
      <c r="M4357" s="1" t="s">
        <v>35</v>
      </c>
      <c r="N4357" s="1" t="s">
        <v>36</v>
      </c>
      <c r="O4357" t="s">
        <v>47</v>
      </c>
      <c r="P4357" s="1" t="s">
        <v>57</v>
      </c>
      <c r="Q4357" s="1" t="s">
        <v>3673</v>
      </c>
      <c r="R4357" t="s">
        <v>6722</v>
      </c>
      <c r="S4357" s="1" t="s">
        <v>61</v>
      </c>
      <c r="T4357" t="s">
        <v>51</v>
      </c>
      <c r="U4357">
        <v>3</v>
      </c>
      <c r="V4357" s="3">
        <v>44318</v>
      </c>
      <c r="W4357" t="s">
        <v>41</v>
      </c>
      <c r="X4357" t="b">
        <v>0</v>
      </c>
      <c r="Z4357" t="s">
        <v>643</v>
      </c>
      <c r="AA4357">
        <v>8</v>
      </c>
      <c r="AB4357" t="b">
        <v>1</v>
      </c>
    </row>
    <row r="4358" spans="1:28" ht="34" x14ac:dyDescent="0.2">
      <c r="A4358" s="1" t="s">
        <v>19378</v>
      </c>
      <c r="B4358" s="1" t="s">
        <v>9538</v>
      </c>
      <c r="C4358" s="3">
        <v>45613</v>
      </c>
      <c r="D4358" s="1" t="s">
        <v>43</v>
      </c>
      <c r="E4358">
        <v>11</v>
      </c>
      <c r="F4358" t="s">
        <v>86</v>
      </c>
      <c r="G4358" s="1" t="s">
        <v>54</v>
      </c>
      <c r="H4358" t="s">
        <v>281</v>
      </c>
      <c r="I4358" t="s">
        <v>65</v>
      </c>
      <c r="J4358" t="s">
        <v>19379</v>
      </c>
      <c r="K4358">
        <v>1</v>
      </c>
      <c r="L4358" t="s">
        <v>19379</v>
      </c>
      <c r="M4358" s="1" t="s">
        <v>116</v>
      </c>
      <c r="N4358" s="1" t="s">
        <v>1355</v>
      </c>
      <c r="O4358" t="s">
        <v>47</v>
      </c>
      <c r="P4358" s="1" t="s">
        <v>35</v>
      </c>
      <c r="Q4358" s="1" t="s">
        <v>36</v>
      </c>
      <c r="R4358" t="s">
        <v>19380</v>
      </c>
      <c r="S4358" s="1" t="s">
        <v>39</v>
      </c>
      <c r="T4358" t="s">
        <v>51</v>
      </c>
      <c r="U4358">
        <v>3</v>
      </c>
      <c r="V4358" s="3">
        <v>45616</v>
      </c>
      <c r="W4358" t="s">
        <v>41</v>
      </c>
      <c r="X4358" t="b">
        <v>0</v>
      </c>
      <c r="Z4358" t="s">
        <v>959</v>
      </c>
      <c r="AA4358">
        <v>1</v>
      </c>
      <c r="AB4358" t="b">
        <v>1</v>
      </c>
    </row>
    <row r="4359" spans="1:28" ht="34" x14ac:dyDescent="0.2">
      <c r="A4359" s="1" t="s">
        <v>19381</v>
      </c>
      <c r="B4359" s="1" t="s">
        <v>6020</v>
      </c>
      <c r="C4359" s="3">
        <v>44488</v>
      </c>
      <c r="D4359" s="1" t="s">
        <v>105</v>
      </c>
      <c r="E4359">
        <v>10</v>
      </c>
      <c r="F4359" t="s">
        <v>86</v>
      </c>
      <c r="G4359" s="1" t="s">
        <v>161</v>
      </c>
      <c r="H4359" t="s">
        <v>546</v>
      </c>
      <c r="I4359" t="s">
        <v>471</v>
      </c>
      <c r="J4359" t="s">
        <v>11909</v>
      </c>
      <c r="K4359">
        <v>3</v>
      </c>
      <c r="L4359" t="s">
        <v>12481</v>
      </c>
      <c r="M4359" s="1" t="s">
        <v>35</v>
      </c>
      <c r="N4359" s="1" t="s">
        <v>36</v>
      </c>
      <c r="O4359" t="s">
        <v>36</v>
      </c>
      <c r="P4359" s="1" t="s">
        <v>48</v>
      </c>
      <c r="Q4359" s="1" t="s">
        <v>4111</v>
      </c>
      <c r="R4359" t="s">
        <v>19382</v>
      </c>
      <c r="S4359" s="1" t="s">
        <v>39</v>
      </c>
      <c r="T4359" t="s">
        <v>40</v>
      </c>
      <c r="U4359">
        <v>3</v>
      </c>
      <c r="V4359" s="3">
        <v>44491</v>
      </c>
      <c r="W4359" t="s">
        <v>41</v>
      </c>
      <c r="X4359" t="b">
        <v>0</v>
      </c>
      <c r="Z4359" t="s">
        <v>1002</v>
      </c>
      <c r="AA4359">
        <v>13</v>
      </c>
      <c r="AB4359" t="b">
        <v>1</v>
      </c>
    </row>
    <row r="4360" spans="1:28" ht="34" x14ac:dyDescent="0.2">
      <c r="A4360" s="1" t="s">
        <v>19383</v>
      </c>
      <c r="B4360" s="1" t="s">
        <v>5771</v>
      </c>
      <c r="C4360" s="3">
        <v>44256</v>
      </c>
      <c r="D4360" s="1" t="s">
        <v>105</v>
      </c>
      <c r="E4360">
        <v>3</v>
      </c>
      <c r="F4360" t="s">
        <v>112</v>
      </c>
      <c r="G4360" s="1" t="s">
        <v>113</v>
      </c>
      <c r="H4360" t="s">
        <v>301</v>
      </c>
      <c r="I4360" t="s">
        <v>151</v>
      </c>
      <c r="J4360" t="s">
        <v>3225</v>
      </c>
      <c r="K4360">
        <v>1</v>
      </c>
      <c r="L4360" t="s">
        <v>3225</v>
      </c>
      <c r="M4360" s="1" t="s">
        <v>268</v>
      </c>
      <c r="N4360" s="1" t="s">
        <v>9602</v>
      </c>
      <c r="O4360" t="s">
        <v>36</v>
      </c>
      <c r="P4360" s="1" t="s">
        <v>48</v>
      </c>
      <c r="Q4360" s="1" t="s">
        <v>314</v>
      </c>
      <c r="R4360" t="s">
        <v>2882</v>
      </c>
      <c r="S4360" s="1" t="s">
        <v>159</v>
      </c>
      <c r="T4360" t="s">
        <v>40</v>
      </c>
      <c r="U4360">
        <v>1</v>
      </c>
      <c r="V4360" s="3">
        <v>44257</v>
      </c>
      <c r="W4360" t="s">
        <v>41</v>
      </c>
      <c r="X4360" t="b">
        <v>0</v>
      </c>
      <c r="Y4360" t="s">
        <v>77</v>
      </c>
      <c r="Z4360" t="s">
        <v>959</v>
      </c>
      <c r="AA4360">
        <v>12</v>
      </c>
      <c r="AB4360" t="b">
        <v>1</v>
      </c>
    </row>
    <row r="4361" spans="1:28" ht="34" x14ac:dyDescent="0.2">
      <c r="A4361" s="1" t="s">
        <v>19384</v>
      </c>
      <c r="B4361" s="1" t="s">
        <v>6540</v>
      </c>
      <c r="C4361" s="3">
        <v>44314</v>
      </c>
      <c r="D4361" s="1" t="s">
        <v>105</v>
      </c>
      <c r="E4361">
        <v>4</v>
      </c>
      <c r="F4361" t="s">
        <v>44</v>
      </c>
      <c r="G4361" s="1" t="s">
        <v>81</v>
      </c>
      <c r="H4361" t="s">
        <v>368</v>
      </c>
      <c r="I4361" t="s">
        <v>100</v>
      </c>
      <c r="J4361" t="s">
        <v>7875</v>
      </c>
      <c r="K4361">
        <v>1</v>
      </c>
      <c r="L4361" t="s">
        <v>7875</v>
      </c>
      <c r="M4361" s="1" t="s">
        <v>35</v>
      </c>
      <c r="N4361" s="1" t="s">
        <v>36</v>
      </c>
      <c r="O4361" t="s">
        <v>36</v>
      </c>
      <c r="P4361" s="1" t="s">
        <v>89</v>
      </c>
      <c r="Q4361" s="1" t="s">
        <v>4135</v>
      </c>
      <c r="R4361" t="s">
        <v>5262</v>
      </c>
      <c r="S4361" s="1" t="s">
        <v>39</v>
      </c>
      <c r="T4361" t="s">
        <v>70</v>
      </c>
      <c r="U4361">
        <v>7</v>
      </c>
      <c r="V4361" s="3">
        <v>44321</v>
      </c>
      <c r="W4361" t="s">
        <v>41</v>
      </c>
      <c r="X4361" t="b">
        <v>0</v>
      </c>
      <c r="Y4361" t="s">
        <v>592</v>
      </c>
      <c r="Z4361" t="s">
        <v>1666</v>
      </c>
      <c r="AA4361">
        <v>6</v>
      </c>
      <c r="AB4361" t="b">
        <v>0</v>
      </c>
    </row>
    <row r="4362" spans="1:28" ht="34" x14ac:dyDescent="0.2">
      <c r="A4362" s="1" t="s">
        <v>19385</v>
      </c>
      <c r="B4362" s="1" t="s">
        <v>10233</v>
      </c>
      <c r="C4362" s="3">
        <v>45284</v>
      </c>
      <c r="D4362" s="1" t="s">
        <v>53</v>
      </c>
      <c r="E4362">
        <v>12</v>
      </c>
      <c r="F4362" t="s">
        <v>86</v>
      </c>
      <c r="G4362" s="1" t="s">
        <v>54</v>
      </c>
      <c r="H4362" t="s">
        <v>1134</v>
      </c>
      <c r="I4362" t="s">
        <v>295</v>
      </c>
      <c r="J4362" t="s">
        <v>9550</v>
      </c>
      <c r="K4362">
        <v>1</v>
      </c>
      <c r="L4362" t="s">
        <v>9550</v>
      </c>
      <c r="M4362" s="1" t="s">
        <v>268</v>
      </c>
      <c r="N4362" s="1" t="s">
        <v>8463</v>
      </c>
      <c r="O4362" t="s">
        <v>94</v>
      </c>
      <c r="P4362" s="1" t="s">
        <v>59</v>
      </c>
      <c r="Q4362" s="1" t="s">
        <v>1646</v>
      </c>
      <c r="R4362" t="s">
        <v>3083</v>
      </c>
      <c r="S4362" s="1" t="s">
        <v>244</v>
      </c>
      <c r="T4362" t="s">
        <v>51</v>
      </c>
      <c r="U4362">
        <v>4</v>
      </c>
      <c r="V4362" s="3">
        <v>45288</v>
      </c>
      <c r="W4362" t="s">
        <v>41</v>
      </c>
      <c r="X4362" t="b">
        <v>0</v>
      </c>
      <c r="Z4362" t="s">
        <v>140</v>
      </c>
      <c r="AA4362">
        <v>1</v>
      </c>
      <c r="AB4362" t="b">
        <v>1</v>
      </c>
    </row>
    <row r="4363" spans="1:28" ht="34" x14ac:dyDescent="0.2">
      <c r="A4363" s="1" t="s">
        <v>19386</v>
      </c>
      <c r="B4363" s="1" t="s">
        <v>11691</v>
      </c>
      <c r="C4363" s="3">
        <v>44639</v>
      </c>
      <c r="D4363" s="1" t="s">
        <v>80</v>
      </c>
      <c r="E4363">
        <v>3</v>
      </c>
      <c r="F4363" t="s">
        <v>112</v>
      </c>
      <c r="G4363" s="1" t="s">
        <v>179</v>
      </c>
      <c r="H4363" t="s">
        <v>106</v>
      </c>
      <c r="I4363" t="s">
        <v>107</v>
      </c>
      <c r="J4363" t="s">
        <v>6731</v>
      </c>
      <c r="K4363">
        <v>3</v>
      </c>
      <c r="L4363" t="s">
        <v>19387</v>
      </c>
      <c r="M4363" s="1" t="s">
        <v>35</v>
      </c>
      <c r="N4363" s="1" t="s">
        <v>36</v>
      </c>
      <c r="O4363" t="s">
        <v>36</v>
      </c>
      <c r="P4363" s="1" t="s">
        <v>57</v>
      </c>
      <c r="Q4363" s="1" t="s">
        <v>2089</v>
      </c>
      <c r="R4363" t="s">
        <v>12611</v>
      </c>
      <c r="S4363" s="1" t="s">
        <v>39</v>
      </c>
      <c r="T4363" t="s">
        <v>70</v>
      </c>
      <c r="U4363">
        <v>5</v>
      </c>
      <c r="V4363" s="3">
        <v>44644</v>
      </c>
      <c r="W4363" t="s">
        <v>139</v>
      </c>
      <c r="X4363" t="b">
        <v>0</v>
      </c>
      <c r="Z4363" t="s">
        <v>1610</v>
      </c>
      <c r="AA4363">
        <v>9</v>
      </c>
      <c r="AB4363" t="b">
        <v>0</v>
      </c>
    </row>
    <row r="4364" spans="1:28" ht="34" x14ac:dyDescent="0.2">
      <c r="A4364" s="1" t="s">
        <v>19388</v>
      </c>
      <c r="B4364" s="1" t="s">
        <v>10491</v>
      </c>
      <c r="C4364" s="3">
        <v>44733</v>
      </c>
      <c r="D4364" s="1" t="s">
        <v>80</v>
      </c>
      <c r="E4364">
        <v>6</v>
      </c>
      <c r="F4364" t="s">
        <v>44</v>
      </c>
      <c r="G4364" s="1" t="s">
        <v>161</v>
      </c>
      <c r="H4364" t="s">
        <v>106</v>
      </c>
      <c r="I4364" t="s">
        <v>107</v>
      </c>
      <c r="J4364" t="s">
        <v>7761</v>
      </c>
      <c r="K4364">
        <v>1</v>
      </c>
      <c r="L4364" t="s">
        <v>7761</v>
      </c>
      <c r="M4364" s="1" t="s">
        <v>35</v>
      </c>
      <c r="N4364" s="1" t="s">
        <v>36</v>
      </c>
      <c r="O4364" t="s">
        <v>73</v>
      </c>
      <c r="P4364" s="1" t="s">
        <v>89</v>
      </c>
      <c r="Q4364" s="1" t="s">
        <v>1070</v>
      </c>
      <c r="R4364" t="s">
        <v>8909</v>
      </c>
      <c r="S4364" s="1" t="s">
        <v>39</v>
      </c>
      <c r="T4364" t="s">
        <v>51</v>
      </c>
      <c r="U4364">
        <v>3</v>
      </c>
      <c r="V4364" s="3">
        <v>44736</v>
      </c>
      <c r="W4364" t="s">
        <v>41</v>
      </c>
      <c r="X4364" t="b">
        <v>0</v>
      </c>
      <c r="Z4364" t="s">
        <v>123</v>
      </c>
      <c r="AA4364">
        <v>3</v>
      </c>
      <c r="AB4364" t="b">
        <v>0</v>
      </c>
    </row>
    <row r="4365" spans="1:28" ht="34" x14ac:dyDescent="0.2">
      <c r="A4365" s="1" t="s">
        <v>19389</v>
      </c>
      <c r="B4365" s="1" t="s">
        <v>7080</v>
      </c>
      <c r="C4365" s="3">
        <v>45153</v>
      </c>
      <c r="D4365" s="1" t="s">
        <v>53</v>
      </c>
      <c r="E4365">
        <v>8</v>
      </c>
      <c r="F4365" t="s">
        <v>30</v>
      </c>
      <c r="G4365" s="1" t="s">
        <v>161</v>
      </c>
      <c r="H4365" t="s">
        <v>114</v>
      </c>
      <c r="I4365" t="s">
        <v>33</v>
      </c>
      <c r="J4365" t="s">
        <v>12674</v>
      </c>
      <c r="K4365">
        <v>1</v>
      </c>
      <c r="L4365" t="s">
        <v>12674</v>
      </c>
      <c r="M4365" s="1" t="s">
        <v>57</v>
      </c>
      <c r="N4365" s="1" t="s">
        <v>3593</v>
      </c>
      <c r="O4365" t="s">
        <v>94</v>
      </c>
      <c r="P4365" s="1" t="s">
        <v>37</v>
      </c>
      <c r="Q4365" s="1" t="s">
        <v>1832</v>
      </c>
      <c r="R4365" t="s">
        <v>8933</v>
      </c>
      <c r="S4365" s="1" t="s">
        <v>244</v>
      </c>
      <c r="T4365" t="s">
        <v>51</v>
      </c>
      <c r="U4365">
        <v>10</v>
      </c>
      <c r="V4365" s="3">
        <v>45163</v>
      </c>
      <c r="W4365" t="s">
        <v>41</v>
      </c>
      <c r="X4365" t="b">
        <v>0</v>
      </c>
      <c r="Z4365" t="s">
        <v>409</v>
      </c>
      <c r="AA4365">
        <v>4</v>
      </c>
      <c r="AB4365" t="b">
        <v>1</v>
      </c>
    </row>
    <row r="4366" spans="1:28" ht="34" x14ac:dyDescent="0.2">
      <c r="A4366" s="1" t="s">
        <v>19390</v>
      </c>
      <c r="B4366" s="1" t="s">
        <v>18202</v>
      </c>
      <c r="C4366" s="3">
        <v>44548</v>
      </c>
      <c r="D4366" s="1" t="s">
        <v>105</v>
      </c>
      <c r="E4366">
        <v>12</v>
      </c>
      <c r="F4366" t="s">
        <v>86</v>
      </c>
      <c r="G4366" s="1" t="s">
        <v>179</v>
      </c>
      <c r="H4366" t="s">
        <v>470</v>
      </c>
      <c r="I4366" t="s">
        <v>471</v>
      </c>
      <c r="J4366" t="s">
        <v>5029</v>
      </c>
      <c r="K4366">
        <v>3</v>
      </c>
      <c r="L4366" t="s">
        <v>19391</v>
      </c>
      <c r="M4366" s="1" t="s">
        <v>57</v>
      </c>
      <c r="N4366" s="1" t="s">
        <v>6225</v>
      </c>
      <c r="O4366" t="s">
        <v>94</v>
      </c>
      <c r="P4366" s="1" t="s">
        <v>59</v>
      </c>
      <c r="Q4366" s="1" t="s">
        <v>1023</v>
      </c>
      <c r="R4366" t="s">
        <v>11111</v>
      </c>
      <c r="S4366" s="1" t="s">
        <v>39</v>
      </c>
      <c r="T4366" t="s">
        <v>51</v>
      </c>
      <c r="U4366">
        <v>1</v>
      </c>
      <c r="V4366" s="3">
        <v>44549</v>
      </c>
      <c r="W4366" t="s">
        <v>41</v>
      </c>
      <c r="X4366" t="b">
        <v>0</v>
      </c>
      <c r="Y4366" t="s">
        <v>254</v>
      </c>
      <c r="Z4366" t="s">
        <v>325</v>
      </c>
      <c r="AA4366">
        <v>2</v>
      </c>
      <c r="AB4366" t="b">
        <v>1</v>
      </c>
    </row>
    <row r="4367" spans="1:28" ht="34" x14ac:dyDescent="0.2">
      <c r="A4367" s="1" t="s">
        <v>19392</v>
      </c>
      <c r="B4367" s="1" t="s">
        <v>10640</v>
      </c>
      <c r="C4367" s="3">
        <v>44808</v>
      </c>
      <c r="D4367" s="1" t="s">
        <v>80</v>
      </c>
      <c r="E4367">
        <v>9</v>
      </c>
      <c r="F4367" t="s">
        <v>30</v>
      </c>
      <c r="G4367" s="1" t="s">
        <v>54</v>
      </c>
      <c r="H4367" t="s">
        <v>64</v>
      </c>
      <c r="I4367" t="s">
        <v>65</v>
      </c>
      <c r="J4367" t="s">
        <v>5122</v>
      </c>
      <c r="K4367">
        <v>1</v>
      </c>
      <c r="L4367" t="s">
        <v>5122</v>
      </c>
      <c r="M4367" s="1" t="s">
        <v>57</v>
      </c>
      <c r="N4367" s="1" t="s">
        <v>8308</v>
      </c>
      <c r="O4367" t="s">
        <v>36</v>
      </c>
      <c r="P4367" s="1" t="s">
        <v>48</v>
      </c>
      <c r="Q4367" s="1" t="s">
        <v>3358</v>
      </c>
      <c r="R4367" t="s">
        <v>5227</v>
      </c>
      <c r="S4367" s="1" t="s">
        <v>76</v>
      </c>
      <c r="T4367" t="s">
        <v>51</v>
      </c>
      <c r="U4367">
        <v>7</v>
      </c>
      <c r="V4367" s="3">
        <v>44815</v>
      </c>
      <c r="W4367" t="s">
        <v>41</v>
      </c>
      <c r="X4367" t="b">
        <v>0</v>
      </c>
      <c r="Y4367" t="s">
        <v>676</v>
      </c>
      <c r="Z4367" t="s">
        <v>280</v>
      </c>
      <c r="AA4367">
        <v>18</v>
      </c>
      <c r="AB4367" t="b">
        <v>1</v>
      </c>
    </row>
    <row r="4368" spans="1:28" ht="34" x14ac:dyDescent="0.2">
      <c r="A4368" s="1" t="s">
        <v>19393</v>
      </c>
      <c r="B4368" s="1" t="s">
        <v>6479</v>
      </c>
      <c r="C4368" s="3">
        <v>44955</v>
      </c>
      <c r="D4368" s="1" t="s">
        <v>53</v>
      </c>
      <c r="E4368">
        <v>1</v>
      </c>
      <c r="F4368" t="s">
        <v>112</v>
      </c>
      <c r="G4368" s="1" t="s">
        <v>54</v>
      </c>
      <c r="H4368" t="s">
        <v>82</v>
      </c>
      <c r="I4368" t="s">
        <v>65</v>
      </c>
      <c r="J4368" t="s">
        <v>16641</v>
      </c>
      <c r="K4368">
        <v>1</v>
      </c>
      <c r="L4368" t="s">
        <v>16641</v>
      </c>
      <c r="M4368" s="1" t="s">
        <v>35</v>
      </c>
      <c r="N4368" s="1" t="s">
        <v>36</v>
      </c>
      <c r="O4368" t="s">
        <v>73</v>
      </c>
      <c r="P4368" s="1" t="s">
        <v>74</v>
      </c>
      <c r="Q4368" s="1" t="s">
        <v>5253</v>
      </c>
      <c r="R4368" t="s">
        <v>8618</v>
      </c>
      <c r="S4368" s="1" t="s">
        <v>76</v>
      </c>
      <c r="T4368" t="s">
        <v>40</v>
      </c>
      <c r="U4368">
        <v>3</v>
      </c>
      <c r="V4368" s="3">
        <v>44958</v>
      </c>
      <c r="W4368" t="s">
        <v>139</v>
      </c>
      <c r="X4368" t="b">
        <v>0</v>
      </c>
      <c r="Z4368" t="s">
        <v>1912</v>
      </c>
      <c r="AA4368">
        <v>8</v>
      </c>
      <c r="AB4368" t="b">
        <v>1</v>
      </c>
    </row>
    <row r="4369" spans="1:28" ht="34" x14ac:dyDescent="0.2">
      <c r="A4369" s="1" t="s">
        <v>19394</v>
      </c>
      <c r="B4369" s="1" t="s">
        <v>12618</v>
      </c>
      <c r="C4369" s="3">
        <v>46082</v>
      </c>
      <c r="D4369" s="1" t="s">
        <v>128</v>
      </c>
      <c r="E4369">
        <v>3</v>
      </c>
      <c r="F4369" t="s">
        <v>112</v>
      </c>
      <c r="G4369" s="1" t="s">
        <v>54</v>
      </c>
      <c r="H4369" t="s">
        <v>528</v>
      </c>
      <c r="I4369" t="s">
        <v>100</v>
      </c>
      <c r="J4369" t="s">
        <v>7356</v>
      </c>
      <c r="K4369">
        <v>1</v>
      </c>
      <c r="L4369" t="s">
        <v>7356</v>
      </c>
      <c r="M4369" s="1" t="s">
        <v>35</v>
      </c>
      <c r="N4369" s="1" t="s">
        <v>36</v>
      </c>
      <c r="O4369" t="s">
        <v>36</v>
      </c>
      <c r="P4369" s="1" t="s">
        <v>59</v>
      </c>
      <c r="Q4369" s="1" t="s">
        <v>322</v>
      </c>
      <c r="R4369" t="s">
        <v>3049</v>
      </c>
      <c r="S4369" s="1" t="s">
        <v>76</v>
      </c>
      <c r="T4369" t="s">
        <v>40</v>
      </c>
      <c r="U4369">
        <v>3</v>
      </c>
      <c r="V4369" s="3">
        <v>46085</v>
      </c>
      <c r="W4369" t="s">
        <v>41</v>
      </c>
      <c r="X4369" t="b">
        <v>0</v>
      </c>
      <c r="Z4369" t="s">
        <v>2136</v>
      </c>
      <c r="AA4369">
        <v>2</v>
      </c>
      <c r="AB4369" t="b">
        <v>1</v>
      </c>
    </row>
    <row r="4370" spans="1:28" ht="34" x14ac:dyDescent="0.2">
      <c r="A4370" s="1" t="s">
        <v>19395</v>
      </c>
      <c r="B4370" s="1" t="s">
        <v>12351</v>
      </c>
      <c r="C4370" s="3">
        <v>45334</v>
      </c>
      <c r="D4370" s="1" t="s">
        <v>43</v>
      </c>
      <c r="E4370">
        <v>2</v>
      </c>
      <c r="F4370" t="s">
        <v>112</v>
      </c>
      <c r="G4370" s="1" t="s">
        <v>113</v>
      </c>
      <c r="H4370" t="s">
        <v>454</v>
      </c>
      <c r="I4370" t="s">
        <v>107</v>
      </c>
      <c r="J4370" t="s">
        <v>8572</v>
      </c>
      <c r="K4370">
        <v>1</v>
      </c>
      <c r="L4370" t="s">
        <v>8572</v>
      </c>
      <c r="M4370" s="1" t="s">
        <v>35</v>
      </c>
      <c r="N4370" s="1" t="s">
        <v>36</v>
      </c>
      <c r="O4370" t="s">
        <v>36</v>
      </c>
      <c r="P4370" s="1" t="s">
        <v>59</v>
      </c>
      <c r="Q4370" s="1" t="s">
        <v>8847</v>
      </c>
      <c r="R4370" t="s">
        <v>9558</v>
      </c>
      <c r="S4370" s="1" t="s">
        <v>177</v>
      </c>
      <c r="T4370" t="s">
        <v>51</v>
      </c>
      <c r="U4370">
        <v>1</v>
      </c>
      <c r="V4370" s="3">
        <v>45335</v>
      </c>
      <c r="W4370" t="s">
        <v>41</v>
      </c>
      <c r="X4370" t="b">
        <v>0</v>
      </c>
      <c r="Y4370" t="s">
        <v>621</v>
      </c>
      <c r="Z4370" t="s">
        <v>308</v>
      </c>
      <c r="AA4370">
        <v>3</v>
      </c>
      <c r="AB4370" t="b">
        <v>1</v>
      </c>
    </row>
    <row r="4371" spans="1:28" ht="34" x14ac:dyDescent="0.2">
      <c r="A4371" s="1" t="s">
        <v>19396</v>
      </c>
      <c r="B4371" s="1" t="s">
        <v>11015</v>
      </c>
      <c r="C4371" s="3">
        <v>45771</v>
      </c>
      <c r="D4371" s="1" t="s">
        <v>98</v>
      </c>
      <c r="E4371">
        <v>4</v>
      </c>
      <c r="F4371" t="s">
        <v>44</v>
      </c>
      <c r="G4371" s="1" t="s">
        <v>31</v>
      </c>
      <c r="H4371" t="s">
        <v>1399</v>
      </c>
      <c r="I4371" t="s">
        <v>471</v>
      </c>
      <c r="J4371" t="s">
        <v>7882</v>
      </c>
      <c r="K4371">
        <v>3</v>
      </c>
      <c r="L4371" t="s">
        <v>8623</v>
      </c>
      <c r="M4371" s="1" t="s">
        <v>35</v>
      </c>
      <c r="N4371" s="1" t="s">
        <v>36</v>
      </c>
      <c r="O4371" t="s">
        <v>73</v>
      </c>
      <c r="P4371" s="1" t="s">
        <v>74</v>
      </c>
      <c r="Q4371" s="1" t="s">
        <v>2044</v>
      </c>
      <c r="R4371" t="s">
        <v>7902</v>
      </c>
      <c r="S4371" s="1" t="s">
        <v>125</v>
      </c>
      <c r="T4371" t="s">
        <v>40</v>
      </c>
      <c r="U4371">
        <v>3</v>
      </c>
      <c r="V4371" s="3">
        <v>45774</v>
      </c>
      <c r="W4371" t="s">
        <v>41</v>
      </c>
      <c r="X4371" t="b">
        <v>0</v>
      </c>
      <c r="Z4371" t="s">
        <v>2085</v>
      </c>
      <c r="AA4371">
        <v>6</v>
      </c>
      <c r="AB4371" t="b">
        <v>1</v>
      </c>
    </row>
    <row r="4372" spans="1:28" ht="34" x14ac:dyDescent="0.2">
      <c r="A4372" s="1" t="s">
        <v>19397</v>
      </c>
      <c r="B4372" s="1" t="s">
        <v>7253</v>
      </c>
      <c r="C4372" s="3">
        <v>44491</v>
      </c>
      <c r="D4372" s="1" t="s">
        <v>105</v>
      </c>
      <c r="E4372">
        <v>10</v>
      </c>
      <c r="F4372" t="s">
        <v>86</v>
      </c>
      <c r="G4372" s="1" t="s">
        <v>72</v>
      </c>
      <c r="H4372" t="s">
        <v>150</v>
      </c>
      <c r="I4372" t="s">
        <v>151</v>
      </c>
      <c r="J4372" t="s">
        <v>3077</v>
      </c>
      <c r="K4372">
        <v>4</v>
      </c>
      <c r="L4372" t="s">
        <v>7563</v>
      </c>
      <c r="M4372" s="1" t="s">
        <v>35</v>
      </c>
      <c r="N4372" s="1" t="s">
        <v>36</v>
      </c>
      <c r="O4372" t="s">
        <v>101</v>
      </c>
      <c r="P4372" s="1" t="s">
        <v>59</v>
      </c>
      <c r="Q4372" s="1" t="s">
        <v>710</v>
      </c>
      <c r="R4372" t="s">
        <v>11140</v>
      </c>
      <c r="S4372" s="1" t="s">
        <v>39</v>
      </c>
      <c r="T4372" t="s">
        <v>40</v>
      </c>
      <c r="U4372">
        <v>1</v>
      </c>
      <c r="V4372" s="3">
        <v>44492</v>
      </c>
      <c r="W4372" t="s">
        <v>186</v>
      </c>
      <c r="X4372" t="b">
        <v>0</v>
      </c>
      <c r="Z4372" t="s">
        <v>154</v>
      </c>
      <c r="AA4372">
        <v>1</v>
      </c>
      <c r="AB4372" t="b">
        <v>1</v>
      </c>
    </row>
    <row r="4373" spans="1:28" ht="34" x14ac:dyDescent="0.2">
      <c r="A4373" s="1" t="s">
        <v>19398</v>
      </c>
      <c r="B4373" s="1" t="s">
        <v>7913</v>
      </c>
      <c r="C4373" s="3">
        <v>45277</v>
      </c>
      <c r="D4373" s="1" t="s">
        <v>53</v>
      </c>
      <c r="E4373">
        <v>12</v>
      </c>
      <c r="F4373" t="s">
        <v>86</v>
      </c>
      <c r="G4373" s="1" t="s">
        <v>54</v>
      </c>
      <c r="H4373" t="s">
        <v>114</v>
      </c>
      <c r="I4373" t="s">
        <v>33</v>
      </c>
      <c r="J4373" t="s">
        <v>3814</v>
      </c>
      <c r="K4373">
        <v>1</v>
      </c>
      <c r="L4373" t="s">
        <v>3814</v>
      </c>
      <c r="M4373" s="1" t="s">
        <v>35</v>
      </c>
      <c r="N4373" s="1" t="s">
        <v>36</v>
      </c>
      <c r="O4373" t="s">
        <v>36</v>
      </c>
      <c r="P4373" s="1" t="s">
        <v>74</v>
      </c>
      <c r="Q4373" s="1" t="s">
        <v>4605</v>
      </c>
      <c r="R4373" t="s">
        <v>7828</v>
      </c>
      <c r="S4373" s="1" t="s">
        <v>76</v>
      </c>
      <c r="T4373" t="s">
        <v>51</v>
      </c>
      <c r="U4373">
        <v>7</v>
      </c>
      <c r="V4373" s="3">
        <v>45284</v>
      </c>
      <c r="W4373" t="s">
        <v>19</v>
      </c>
      <c r="X4373" t="b">
        <v>1</v>
      </c>
      <c r="Z4373" t="s">
        <v>436</v>
      </c>
      <c r="AA4373">
        <v>5</v>
      </c>
      <c r="AB4373" t="b">
        <v>1</v>
      </c>
    </row>
    <row r="4374" spans="1:28" ht="34" x14ac:dyDescent="0.2">
      <c r="A4374" s="1" t="s">
        <v>19399</v>
      </c>
      <c r="B4374" s="1" t="s">
        <v>8194</v>
      </c>
      <c r="C4374" s="3">
        <v>44619</v>
      </c>
      <c r="D4374" s="1" t="s">
        <v>80</v>
      </c>
      <c r="E4374">
        <v>2</v>
      </c>
      <c r="F4374" t="s">
        <v>112</v>
      </c>
      <c r="G4374" s="1" t="s">
        <v>54</v>
      </c>
      <c r="H4374" t="s">
        <v>106</v>
      </c>
      <c r="I4374" t="s">
        <v>107</v>
      </c>
      <c r="J4374" t="s">
        <v>10822</v>
      </c>
      <c r="K4374">
        <v>1</v>
      </c>
      <c r="L4374" t="s">
        <v>10822</v>
      </c>
      <c r="M4374" s="1" t="s">
        <v>35</v>
      </c>
      <c r="N4374" s="1" t="s">
        <v>36</v>
      </c>
      <c r="O4374" t="s">
        <v>47</v>
      </c>
      <c r="P4374" s="1" t="s">
        <v>59</v>
      </c>
      <c r="Q4374" s="1" t="s">
        <v>2219</v>
      </c>
      <c r="R4374" t="s">
        <v>4405</v>
      </c>
      <c r="S4374" s="1" t="s">
        <v>177</v>
      </c>
      <c r="T4374" t="s">
        <v>51</v>
      </c>
      <c r="U4374">
        <v>5</v>
      </c>
      <c r="V4374" s="3">
        <v>44624</v>
      </c>
      <c r="W4374" t="s">
        <v>19</v>
      </c>
      <c r="X4374" t="b">
        <v>1</v>
      </c>
      <c r="Z4374" t="s">
        <v>397</v>
      </c>
      <c r="AA4374">
        <v>5</v>
      </c>
      <c r="AB4374" t="b">
        <v>1</v>
      </c>
    </row>
    <row r="4375" spans="1:28" ht="34" x14ac:dyDescent="0.2">
      <c r="A4375" s="1" t="s">
        <v>19400</v>
      </c>
      <c r="B4375" s="1" t="s">
        <v>1173</v>
      </c>
      <c r="C4375" s="3">
        <v>45651</v>
      </c>
      <c r="D4375" s="1" t="s">
        <v>43</v>
      </c>
      <c r="E4375">
        <v>12</v>
      </c>
      <c r="F4375" t="s">
        <v>86</v>
      </c>
      <c r="G4375" s="1" t="s">
        <v>81</v>
      </c>
      <c r="H4375" t="s">
        <v>281</v>
      </c>
      <c r="I4375" t="s">
        <v>65</v>
      </c>
      <c r="J4375" t="s">
        <v>19401</v>
      </c>
      <c r="K4375">
        <v>2</v>
      </c>
      <c r="L4375" t="s">
        <v>19402</v>
      </c>
      <c r="M4375" s="1" t="s">
        <v>35</v>
      </c>
      <c r="N4375" s="1" t="s">
        <v>36</v>
      </c>
      <c r="O4375" t="s">
        <v>101</v>
      </c>
      <c r="P4375" s="1" t="s">
        <v>37</v>
      </c>
      <c r="Q4375" s="1" t="s">
        <v>6274</v>
      </c>
      <c r="R4375" t="s">
        <v>19403</v>
      </c>
      <c r="S4375" s="1" t="s">
        <v>177</v>
      </c>
      <c r="T4375" t="s">
        <v>51</v>
      </c>
      <c r="U4375">
        <v>2</v>
      </c>
      <c r="V4375" s="3">
        <v>45653</v>
      </c>
      <c r="W4375" t="s">
        <v>41</v>
      </c>
      <c r="X4375" t="b">
        <v>0</v>
      </c>
      <c r="Z4375" t="s">
        <v>4000</v>
      </c>
      <c r="AA4375">
        <v>13</v>
      </c>
      <c r="AB4375" t="b">
        <v>1</v>
      </c>
    </row>
    <row r="4376" spans="1:28" ht="34" x14ac:dyDescent="0.2">
      <c r="A4376" s="1" t="s">
        <v>19404</v>
      </c>
      <c r="B4376" s="1" t="s">
        <v>5598</v>
      </c>
      <c r="C4376" s="3">
        <v>44014</v>
      </c>
      <c r="D4376" s="1" t="s">
        <v>29</v>
      </c>
      <c r="E4376">
        <v>7</v>
      </c>
      <c r="F4376" t="s">
        <v>30</v>
      </c>
      <c r="G4376" s="1" t="s">
        <v>31</v>
      </c>
      <c r="H4376" t="s">
        <v>875</v>
      </c>
      <c r="I4376" t="s">
        <v>56</v>
      </c>
      <c r="J4376" t="s">
        <v>10889</v>
      </c>
      <c r="K4376">
        <v>4</v>
      </c>
      <c r="L4376" t="s">
        <v>19405</v>
      </c>
      <c r="M4376" s="1" t="s">
        <v>35</v>
      </c>
      <c r="N4376" s="1" t="s">
        <v>36</v>
      </c>
      <c r="O4376" t="s">
        <v>73</v>
      </c>
      <c r="P4376" s="1" t="s">
        <v>37</v>
      </c>
      <c r="Q4376" s="1" t="s">
        <v>8699</v>
      </c>
      <c r="R4376" t="s">
        <v>19406</v>
      </c>
      <c r="S4376" s="1" t="s">
        <v>39</v>
      </c>
      <c r="T4376" t="s">
        <v>40</v>
      </c>
      <c r="U4376">
        <v>5</v>
      </c>
      <c r="V4376" s="3">
        <v>44019</v>
      </c>
      <c r="W4376" t="s">
        <v>41</v>
      </c>
      <c r="X4376" t="b">
        <v>0</v>
      </c>
      <c r="Z4376" t="s">
        <v>2761</v>
      </c>
      <c r="AA4376">
        <v>2</v>
      </c>
      <c r="AB4376" t="b">
        <v>1</v>
      </c>
    </row>
    <row r="4377" spans="1:28" ht="34" x14ac:dyDescent="0.2">
      <c r="A4377" s="1" t="s">
        <v>19407</v>
      </c>
      <c r="B4377" s="1" t="s">
        <v>4030</v>
      </c>
      <c r="C4377" s="3">
        <v>44863</v>
      </c>
      <c r="D4377" s="1" t="s">
        <v>80</v>
      </c>
      <c r="E4377">
        <v>10</v>
      </c>
      <c r="F4377" t="s">
        <v>86</v>
      </c>
      <c r="G4377" s="1" t="s">
        <v>179</v>
      </c>
      <c r="H4377" t="s">
        <v>155</v>
      </c>
      <c r="I4377" t="s">
        <v>65</v>
      </c>
      <c r="J4377" t="s">
        <v>14204</v>
      </c>
      <c r="K4377">
        <v>1</v>
      </c>
      <c r="L4377" t="s">
        <v>14204</v>
      </c>
      <c r="M4377" s="1" t="s">
        <v>48</v>
      </c>
      <c r="N4377" s="1" t="s">
        <v>859</v>
      </c>
      <c r="O4377" t="s">
        <v>47</v>
      </c>
      <c r="P4377" s="1" t="s">
        <v>57</v>
      </c>
      <c r="Q4377" s="1" t="s">
        <v>1354</v>
      </c>
      <c r="R4377" t="s">
        <v>3286</v>
      </c>
      <c r="S4377" s="1" t="s">
        <v>159</v>
      </c>
      <c r="T4377" t="s">
        <v>51</v>
      </c>
      <c r="U4377">
        <v>4</v>
      </c>
      <c r="V4377" s="3">
        <v>44867</v>
      </c>
      <c r="W4377" t="s">
        <v>41</v>
      </c>
      <c r="X4377" t="b">
        <v>0</v>
      </c>
      <c r="Y4377" t="s">
        <v>196</v>
      </c>
      <c r="Z4377" t="s">
        <v>3886</v>
      </c>
      <c r="AA4377">
        <v>3</v>
      </c>
      <c r="AB4377" t="b">
        <v>1</v>
      </c>
    </row>
    <row r="4378" spans="1:28" ht="34" x14ac:dyDescent="0.2">
      <c r="A4378" s="1" t="s">
        <v>19408</v>
      </c>
      <c r="B4378" s="1" t="s">
        <v>2142</v>
      </c>
      <c r="C4378" s="3">
        <v>44296</v>
      </c>
      <c r="D4378" s="1" t="s">
        <v>105</v>
      </c>
      <c r="E4378">
        <v>4</v>
      </c>
      <c r="F4378" t="s">
        <v>44</v>
      </c>
      <c r="G4378" s="1" t="s">
        <v>179</v>
      </c>
      <c r="H4378" t="s">
        <v>246</v>
      </c>
      <c r="I4378" t="s">
        <v>65</v>
      </c>
      <c r="J4378" t="s">
        <v>19409</v>
      </c>
      <c r="K4378">
        <v>1</v>
      </c>
      <c r="L4378" t="s">
        <v>19409</v>
      </c>
      <c r="M4378" s="1" t="s">
        <v>35</v>
      </c>
      <c r="N4378" s="1" t="s">
        <v>36</v>
      </c>
      <c r="O4378" t="s">
        <v>47</v>
      </c>
      <c r="P4378" s="1" t="s">
        <v>35</v>
      </c>
      <c r="Q4378" s="1" t="s">
        <v>36</v>
      </c>
      <c r="R4378" t="s">
        <v>19410</v>
      </c>
      <c r="S4378" s="1" t="s">
        <v>159</v>
      </c>
      <c r="T4378" t="s">
        <v>40</v>
      </c>
      <c r="U4378">
        <v>5</v>
      </c>
      <c r="V4378" s="3">
        <v>44301</v>
      </c>
      <c r="W4378" t="s">
        <v>41</v>
      </c>
      <c r="X4378" t="b">
        <v>0</v>
      </c>
      <c r="Y4378" t="s">
        <v>62</v>
      </c>
      <c r="Z4378" t="s">
        <v>643</v>
      </c>
      <c r="AA4378">
        <v>7</v>
      </c>
      <c r="AB4378" t="b">
        <v>0</v>
      </c>
    </row>
    <row r="4379" spans="1:28" ht="34" x14ac:dyDescent="0.2">
      <c r="A4379" s="1" t="s">
        <v>19411</v>
      </c>
      <c r="B4379" s="1" t="s">
        <v>3818</v>
      </c>
      <c r="C4379" s="3">
        <v>44031</v>
      </c>
      <c r="D4379" s="1" t="s">
        <v>29</v>
      </c>
      <c r="E4379">
        <v>7</v>
      </c>
      <c r="F4379" t="s">
        <v>30</v>
      </c>
      <c r="G4379" s="1" t="s">
        <v>54</v>
      </c>
      <c r="H4379" t="s">
        <v>847</v>
      </c>
      <c r="I4379" t="s">
        <v>142</v>
      </c>
      <c r="J4379" t="s">
        <v>9100</v>
      </c>
      <c r="K4379">
        <v>4</v>
      </c>
      <c r="L4379" t="s">
        <v>5330</v>
      </c>
      <c r="M4379" s="1" t="s">
        <v>74</v>
      </c>
      <c r="N4379" s="1" t="s">
        <v>1471</v>
      </c>
      <c r="O4379" t="s">
        <v>36</v>
      </c>
      <c r="P4379" s="1" t="s">
        <v>35</v>
      </c>
      <c r="Q4379" s="1" t="s">
        <v>36</v>
      </c>
      <c r="R4379" t="s">
        <v>1124</v>
      </c>
      <c r="S4379" s="1" t="s">
        <v>125</v>
      </c>
      <c r="T4379" t="s">
        <v>51</v>
      </c>
      <c r="U4379">
        <v>2</v>
      </c>
      <c r="V4379" s="3">
        <v>44033</v>
      </c>
      <c r="W4379" t="s">
        <v>41</v>
      </c>
      <c r="X4379" t="b">
        <v>0</v>
      </c>
      <c r="Z4379" t="s">
        <v>779</v>
      </c>
      <c r="AA4379">
        <v>5</v>
      </c>
      <c r="AB4379" t="b">
        <v>1</v>
      </c>
    </row>
    <row r="4380" spans="1:28" ht="34" x14ac:dyDescent="0.2">
      <c r="A4380" s="1" t="s">
        <v>19412</v>
      </c>
      <c r="B4380" s="1" t="s">
        <v>8259</v>
      </c>
      <c r="C4380" s="3">
        <v>44175</v>
      </c>
      <c r="D4380" s="1" t="s">
        <v>29</v>
      </c>
      <c r="E4380">
        <v>12</v>
      </c>
      <c r="F4380" t="s">
        <v>86</v>
      </c>
      <c r="G4380" s="1" t="s">
        <v>31</v>
      </c>
      <c r="H4380" t="s">
        <v>1809</v>
      </c>
      <c r="I4380" t="s">
        <v>216</v>
      </c>
      <c r="J4380" t="s">
        <v>11411</v>
      </c>
      <c r="K4380">
        <v>1</v>
      </c>
      <c r="L4380" t="s">
        <v>11411</v>
      </c>
      <c r="M4380" s="1" t="s">
        <v>48</v>
      </c>
      <c r="N4380" s="1" t="s">
        <v>5819</v>
      </c>
      <c r="O4380" t="s">
        <v>73</v>
      </c>
      <c r="P4380" s="1" t="s">
        <v>57</v>
      </c>
      <c r="Q4380" s="1" t="s">
        <v>5567</v>
      </c>
      <c r="R4380" t="s">
        <v>13685</v>
      </c>
      <c r="S4380" s="1" t="s">
        <v>125</v>
      </c>
      <c r="T4380" t="s">
        <v>51</v>
      </c>
      <c r="U4380">
        <v>3</v>
      </c>
      <c r="V4380" s="3">
        <v>44178</v>
      </c>
      <c r="W4380" t="s">
        <v>41</v>
      </c>
      <c r="X4380" t="b">
        <v>0</v>
      </c>
      <c r="Y4380" t="s">
        <v>592</v>
      </c>
      <c r="Z4380" t="s">
        <v>52</v>
      </c>
      <c r="AA4380">
        <v>4</v>
      </c>
      <c r="AB4380" t="b">
        <v>1</v>
      </c>
    </row>
    <row r="4381" spans="1:28" ht="34" x14ac:dyDescent="0.2">
      <c r="A4381" s="1" t="s">
        <v>19413</v>
      </c>
      <c r="B4381" s="1" t="s">
        <v>8886</v>
      </c>
      <c r="C4381" s="3">
        <v>44610</v>
      </c>
      <c r="D4381" s="1" t="s">
        <v>80</v>
      </c>
      <c r="E4381">
        <v>2</v>
      </c>
      <c r="F4381" t="s">
        <v>112</v>
      </c>
      <c r="G4381" s="1" t="s">
        <v>72</v>
      </c>
      <c r="H4381" t="s">
        <v>155</v>
      </c>
      <c r="I4381" t="s">
        <v>65</v>
      </c>
      <c r="J4381" t="s">
        <v>3177</v>
      </c>
      <c r="K4381">
        <v>2</v>
      </c>
      <c r="L4381" t="s">
        <v>12651</v>
      </c>
      <c r="M4381" s="1" t="s">
        <v>48</v>
      </c>
      <c r="N4381" s="1" t="s">
        <v>2182</v>
      </c>
      <c r="O4381" t="s">
        <v>94</v>
      </c>
      <c r="P4381" s="1" t="s">
        <v>48</v>
      </c>
      <c r="Q4381" s="1" t="s">
        <v>3178</v>
      </c>
      <c r="R4381" t="s">
        <v>19414</v>
      </c>
      <c r="S4381" s="1" t="s">
        <v>159</v>
      </c>
      <c r="T4381" t="s">
        <v>40</v>
      </c>
      <c r="U4381">
        <v>5</v>
      </c>
      <c r="V4381" s="3">
        <v>44615</v>
      </c>
      <c r="W4381" t="s">
        <v>41</v>
      </c>
      <c r="X4381" t="b">
        <v>0</v>
      </c>
      <c r="Y4381" t="s">
        <v>119</v>
      </c>
      <c r="Z4381" t="s">
        <v>91</v>
      </c>
      <c r="AA4381">
        <v>1</v>
      </c>
      <c r="AB4381" t="b">
        <v>1</v>
      </c>
    </row>
    <row r="4382" spans="1:28" ht="34" x14ac:dyDescent="0.2">
      <c r="A4382" s="1" t="s">
        <v>19415</v>
      </c>
      <c r="B4382" s="1" t="s">
        <v>19416</v>
      </c>
      <c r="C4382" s="3">
        <v>44864</v>
      </c>
      <c r="D4382" s="1" t="s">
        <v>80</v>
      </c>
      <c r="E4382">
        <v>10</v>
      </c>
      <c r="F4382" t="s">
        <v>86</v>
      </c>
      <c r="G4382" s="1" t="s">
        <v>54</v>
      </c>
      <c r="H4382" t="s">
        <v>1521</v>
      </c>
      <c r="I4382" t="s">
        <v>135</v>
      </c>
      <c r="J4382" t="s">
        <v>1209</v>
      </c>
      <c r="K4382">
        <v>1</v>
      </c>
      <c r="L4382" t="s">
        <v>1209</v>
      </c>
      <c r="M4382" s="1" t="s">
        <v>35</v>
      </c>
      <c r="N4382" s="1" t="s">
        <v>36</v>
      </c>
      <c r="O4382" t="s">
        <v>47</v>
      </c>
      <c r="P4382" s="1" t="s">
        <v>89</v>
      </c>
      <c r="Q4382" s="1" t="s">
        <v>6814</v>
      </c>
      <c r="R4382" t="s">
        <v>749</v>
      </c>
      <c r="S4382" s="1" t="s">
        <v>76</v>
      </c>
      <c r="T4382" t="s">
        <v>51</v>
      </c>
      <c r="U4382">
        <v>5</v>
      </c>
      <c r="V4382" s="3">
        <v>44869</v>
      </c>
      <c r="W4382" t="s">
        <v>41</v>
      </c>
      <c r="X4382" t="b">
        <v>0</v>
      </c>
      <c r="Y4382" t="s">
        <v>119</v>
      </c>
      <c r="Z4382" t="s">
        <v>2754</v>
      </c>
      <c r="AA4382">
        <v>5</v>
      </c>
      <c r="AB4382" t="b">
        <v>0</v>
      </c>
    </row>
    <row r="4383" spans="1:28" ht="34" x14ac:dyDescent="0.2">
      <c r="A4383" s="1" t="s">
        <v>19417</v>
      </c>
      <c r="B4383" s="1" t="s">
        <v>19418</v>
      </c>
      <c r="C4383" s="3">
        <v>43885</v>
      </c>
      <c r="D4383" s="1" t="s">
        <v>29</v>
      </c>
      <c r="E4383">
        <v>2</v>
      </c>
      <c r="F4383" t="s">
        <v>112</v>
      </c>
      <c r="G4383" s="1" t="s">
        <v>113</v>
      </c>
      <c r="H4383" t="s">
        <v>1616</v>
      </c>
      <c r="I4383" t="s">
        <v>206</v>
      </c>
      <c r="J4383" t="s">
        <v>2858</v>
      </c>
      <c r="K4383">
        <v>2</v>
      </c>
      <c r="L4383" t="s">
        <v>10607</v>
      </c>
      <c r="M4383" s="1" t="s">
        <v>35</v>
      </c>
      <c r="N4383" s="1" t="s">
        <v>36</v>
      </c>
      <c r="O4383" t="s">
        <v>101</v>
      </c>
      <c r="P4383" s="1" t="s">
        <v>89</v>
      </c>
      <c r="Q4383" s="1" t="s">
        <v>1534</v>
      </c>
      <c r="R4383" t="s">
        <v>19419</v>
      </c>
      <c r="S4383" s="1" t="s">
        <v>76</v>
      </c>
      <c r="T4383" t="s">
        <v>51</v>
      </c>
      <c r="U4383">
        <v>5</v>
      </c>
      <c r="V4383" s="3">
        <v>43890</v>
      </c>
      <c r="W4383" t="s">
        <v>41</v>
      </c>
      <c r="X4383" t="b">
        <v>0</v>
      </c>
      <c r="Y4383" t="s">
        <v>126</v>
      </c>
      <c r="Z4383" t="s">
        <v>1116</v>
      </c>
      <c r="AA4383">
        <v>9</v>
      </c>
      <c r="AB4383" t="b">
        <v>0</v>
      </c>
    </row>
    <row r="4384" spans="1:28" ht="34" x14ac:dyDescent="0.2">
      <c r="A4384" s="1" t="s">
        <v>19420</v>
      </c>
      <c r="B4384" s="1" t="s">
        <v>2531</v>
      </c>
      <c r="C4384" s="3">
        <v>45790</v>
      </c>
      <c r="D4384" s="1" t="s">
        <v>98</v>
      </c>
      <c r="E4384">
        <v>5</v>
      </c>
      <c r="F4384" t="s">
        <v>44</v>
      </c>
      <c r="G4384" s="1" t="s">
        <v>161</v>
      </c>
      <c r="H4384" t="s">
        <v>566</v>
      </c>
      <c r="I4384" t="s">
        <v>88</v>
      </c>
      <c r="J4384" t="s">
        <v>1231</v>
      </c>
      <c r="K4384">
        <v>2</v>
      </c>
      <c r="L4384" t="s">
        <v>1232</v>
      </c>
      <c r="M4384" s="1" t="s">
        <v>35</v>
      </c>
      <c r="N4384" s="1" t="s">
        <v>36</v>
      </c>
      <c r="O4384" t="s">
        <v>101</v>
      </c>
      <c r="P4384" s="1" t="s">
        <v>48</v>
      </c>
      <c r="Q4384" s="1" t="s">
        <v>1541</v>
      </c>
      <c r="R4384" t="s">
        <v>9830</v>
      </c>
      <c r="S4384" s="1" t="s">
        <v>39</v>
      </c>
      <c r="T4384" t="s">
        <v>51</v>
      </c>
      <c r="U4384">
        <v>3</v>
      </c>
      <c r="V4384" s="3">
        <v>45793</v>
      </c>
      <c r="W4384" t="s">
        <v>41</v>
      </c>
      <c r="X4384" t="b">
        <v>0</v>
      </c>
      <c r="Z4384" t="s">
        <v>152</v>
      </c>
      <c r="AA4384">
        <v>12</v>
      </c>
      <c r="AB4384" t="b">
        <v>1</v>
      </c>
    </row>
    <row r="4385" spans="1:28" ht="34" x14ac:dyDescent="0.2">
      <c r="A4385" s="1" t="s">
        <v>19421</v>
      </c>
      <c r="B4385" s="1" t="s">
        <v>6224</v>
      </c>
      <c r="C4385" s="3">
        <v>45304</v>
      </c>
      <c r="D4385" s="1" t="s">
        <v>43</v>
      </c>
      <c r="E4385">
        <v>1</v>
      </c>
      <c r="F4385" t="s">
        <v>112</v>
      </c>
      <c r="G4385" s="1" t="s">
        <v>179</v>
      </c>
      <c r="H4385" t="s">
        <v>310</v>
      </c>
      <c r="I4385" t="s">
        <v>107</v>
      </c>
      <c r="J4385" t="s">
        <v>5985</v>
      </c>
      <c r="K4385">
        <v>1</v>
      </c>
      <c r="L4385" t="s">
        <v>5985</v>
      </c>
      <c r="M4385" s="1" t="s">
        <v>35</v>
      </c>
      <c r="N4385" s="1" t="s">
        <v>36</v>
      </c>
      <c r="O4385" t="s">
        <v>73</v>
      </c>
      <c r="P4385" s="1" t="s">
        <v>89</v>
      </c>
      <c r="Q4385" s="1" t="s">
        <v>2939</v>
      </c>
      <c r="R4385" t="s">
        <v>2524</v>
      </c>
      <c r="S4385" s="1" t="s">
        <v>177</v>
      </c>
      <c r="T4385" t="s">
        <v>40</v>
      </c>
      <c r="U4385">
        <v>4</v>
      </c>
      <c r="V4385" s="3">
        <v>45308</v>
      </c>
      <c r="W4385" t="s">
        <v>186</v>
      </c>
      <c r="X4385" t="b">
        <v>0</v>
      </c>
      <c r="Z4385" t="s">
        <v>1674</v>
      </c>
      <c r="AA4385">
        <v>3</v>
      </c>
      <c r="AB4385" t="b">
        <v>0</v>
      </c>
    </row>
    <row r="4386" spans="1:28" ht="34" x14ac:dyDescent="0.2">
      <c r="A4386" s="1" t="s">
        <v>19422</v>
      </c>
      <c r="B4386" s="1" t="s">
        <v>3907</v>
      </c>
      <c r="C4386" s="3">
        <v>44803</v>
      </c>
      <c r="D4386" s="1" t="s">
        <v>80</v>
      </c>
      <c r="E4386">
        <v>8</v>
      </c>
      <c r="F4386" t="s">
        <v>30</v>
      </c>
      <c r="G4386" s="1" t="s">
        <v>161</v>
      </c>
      <c r="H4386" t="s">
        <v>1097</v>
      </c>
      <c r="I4386" t="s">
        <v>216</v>
      </c>
      <c r="J4386" t="s">
        <v>1174</v>
      </c>
      <c r="K4386">
        <v>5</v>
      </c>
      <c r="L4386" t="s">
        <v>9842</v>
      </c>
      <c r="M4386" s="1" t="s">
        <v>116</v>
      </c>
      <c r="N4386" s="1" t="s">
        <v>2341</v>
      </c>
      <c r="O4386" t="s">
        <v>101</v>
      </c>
      <c r="P4386" s="1" t="s">
        <v>89</v>
      </c>
      <c r="Q4386" s="1" t="s">
        <v>4567</v>
      </c>
      <c r="R4386" t="s">
        <v>11237</v>
      </c>
      <c r="S4386" s="1" t="s">
        <v>39</v>
      </c>
      <c r="T4386" t="s">
        <v>51</v>
      </c>
      <c r="U4386">
        <v>1</v>
      </c>
      <c r="V4386" s="3">
        <v>44804</v>
      </c>
      <c r="W4386" t="s">
        <v>41</v>
      </c>
      <c r="X4386" t="b">
        <v>0</v>
      </c>
      <c r="Z4386" t="s">
        <v>325</v>
      </c>
      <c r="AA4386">
        <v>5</v>
      </c>
      <c r="AB4386" t="b">
        <v>1</v>
      </c>
    </row>
    <row r="4387" spans="1:28" ht="34" x14ac:dyDescent="0.2">
      <c r="A4387" s="1" t="s">
        <v>19423</v>
      </c>
      <c r="B4387" s="1" t="s">
        <v>2848</v>
      </c>
      <c r="C4387" s="3">
        <v>45592</v>
      </c>
      <c r="D4387" s="1" t="s">
        <v>43</v>
      </c>
      <c r="E4387">
        <v>10</v>
      </c>
      <c r="F4387" t="s">
        <v>86</v>
      </c>
      <c r="G4387" s="1" t="s">
        <v>54</v>
      </c>
      <c r="H4387" t="s">
        <v>1198</v>
      </c>
      <c r="I4387" t="s">
        <v>88</v>
      </c>
      <c r="J4387" t="s">
        <v>2575</v>
      </c>
      <c r="K4387">
        <v>1</v>
      </c>
      <c r="L4387" t="s">
        <v>2575</v>
      </c>
      <c r="M4387" s="1" t="s">
        <v>57</v>
      </c>
      <c r="N4387" s="1" t="s">
        <v>2374</v>
      </c>
      <c r="O4387" t="s">
        <v>94</v>
      </c>
      <c r="P4387" s="1" t="s">
        <v>35</v>
      </c>
      <c r="Q4387" s="1" t="s">
        <v>36</v>
      </c>
      <c r="R4387" t="s">
        <v>11815</v>
      </c>
      <c r="S4387" s="1" t="s">
        <v>159</v>
      </c>
      <c r="T4387" t="s">
        <v>40</v>
      </c>
      <c r="U4387">
        <v>2</v>
      </c>
      <c r="V4387" s="3">
        <v>45594</v>
      </c>
      <c r="W4387" t="s">
        <v>41</v>
      </c>
      <c r="X4387" t="b">
        <v>0</v>
      </c>
      <c r="Z4387" t="s">
        <v>423</v>
      </c>
      <c r="AA4387">
        <v>9</v>
      </c>
      <c r="AB4387" t="b">
        <v>1</v>
      </c>
    </row>
    <row r="4388" spans="1:28" ht="34" x14ac:dyDescent="0.2">
      <c r="A4388" s="1" t="s">
        <v>19424</v>
      </c>
      <c r="B4388" s="1" t="s">
        <v>11799</v>
      </c>
      <c r="C4388" s="3">
        <v>44846</v>
      </c>
      <c r="D4388" s="1" t="s">
        <v>80</v>
      </c>
      <c r="E4388">
        <v>10</v>
      </c>
      <c r="F4388" t="s">
        <v>86</v>
      </c>
      <c r="G4388" s="1" t="s">
        <v>81</v>
      </c>
      <c r="H4388" t="s">
        <v>1461</v>
      </c>
      <c r="I4388" t="s">
        <v>100</v>
      </c>
      <c r="J4388" t="s">
        <v>12269</v>
      </c>
      <c r="K4388">
        <v>1</v>
      </c>
      <c r="L4388" t="s">
        <v>12269</v>
      </c>
      <c r="M4388" s="1" t="s">
        <v>116</v>
      </c>
      <c r="N4388" s="1" t="s">
        <v>10775</v>
      </c>
      <c r="O4388" t="s">
        <v>36</v>
      </c>
      <c r="P4388" s="1" t="s">
        <v>74</v>
      </c>
      <c r="Q4388" s="1" t="s">
        <v>1824</v>
      </c>
      <c r="R4388" t="s">
        <v>11927</v>
      </c>
      <c r="S4388" s="1" t="s">
        <v>39</v>
      </c>
      <c r="T4388" t="s">
        <v>51</v>
      </c>
      <c r="U4388">
        <v>1</v>
      </c>
      <c r="V4388" s="3">
        <v>44847</v>
      </c>
      <c r="W4388" t="s">
        <v>41</v>
      </c>
      <c r="X4388" t="b">
        <v>0</v>
      </c>
      <c r="Y4388" t="s">
        <v>325</v>
      </c>
      <c r="Z4388" t="s">
        <v>791</v>
      </c>
      <c r="AA4388">
        <v>9</v>
      </c>
      <c r="AB4388" t="b">
        <v>0</v>
      </c>
    </row>
    <row r="4389" spans="1:28" ht="34" x14ac:dyDescent="0.2">
      <c r="A4389" s="1" t="s">
        <v>19425</v>
      </c>
      <c r="B4389" s="1" t="s">
        <v>13971</v>
      </c>
      <c r="C4389" s="3">
        <v>44320</v>
      </c>
      <c r="D4389" s="1" t="s">
        <v>105</v>
      </c>
      <c r="E4389">
        <v>5</v>
      </c>
      <c r="F4389" t="s">
        <v>44</v>
      </c>
      <c r="G4389" s="1" t="s">
        <v>161</v>
      </c>
      <c r="H4389" t="s">
        <v>278</v>
      </c>
      <c r="I4389" t="s">
        <v>65</v>
      </c>
      <c r="J4389" t="s">
        <v>3379</v>
      </c>
      <c r="K4389">
        <v>2</v>
      </c>
      <c r="L4389" t="s">
        <v>3380</v>
      </c>
      <c r="M4389" s="1" t="s">
        <v>48</v>
      </c>
      <c r="N4389" s="1" t="s">
        <v>3050</v>
      </c>
      <c r="O4389" t="s">
        <v>36</v>
      </c>
      <c r="P4389" s="1" t="s">
        <v>89</v>
      </c>
      <c r="Q4389" s="1" t="s">
        <v>6495</v>
      </c>
      <c r="R4389" t="s">
        <v>11807</v>
      </c>
      <c r="S4389" s="1" t="s">
        <v>61</v>
      </c>
      <c r="T4389" t="s">
        <v>51</v>
      </c>
      <c r="U4389">
        <v>5</v>
      </c>
      <c r="V4389" s="3">
        <v>44325</v>
      </c>
      <c r="W4389" t="s">
        <v>41</v>
      </c>
      <c r="X4389" t="b">
        <v>0</v>
      </c>
      <c r="Z4389" t="s">
        <v>720</v>
      </c>
      <c r="AA4389">
        <v>17</v>
      </c>
      <c r="AB4389" t="b">
        <v>1</v>
      </c>
    </row>
    <row r="4390" spans="1:28" ht="34" x14ac:dyDescent="0.2">
      <c r="A4390" s="1" t="s">
        <v>19426</v>
      </c>
      <c r="B4390" s="1" t="s">
        <v>7027</v>
      </c>
      <c r="C4390" s="3">
        <v>43909</v>
      </c>
      <c r="D4390" s="1" t="s">
        <v>29</v>
      </c>
      <c r="E4390">
        <v>3</v>
      </c>
      <c r="F4390" t="s">
        <v>112</v>
      </c>
      <c r="G4390" s="1" t="s">
        <v>31</v>
      </c>
      <c r="H4390" t="s">
        <v>1030</v>
      </c>
      <c r="I4390" t="s">
        <v>33</v>
      </c>
      <c r="J4390" t="s">
        <v>6848</v>
      </c>
      <c r="K4390">
        <v>1</v>
      </c>
      <c r="L4390" t="s">
        <v>6848</v>
      </c>
      <c r="M4390" s="1" t="s">
        <v>48</v>
      </c>
      <c r="N4390" s="1" t="s">
        <v>3081</v>
      </c>
      <c r="O4390" t="s">
        <v>36</v>
      </c>
      <c r="P4390" s="1" t="s">
        <v>48</v>
      </c>
      <c r="Q4390" s="1" t="s">
        <v>698</v>
      </c>
      <c r="R4390" t="s">
        <v>4914</v>
      </c>
      <c r="S4390" s="1" t="s">
        <v>61</v>
      </c>
      <c r="T4390" t="s">
        <v>51</v>
      </c>
      <c r="U4390">
        <v>5</v>
      </c>
      <c r="V4390" s="3">
        <v>43914</v>
      </c>
      <c r="W4390" t="s">
        <v>41</v>
      </c>
      <c r="X4390" t="b">
        <v>0</v>
      </c>
      <c r="Z4390" t="s">
        <v>110</v>
      </c>
      <c r="AA4390">
        <v>7</v>
      </c>
      <c r="AB4390" t="b">
        <v>0</v>
      </c>
    </row>
    <row r="4391" spans="1:28" ht="34" x14ac:dyDescent="0.2">
      <c r="A4391" s="1" t="s">
        <v>19427</v>
      </c>
      <c r="B4391" s="1" t="s">
        <v>8737</v>
      </c>
      <c r="C4391" s="3">
        <v>46069</v>
      </c>
      <c r="D4391" s="1" t="s">
        <v>128</v>
      </c>
      <c r="E4391">
        <v>2</v>
      </c>
      <c r="F4391" t="s">
        <v>112</v>
      </c>
      <c r="G4391" s="1" t="s">
        <v>113</v>
      </c>
      <c r="H4391" t="s">
        <v>570</v>
      </c>
      <c r="I4391" t="s">
        <v>206</v>
      </c>
      <c r="J4391" t="s">
        <v>2146</v>
      </c>
      <c r="K4391">
        <v>1</v>
      </c>
      <c r="L4391" t="s">
        <v>2146</v>
      </c>
      <c r="M4391" s="1" t="s">
        <v>57</v>
      </c>
      <c r="N4391" s="1" t="s">
        <v>689</v>
      </c>
      <c r="O4391" t="s">
        <v>36</v>
      </c>
      <c r="P4391" s="1" t="s">
        <v>89</v>
      </c>
      <c r="Q4391" s="1" t="s">
        <v>1966</v>
      </c>
      <c r="R4391" t="s">
        <v>9713</v>
      </c>
      <c r="S4391" s="1" t="s">
        <v>244</v>
      </c>
      <c r="T4391" t="s">
        <v>70</v>
      </c>
      <c r="U4391">
        <v>3</v>
      </c>
      <c r="V4391" s="3">
        <v>46072</v>
      </c>
      <c r="W4391" t="s">
        <v>19</v>
      </c>
      <c r="X4391" t="b">
        <v>1</v>
      </c>
      <c r="Z4391" t="s">
        <v>670</v>
      </c>
      <c r="AA4391">
        <v>2</v>
      </c>
      <c r="AB4391" t="b">
        <v>1</v>
      </c>
    </row>
    <row r="4392" spans="1:28" ht="34" x14ac:dyDescent="0.2">
      <c r="A4392" s="1" t="s">
        <v>19428</v>
      </c>
      <c r="B4392" s="1" t="s">
        <v>7091</v>
      </c>
      <c r="C4392" s="3">
        <v>45812</v>
      </c>
      <c r="D4392" s="1" t="s">
        <v>98</v>
      </c>
      <c r="E4392">
        <v>6</v>
      </c>
      <c r="F4392" t="s">
        <v>44</v>
      </c>
      <c r="G4392" s="1" t="s">
        <v>81</v>
      </c>
      <c r="H4392" t="s">
        <v>106</v>
      </c>
      <c r="I4392" t="s">
        <v>107</v>
      </c>
      <c r="J4392" t="s">
        <v>6638</v>
      </c>
      <c r="K4392">
        <v>3</v>
      </c>
      <c r="L4392" t="s">
        <v>9525</v>
      </c>
      <c r="M4392" s="1" t="s">
        <v>35</v>
      </c>
      <c r="N4392" s="1" t="s">
        <v>36</v>
      </c>
      <c r="O4392" t="s">
        <v>36</v>
      </c>
      <c r="P4392" s="1" t="s">
        <v>59</v>
      </c>
      <c r="Q4392" s="1" t="s">
        <v>942</v>
      </c>
      <c r="R4392" t="s">
        <v>7755</v>
      </c>
      <c r="S4392" s="1" t="s">
        <v>39</v>
      </c>
      <c r="T4392" t="s">
        <v>51</v>
      </c>
      <c r="U4392">
        <v>2</v>
      </c>
      <c r="V4392" s="3">
        <v>45814</v>
      </c>
      <c r="W4392" t="s">
        <v>41</v>
      </c>
      <c r="X4392" t="b">
        <v>0</v>
      </c>
      <c r="Y4392" t="s">
        <v>119</v>
      </c>
      <c r="Z4392" t="s">
        <v>834</v>
      </c>
      <c r="AA4392">
        <v>6</v>
      </c>
      <c r="AB4392" t="b">
        <v>0</v>
      </c>
    </row>
    <row r="4393" spans="1:28" ht="34" x14ac:dyDescent="0.2">
      <c r="A4393" s="1" t="s">
        <v>19429</v>
      </c>
      <c r="B4393" s="1" t="s">
        <v>6146</v>
      </c>
      <c r="C4393" s="3">
        <v>45589</v>
      </c>
      <c r="D4393" s="1" t="s">
        <v>43</v>
      </c>
      <c r="E4393">
        <v>10</v>
      </c>
      <c r="F4393" t="s">
        <v>86</v>
      </c>
      <c r="G4393" s="1" t="s">
        <v>31</v>
      </c>
      <c r="H4393" t="s">
        <v>1461</v>
      </c>
      <c r="I4393" t="s">
        <v>100</v>
      </c>
      <c r="J4393" t="s">
        <v>5343</v>
      </c>
      <c r="K4393">
        <v>1</v>
      </c>
      <c r="L4393" t="s">
        <v>5343</v>
      </c>
      <c r="M4393" s="1" t="s">
        <v>116</v>
      </c>
      <c r="N4393" s="1" t="s">
        <v>4012</v>
      </c>
      <c r="O4393" t="s">
        <v>36</v>
      </c>
      <c r="P4393" s="1" t="s">
        <v>74</v>
      </c>
      <c r="Q4393" s="1" t="s">
        <v>2404</v>
      </c>
      <c r="R4393" t="s">
        <v>7776</v>
      </c>
      <c r="S4393" s="1" t="s">
        <v>159</v>
      </c>
      <c r="T4393" t="s">
        <v>40</v>
      </c>
      <c r="U4393">
        <v>3</v>
      </c>
      <c r="V4393" s="3">
        <v>45592</v>
      </c>
      <c r="W4393" t="s">
        <v>41</v>
      </c>
      <c r="X4393" t="b">
        <v>0</v>
      </c>
      <c r="Z4393" t="s">
        <v>834</v>
      </c>
      <c r="AA4393">
        <v>2</v>
      </c>
      <c r="AB4393" t="b">
        <v>1</v>
      </c>
    </row>
    <row r="4394" spans="1:28" ht="34" x14ac:dyDescent="0.2">
      <c r="A4394" s="1" t="s">
        <v>19430</v>
      </c>
      <c r="B4394" s="1" t="s">
        <v>1233</v>
      </c>
      <c r="C4394" s="3">
        <v>45784</v>
      </c>
      <c r="D4394" s="1" t="s">
        <v>98</v>
      </c>
      <c r="E4394">
        <v>5</v>
      </c>
      <c r="F4394" t="s">
        <v>44</v>
      </c>
      <c r="G4394" s="1" t="s">
        <v>81</v>
      </c>
      <c r="H4394" t="s">
        <v>483</v>
      </c>
      <c r="I4394" t="s">
        <v>135</v>
      </c>
      <c r="J4394" t="s">
        <v>1706</v>
      </c>
      <c r="K4394">
        <v>2</v>
      </c>
      <c r="L4394" t="s">
        <v>1354</v>
      </c>
      <c r="M4394" s="1" t="s">
        <v>35</v>
      </c>
      <c r="N4394" s="1" t="s">
        <v>36</v>
      </c>
      <c r="O4394" t="s">
        <v>101</v>
      </c>
      <c r="P4394" s="1" t="s">
        <v>74</v>
      </c>
      <c r="Q4394" s="1" t="s">
        <v>3044</v>
      </c>
      <c r="R4394" t="s">
        <v>4052</v>
      </c>
      <c r="S4394" s="1" t="s">
        <v>39</v>
      </c>
      <c r="T4394" t="s">
        <v>40</v>
      </c>
      <c r="U4394">
        <v>3</v>
      </c>
      <c r="V4394" s="3">
        <v>45787</v>
      </c>
      <c r="W4394" t="s">
        <v>41</v>
      </c>
      <c r="X4394" t="b">
        <v>0</v>
      </c>
      <c r="Y4394" t="s">
        <v>325</v>
      </c>
      <c r="Z4394" t="s">
        <v>3297</v>
      </c>
      <c r="AA4394">
        <v>4</v>
      </c>
      <c r="AB4394" t="b">
        <v>1</v>
      </c>
    </row>
    <row r="4395" spans="1:28" ht="34" x14ac:dyDescent="0.2">
      <c r="A4395" s="1" t="s">
        <v>19431</v>
      </c>
      <c r="B4395" s="1" t="s">
        <v>19432</v>
      </c>
      <c r="C4395" s="3">
        <v>44704</v>
      </c>
      <c r="D4395" s="1" t="s">
        <v>80</v>
      </c>
      <c r="E4395">
        <v>5</v>
      </c>
      <c r="F4395" t="s">
        <v>44</v>
      </c>
      <c r="G4395" s="1" t="s">
        <v>113</v>
      </c>
      <c r="H4395" t="s">
        <v>278</v>
      </c>
      <c r="I4395" t="s">
        <v>65</v>
      </c>
      <c r="J4395" t="s">
        <v>8104</v>
      </c>
      <c r="K4395">
        <v>3</v>
      </c>
      <c r="L4395" t="s">
        <v>8275</v>
      </c>
      <c r="M4395" s="1" t="s">
        <v>74</v>
      </c>
      <c r="N4395" s="1" t="s">
        <v>1154</v>
      </c>
      <c r="O4395" t="s">
        <v>94</v>
      </c>
      <c r="P4395" s="1" t="s">
        <v>37</v>
      </c>
      <c r="Q4395" s="1" t="s">
        <v>3724</v>
      </c>
      <c r="R4395" t="s">
        <v>16783</v>
      </c>
      <c r="S4395" s="1" t="s">
        <v>39</v>
      </c>
      <c r="T4395" t="s">
        <v>40</v>
      </c>
      <c r="U4395">
        <v>5</v>
      </c>
      <c r="V4395" s="3">
        <v>44709</v>
      </c>
      <c r="W4395" t="s">
        <v>41</v>
      </c>
      <c r="X4395" t="b">
        <v>0</v>
      </c>
      <c r="Z4395" t="s">
        <v>409</v>
      </c>
      <c r="AA4395">
        <v>3</v>
      </c>
      <c r="AB4395" t="b">
        <v>1</v>
      </c>
    </row>
    <row r="4396" spans="1:28" ht="34" x14ac:dyDescent="0.2">
      <c r="A4396" s="1" t="s">
        <v>19433</v>
      </c>
      <c r="B4396" s="1" t="s">
        <v>12310</v>
      </c>
      <c r="C4396" s="3">
        <v>44173</v>
      </c>
      <c r="D4396" s="1" t="s">
        <v>29</v>
      </c>
      <c r="E4396">
        <v>12</v>
      </c>
      <c r="F4396" t="s">
        <v>86</v>
      </c>
      <c r="G4396" s="1" t="s">
        <v>161</v>
      </c>
      <c r="H4396" t="s">
        <v>332</v>
      </c>
      <c r="I4396" t="s">
        <v>135</v>
      </c>
      <c r="J4396" t="s">
        <v>6221</v>
      </c>
      <c r="K4396">
        <v>1</v>
      </c>
      <c r="L4396" t="s">
        <v>6221</v>
      </c>
      <c r="M4396" s="1" t="s">
        <v>35</v>
      </c>
      <c r="N4396" s="1" t="s">
        <v>36</v>
      </c>
      <c r="O4396" t="s">
        <v>73</v>
      </c>
      <c r="P4396" s="1" t="s">
        <v>48</v>
      </c>
      <c r="Q4396" s="1" t="s">
        <v>1944</v>
      </c>
      <c r="R4396" t="s">
        <v>7526</v>
      </c>
      <c r="S4396" s="1" t="s">
        <v>61</v>
      </c>
      <c r="T4396" t="s">
        <v>51</v>
      </c>
      <c r="U4396">
        <v>3</v>
      </c>
      <c r="V4396" s="3">
        <v>44176</v>
      </c>
      <c r="W4396" t="s">
        <v>41</v>
      </c>
      <c r="X4396" t="b">
        <v>0</v>
      </c>
      <c r="Y4396" t="s">
        <v>196</v>
      </c>
      <c r="Z4396" t="s">
        <v>427</v>
      </c>
      <c r="AA4396">
        <v>7</v>
      </c>
      <c r="AB4396" t="b">
        <v>0</v>
      </c>
    </row>
    <row r="4397" spans="1:28" ht="34" x14ac:dyDescent="0.2">
      <c r="A4397" s="1" t="s">
        <v>19434</v>
      </c>
      <c r="B4397" s="1" t="s">
        <v>17841</v>
      </c>
      <c r="C4397" s="3">
        <v>44789</v>
      </c>
      <c r="D4397" s="1" t="s">
        <v>80</v>
      </c>
      <c r="E4397">
        <v>8</v>
      </c>
      <c r="F4397" t="s">
        <v>30</v>
      </c>
      <c r="G4397" s="1" t="s">
        <v>161</v>
      </c>
      <c r="H4397" t="s">
        <v>371</v>
      </c>
      <c r="I4397" t="s">
        <v>100</v>
      </c>
      <c r="J4397" t="s">
        <v>19435</v>
      </c>
      <c r="K4397">
        <v>1</v>
      </c>
      <c r="L4397" t="s">
        <v>19435</v>
      </c>
      <c r="M4397" s="1" t="s">
        <v>48</v>
      </c>
      <c r="N4397" s="1" t="s">
        <v>7806</v>
      </c>
      <c r="O4397" t="s">
        <v>36</v>
      </c>
      <c r="P4397" s="1" t="s">
        <v>57</v>
      </c>
      <c r="Q4397" s="1" t="s">
        <v>2192</v>
      </c>
      <c r="R4397" t="s">
        <v>3059</v>
      </c>
      <c r="S4397" s="1" t="s">
        <v>61</v>
      </c>
      <c r="T4397" t="s">
        <v>40</v>
      </c>
      <c r="U4397">
        <v>3</v>
      </c>
      <c r="V4397" s="3">
        <v>44792</v>
      </c>
      <c r="W4397" t="s">
        <v>41</v>
      </c>
      <c r="X4397" t="b">
        <v>0</v>
      </c>
      <c r="Z4397" t="s">
        <v>1014</v>
      </c>
      <c r="AA4397">
        <v>4</v>
      </c>
      <c r="AB4397" t="b">
        <v>0</v>
      </c>
    </row>
    <row r="4398" spans="1:28" ht="34" x14ac:dyDescent="0.2">
      <c r="A4398" s="1" t="s">
        <v>19436</v>
      </c>
      <c r="B4398" s="1" t="s">
        <v>11847</v>
      </c>
      <c r="C4398" s="3">
        <v>44862</v>
      </c>
      <c r="D4398" s="1" t="s">
        <v>80</v>
      </c>
      <c r="E4398">
        <v>10</v>
      </c>
      <c r="F4398" t="s">
        <v>86</v>
      </c>
      <c r="G4398" s="1" t="s">
        <v>72</v>
      </c>
      <c r="H4398" t="s">
        <v>266</v>
      </c>
      <c r="I4398" t="s">
        <v>206</v>
      </c>
      <c r="J4398" t="s">
        <v>2413</v>
      </c>
      <c r="K4398">
        <v>3</v>
      </c>
      <c r="L4398" t="s">
        <v>4808</v>
      </c>
      <c r="M4398" s="1" t="s">
        <v>74</v>
      </c>
      <c r="N4398" s="1" t="s">
        <v>1758</v>
      </c>
      <c r="O4398" t="s">
        <v>47</v>
      </c>
      <c r="P4398" s="1" t="s">
        <v>48</v>
      </c>
      <c r="Q4398" s="1" t="s">
        <v>3843</v>
      </c>
      <c r="R4398" t="s">
        <v>11833</v>
      </c>
      <c r="S4398" s="1" t="s">
        <v>76</v>
      </c>
      <c r="T4398" t="s">
        <v>40</v>
      </c>
      <c r="U4398">
        <v>4</v>
      </c>
      <c r="V4398" s="3">
        <v>44866</v>
      </c>
      <c r="W4398" t="s">
        <v>186</v>
      </c>
      <c r="X4398" t="b">
        <v>0</v>
      </c>
      <c r="Z4398" t="s">
        <v>393</v>
      </c>
      <c r="AA4398">
        <v>6</v>
      </c>
      <c r="AB4398" t="b">
        <v>0</v>
      </c>
    </row>
    <row r="4399" spans="1:28" ht="34" x14ac:dyDescent="0.2">
      <c r="A4399" s="1" t="s">
        <v>19437</v>
      </c>
      <c r="B4399" s="1" t="s">
        <v>8241</v>
      </c>
      <c r="C4399" s="3">
        <v>44044</v>
      </c>
      <c r="D4399" s="1" t="s">
        <v>29</v>
      </c>
      <c r="E4399">
        <v>8</v>
      </c>
      <c r="F4399" t="s">
        <v>30</v>
      </c>
      <c r="G4399" s="1" t="s">
        <v>179</v>
      </c>
      <c r="H4399" t="s">
        <v>121</v>
      </c>
      <c r="I4399" t="s">
        <v>107</v>
      </c>
      <c r="J4399" t="s">
        <v>3124</v>
      </c>
      <c r="K4399">
        <v>2</v>
      </c>
      <c r="L4399" t="s">
        <v>9147</v>
      </c>
      <c r="M4399" s="1" t="s">
        <v>35</v>
      </c>
      <c r="N4399" s="1" t="s">
        <v>36</v>
      </c>
      <c r="O4399" t="s">
        <v>36</v>
      </c>
      <c r="P4399" s="1" t="s">
        <v>37</v>
      </c>
      <c r="Q4399" s="1" t="s">
        <v>8470</v>
      </c>
      <c r="R4399" t="s">
        <v>9161</v>
      </c>
      <c r="S4399" s="1" t="s">
        <v>39</v>
      </c>
      <c r="T4399" t="s">
        <v>51</v>
      </c>
      <c r="U4399">
        <v>3</v>
      </c>
      <c r="V4399" s="3">
        <v>44047</v>
      </c>
      <c r="W4399" t="s">
        <v>19</v>
      </c>
      <c r="X4399" t="b">
        <v>1</v>
      </c>
      <c r="Z4399" t="s">
        <v>8466</v>
      </c>
      <c r="AA4399">
        <v>14</v>
      </c>
      <c r="AB4399" t="b">
        <v>0</v>
      </c>
    </row>
    <row r="4400" spans="1:28" ht="34" x14ac:dyDescent="0.2">
      <c r="A4400" s="1" t="s">
        <v>19438</v>
      </c>
      <c r="B4400" s="1" t="s">
        <v>1537</v>
      </c>
      <c r="C4400" s="3">
        <v>45495</v>
      </c>
      <c r="D4400" s="1" t="s">
        <v>43</v>
      </c>
      <c r="E4400">
        <v>7</v>
      </c>
      <c r="F4400" t="s">
        <v>30</v>
      </c>
      <c r="G4400" s="1" t="s">
        <v>113</v>
      </c>
      <c r="H4400" t="s">
        <v>506</v>
      </c>
      <c r="I4400" t="s">
        <v>107</v>
      </c>
      <c r="J4400" t="s">
        <v>3943</v>
      </c>
      <c r="K4400">
        <v>1</v>
      </c>
      <c r="L4400" t="s">
        <v>3943</v>
      </c>
      <c r="M4400" s="1" t="s">
        <v>35</v>
      </c>
      <c r="N4400" s="1" t="s">
        <v>36</v>
      </c>
      <c r="O4400" t="s">
        <v>47</v>
      </c>
      <c r="P4400" s="1" t="s">
        <v>59</v>
      </c>
      <c r="Q4400" s="1" t="s">
        <v>1069</v>
      </c>
      <c r="R4400" t="s">
        <v>4312</v>
      </c>
      <c r="S4400" s="1" t="s">
        <v>39</v>
      </c>
      <c r="T4400" t="s">
        <v>40</v>
      </c>
      <c r="U4400">
        <v>3</v>
      </c>
      <c r="V4400" s="3">
        <v>45498</v>
      </c>
      <c r="W4400" t="s">
        <v>41</v>
      </c>
      <c r="X4400" t="b">
        <v>0</v>
      </c>
      <c r="Z4400" t="s">
        <v>110</v>
      </c>
      <c r="AA4400">
        <v>24</v>
      </c>
      <c r="AB4400" t="b">
        <v>1</v>
      </c>
    </row>
    <row r="4401" spans="1:28" ht="34" x14ac:dyDescent="0.2">
      <c r="A4401" s="1" t="s">
        <v>19439</v>
      </c>
      <c r="B4401" s="1" t="s">
        <v>7623</v>
      </c>
      <c r="C4401" s="3">
        <v>44320</v>
      </c>
      <c r="D4401" s="1" t="s">
        <v>105</v>
      </c>
      <c r="E4401">
        <v>5</v>
      </c>
      <c r="F4401" t="s">
        <v>44</v>
      </c>
      <c r="G4401" s="1" t="s">
        <v>161</v>
      </c>
      <c r="H4401" t="s">
        <v>246</v>
      </c>
      <c r="I4401" t="s">
        <v>65</v>
      </c>
      <c r="J4401" t="s">
        <v>1100</v>
      </c>
      <c r="K4401">
        <v>2</v>
      </c>
      <c r="L4401" t="s">
        <v>7333</v>
      </c>
      <c r="M4401" s="1" t="s">
        <v>35</v>
      </c>
      <c r="N4401" s="1" t="s">
        <v>36</v>
      </c>
      <c r="O4401" t="s">
        <v>47</v>
      </c>
      <c r="P4401" s="1" t="s">
        <v>59</v>
      </c>
      <c r="Q4401" s="1" t="s">
        <v>1478</v>
      </c>
      <c r="R4401" t="s">
        <v>11630</v>
      </c>
      <c r="S4401" s="1" t="s">
        <v>76</v>
      </c>
      <c r="T4401" t="s">
        <v>51</v>
      </c>
      <c r="U4401">
        <v>3</v>
      </c>
      <c r="V4401" s="3">
        <v>44323</v>
      </c>
      <c r="W4401" t="s">
        <v>41</v>
      </c>
      <c r="X4401" t="b">
        <v>0</v>
      </c>
      <c r="Z4401" t="s">
        <v>120</v>
      </c>
      <c r="AA4401">
        <v>14</v>
      </c>
      <c r="AB4401" t="b">
        <v>1</v>
      </c>
    </row>
    <row r="4402" spans="1:28" ht="34" x14ac:dyDescent="0.2">
      <c r="A4402" s="1" t="s">
        <v>19440</v>
      </c>
      <c r="B4402" s="1" t="s">
        <v>3492</v>
      </c>
      <c r="C4402" s="3">
        <v>45555</v>
      </c>
      <c r="D4402" s="1" t="s">
        <v>43</v>
      </c>
      <c r="E4402">
        <v>9</v>
      </c>
      <c r="F4402" t="s">
        <v>30</v>
      </c>
      <c r="G4402" s="1" t="s">
        <v>72</v>
      </c>
      <c r="H4402" t="s">
        <v>261</v>
      </c>
      <c r="I4402" t="s">
        <v>88</v>
      </c>
      <c r="J4402" t="s">
        <v>2103</v>
      </c>
      <c r="K4402">
        <v>1</v>
      </c>
      <c r="L4402" t="s">
        <v>2103</v>
      </c>
      <c r="M4402" s="1" t="s">
        <v>35</v>
      </c>
      <c r="N4402" s="1" t="s">
        <v>36</v>
      </c>
      <c r="O4402" t="s">
        <v>36</v>
      </c>
      <c r="P4402" s="1" t="s">
        <v>74</v>
      </c>
      <c r="Q4402" s="1" t="s">
        <v>273</v>
      </c>
      <c r="R4402" t="s">
        <v>2354</v>
      </c>
      <c r="S4402" s="1" t="s">
        <v>61</v>
      </c>
      <c r="T4402" t="s">
        <v>51</v>
      </c>
      <c r="U4402">
        <v>10</v>
      </c>
      <c r="V4402" s="3">
        <v>45565</v>
      </c>
      <c r="W4402" t="s">
        <v>41</v>
      </c>
      <c r="X4402" t="b">
        <v>0</v>
      </c>
      <c r="Z4402" t="s">
        <v>1741</v>
      </c>
      <c r="AA4402">
        <v>1</v>
      </c>
      <c r="AB4402" t="b">
        <v>1</v>
      </c>
    </row>
    <row r="4403" spans="1:28" ht="34" x14ac:dyDescent="0.2">
      <c r="A4403" s="1" t="s">
        <v>19441</v>
      </c>
      <c r="B4403" s="1" t="s">
        <v>11928</v>
      </c>
      <c r="C4403" s="3">
        <v>44074</v>
      </c>
      <c r="D4403" s="1" t="s">
        <v>29</v>
      </c>
      <c r="E4403">
        <v>8</v>
      </c>
      <c r="F4403" t="s">
        <v>30</v>
      </c>
      <c r="G4403" s="1" t="s">
        <v>113</v>
      </c>
      <c r="H4403" t="s">
        <v>864</v>
      </c>
      <c r="I4403" t="s">
        <v>56</v>
      </c>
      <c r="J4403" t="s">
        <v>662</v>
      </c>
      <c r="K4403">
        <v>1</v>
      </c>
      <c r="L4403" t="s">
        <v>662</v>
      </c>
      <c r="M4403" s="1" t="s">
        <v>48</v>
      </c>
      <c r="N4403" s="1" t="s">
        <v>2367</v>
      </c>
      <c r="O4403" t="s">
        <v>36</v>
      </c>
      <c r="P4403" s="1" t="s">
        <v>59</v>
      </c>
      <c r="Q4403" s="1" t="s">
        <v>2099</v>
      </c>
      <c r="R4403" t="s">
        <v>10656</v>
      </c>
      <c r="S4403" s="1" t="s">
        <v>76</v>
      </c>
      <c r="T4403" t="s">
        <v>51</v>
      </c>
      <c r="U4403">
        <v>5</v>
      </c>
      <c r="V4403" s="3">
        <v>44079</v>
      </c>
      <c r="W4403" t="s">
        <v>41</v>
      </c>
      <c r="X4403" t="b">
        <v>0</v>
      </c>
      <c r="Z4403" t="s">
        <v>482</v>
      </c>
      <c r="AA4403">
        <v>5</v>
      </c>
      <c r="AB4403" t="b">
        <v>0</v>
      </c>
    </row>
    <row r="4404" spans="1:28" ht="34" x14ac:dyDescent="0.2">
      <c r="A4404" s="1" t="s">
        <v>19442</v>
      </c>
      <c r="B4404" s="1" t="s">
        <v>9983</v>
      </c>
      <c r="C4404" s="3">
        <v>44488</v>
      </c>
      <c r="D4404" s="1" t="s">
        <v>105</v>
      </c>
      <c r="E4404">
        <v>10</v>
      </c>
      <c r="F4404" t="s">
        <v>86</v>
      </c>
      <c r="G4404" s="1" t="s">
        <v>161</v>
      </c>
      <c r="H4404" t="s">
        <v>368</v>
      </c>
      <c r="I4404" t="s">
        <v>100</v>
      </c>
      <c r="J4404" t="s">
        <v>8394</v>
      </c>
      <c r="K4404">
        <v>5</v>
      </c>
      <c r="L4404" t="s">
        <v>19443</v>
      </c>
      <c r="M4404" s="1" t="s">
        <v>116</v>
      </c>
      <c r="N4404" s="1" t="s">
        <v>1910</v>
      </c>
      <c r="O4404" t="s">
        <v>36</v>
      </c>
      <c r="P4404" s="1" t="s">
        <v>89</v>
      </c>
      <c r="Q4404" s="1" t="s">
        <v>8806</v>
      </c>
      <c r="R4404" t="s">
        <v>19444</v>
      </c>
      <c r="S4404" s="1" t="s">
        <v>177</v>
      </c>
      <c r="T4404" t="s">
        <v>51</v>
      </c>
      <c r="U4404">
        <v>5</v>
      </c>
      <c r="V4404" s="3">
        <v>44493</v>
      </c>
      <c r="W4404" t="s">
        <v>41</v>
      </c>
      <c r="X4404" t="b">
        <v>0</v>
      </c>
      <c r="Z4404" t="s">
        <v>2046</v>
      </c>
      <c r="AA4404">
        <v>20</v>
      </c>
      <c r="AB4404" t="b">
        <v>0</v>
      </c>
    </row>
    <row r="4405" spans="1:28" ht="34" x14ac:dyDescent="0.2">
      <c r="A4405" s="1" t="s">
        <v>19445</v>
      </c>
      <c r="B4405" s="1" t="s">
        <v>10908</v>
      </c>
      <c r="C4405" s="3">
        <v>44055</v>
      </c>
      <c r="D4405" s="1" t="s">
        <v>29</v>
      </c>
      <c r="E4405">
        <v>8</v>
      </c>
      <c r="F4405" t="s">
        <v>30</v>
      </c>
      <c r="G4405" s="1" t="s">
        <v>81</v>
      </c>
      <c r="H4405" t="s">
        <v>1378</v>
      </c>
      <c r="I4405" t="s">
        <v>88</v>
      </c>
      <c r="J4405" t="s">
        <v>9362</v>
      </c>
      <c r="K4405">
        <v>2</v>
      </c>
      <c r="L4405" t="s">
        <v>19446</v>
      </c>
      <c r="M4405" s="1" t="s">
        <v>116</v>
      </c>
      <c r="N4405" s="1" t="s">
        <v>3396</v>
      </c>
      <c r="O4405" t="s">
        <v>47</v>
      </c>
      <c r="P4405" s="1" t="s">
        <v>59</v>
      </c>
      <c r="Q4405" s="1" t="s">
        <v>101</v>
      </c>
      <c r="R4405" t="s">
        <v>19260</v>
      </c>
      <c r="S4405" s="1" t="s">
        <v>61</v>
      </c>
      <c r="T4405" t="s">
        <v>70</v>
      </c>
      <c r="U4405">
        <v>1</v>
      </c>
      <c r="V4405" s="3">
        <v>44056</v>
      </c>
      <c r="W4405" t="s">
        <v>41</v>
      </c>
      <c r="X4405" t="b">
        <v>0</v>
      </c>
      <c r="Z4405" t="s">
        <v>428</v>
      </c>
      <c r="AA4405">
        <v>7</v>
      </c>
      <c r="AB4405" t="b">
        <v>0</v>
      </c>
    </row>
    <row r="4406" spans="1:28" ht="34" x14ac:dyDescent="0.2">
      <c r="A4406" s="1" t="s">
        <v>19447</v>
      </c>
      <c r="B4406" s="1" t="s">
        <v>11598</v>
      </c>
      <c r="C4406" s="3">
        <v>45962</v>
      </c>
      <c r="D4406" s="1" t="s">
        <v>98</v>
      </c>
      <c r="E4406">
        <v>11</v>
      </c>
      <c r="F4406" t="s">
        <v>86</v>
      </c>
      <c r="G4406" s="1" t="s">
        <v>179</v>
      </c>
      <c r="H4406" t="s">
        <v>566</v>
      </c>
      <c r="I4406" t="s">
        <v>88</v>
      </c>
      <c r="J4406" t="s">
        <v>5399</v>
      </c>
      <c r="K4406">
        <v>1</v>
      </c>
      <c r="L4406" t="s">
        <v>5399</v>
      </c>
      <c r="M4406" s="1" t="s">
        <v>35</v>
      </c>
      <c r="N4406" s="1" t="s">
        <v>36</v>
      </c>
      <c r="O4406" t="s">
        <v>94</v>
      </c>
      <c r="P4406" s="1" t="s">
        <v>57</v>
      </c>
      <c r="Q4406" s="1" t="s">
        <v>4255</v>
      </c>
      <c r="R4406" t="s">
        <v>2571</v>
      </c>
      <c r="S4406" s="1" t="s">
        <v>39</v>
      </c>
      <c r="T4406" t="s">
        <v>51</v>
      </c>
      <c r="U4406">
        <v>4</v>
      </c>
      <c r="V4406" s="3">
        <v>45966</v>
      </c>
      <c r="W4406" t="s">
        <v>139</v>
      </c>
      <c r="X4406" t="b">
        <v>0</v>
      </c>
      <c r="Z4406" t="s">
        <v>3965</v>
      </c>
      <c r="AA4406">
        <v>5</v>
      </c>
      <c r="AB4406" t="b">
        <v>1</v>
      </c>
    </row>
    <row r="4407" spans="1:28" ht="34" x14ac:dyDescent="0.2">
      <c r="A4407" s="1" t="s">
        <v>19448</v>
      </c>
      <c r="B4407" s="1" t="s">
        <v>3250</v>
      </c>
      <c r="C4407" s="3">
        <v>44159</v>
      </c>
      <c r="D4407" s="1" t="s">
        <v>29</v>
      </c>
      <c r="E4407">
        <v>11</v>
      </c>
      <c r="F4407" t="s">
        <v>86</v>
      </c>
      <c r="G4407" s="1" t="s">
        <v>161</v>
      </c>
      <c r="H4407" t="s">
        <v>1399</v>
      </c>
      <c r="I4407" t="s">
        <v>471</v>
      </c>
      <c r="J4407" t="s">
        <v>1921</v>
      </c>
      <c r="K4407">
        <v>3</v>
      </c>
      <c r="L4407" t="s">
        <v>19449</v>
      </c>
      <c r="M4407" s="1" t="s">
        <v>35</v>
      </c>
      <c r="N4407" s="1" t="s">
        <v>36</v>
      </c>
      <c r="O4407" t="s">
        <v>101</v>
      </c>
      <c r="P4407" s="1" t="s">
        <v>35</v>
      </c>
      <c r="Q4407" s="1" t="s">
        <v>36</v>
      </c>
      <c r="R4407" t="s">
        <v>19450</v>
      </c>
      <c r="S4407" s="1" t="s">
        <v>76</v>
      </c>
      <c r="T4407" t="s">
        <v>40</v>
      </c>
      <c r="U4407">
        <v>14</v>
      </c>
      <c r="V4407" s="3">
        <v>44173</v>
      </c>
      <c r="W4407" t="s">
        <v>186</v>
      </c>
      <c r="X4407" t="b">
        <v>0</v>
      </c>
      <c r="Z4407" t="s">
        <v>325</v>
      </c>
      <c r="AA4407">
        <v>5</v>
      </c>
      <c r="AB4407" t="b">
        <v>1</v>
      </c>
    </row>
    <row r="4408" spans="1:28" ht="34" x14ac:dyDescent="0.2">
      <c r="A4408" s="1" t="s">
        <v>19451</v>
      </c>
      <c r="B4408" s="1" t="s">
        <v>7850</v>
      </c>
      <c r="C4408" s="3">
        <v>45854</v>
      </c>
      <c r="D4408" s="1" t="s">
        <v>98</v>
      </c>
      <c r="E4408">
        <v>7</v>
      </c>
      <c r="F4408" t="s">
        <v>30</v>
      </c>
      <c r="G4408" s="1" t="s">
        <v>81</v>
      </c>
      <c r="H4408" t="s">
        <v>1259</v>
      </c>
      <c r="I4408" t="s">
        <v>46</v>
      </c>
      <c r="J4408" t="s">
        <v>10734</v>
      </c>
      <c r="K4408">
        <v>3</v>
      </c>
      <c r="L4408" t="s">
        <v>19452</v>
      </c>
      <c r="M4408" s="1" t="s">
        <v>35</v>
      </c>
      <c r="N4408" s="1" t="s">
        <v>36</v>
      </c>
      <c r="O4408" t="s">
        <v>36</v>
      </c>
      <c r="P4408" s="1" t="s">
        <v>74</v>
      </c>
      <c r="Q4408" s="1" t="s">
        <v>2542</v>
      </c>
      <c r="R4408" t="s">
        <v>8726</v>
      </c>
      <c r="S4408" s="1" t="s">
        <v>177</v>
      </c>
      <c r="T4408" t="s">
        <v>70</v>
      </c>
      <c r="U4408">
        <v>1</v>
      </c>
      <c r="V4408" s="3">
        <v>45855</v>
      </c>
      <c r="W4408" t="s">
        <v>41</v>
      </c>
      <c r="X4408" t="b">
        <v>0</v>
      </c>
      <c r="Y4408" t="s">
        <v>592</v>
      </c>
      <c r="Z4408" t="s">
        <v>1898</v>
      </c>
      <c r="AA4408">
        <v>5</v>
      </c>
      <c r="AB4408" t="b">
        <v>1</v>
      </c>
    </row>
    <row r="4409" spans="1:28" ht="34" x14ac:dyDescent="0.2">
      <c r="A4409" s="1" t="s">
        <v>19453</v>
      </c>
      <c r="B4409" s="1" t="s">
        <v>9832</v>
      </c>
      <c r="C4409" s="3">
        <v>45574</v>
      </c>
      <c r="D4409" s="1" t="s">
        <v>43</v>
      </c>
      <c r="E4409">
        <v>10</v>
      </c>
      <c r="F4409" t="s">
        <v>86</v>
      </c>
      <c r="G4409" s="1" t="s">
        <v>81</v>
      </c>
      <c r="H4409" t="s">
        <v>332</v>
      </c>
      <c r="I4409" t="s">
        <v>135</v>
      </c>
      <c r="J4409" t="s">
        <v>1730</v>
      </c>
      <c r="K4409">
        <v>2</v>
      </c>
      <c r="L4409" t="s">
        <v>5994</v>
      </c>
      <c r="M4409" s="1" t="s">
        <v>35</v>
      </c>
      <c r="N4409" s="1" t="s">
        <v>36</v>
      </c>
      <c r="O4409" t="s">
        <v>36</v>
      </c>
      <c r="P4409" s="1" t="s">
        <v>37</v>
      </c>
      <c r="Q4409" s="1" t="s">
        <v>766</v>
      </c>
      <c r="R4409" t="s">
        <v>1193</v>
      </c>
      <c r="S4409" s="1" t="s">
        <v>39</v>
      </c>
      <c r="T4409" t="s">
        <v>70</v>
      </c>
      <c r="U4409">
        <v>5</v>
      </c>
      <c r="V4409" s="3">
        <v>45579</v>
      </c>
      <c r="W4409" t="s">
        <v>41</v>
      </c>
      <c r="X4409" t="b">
        <v>0</v>
      </c>
      <c r="Y4409" t="s">
        <v>592</v>
      </c>
      <c r="Z4409" t="s">
        <v>1022</v>
      </c>
      <c r="AA4409">
        <v>3</v>
      </c>
      <c r="AB4409" t="b">
        <v>0</v>
      </c>
    </row>
    <row r="4410" spans="1:28" ht="34" x14ac:dyDescent="0.2">
      <c r="A4410" s="1" t="s">
        <v>19454</v>
      </c>
      <c r="B4410" s="1" t="s">
        <v>2834</v>
      </c>
      <c r="C4410" s="3">
        <v>44617</v>
      </c>
      <c r="D4410" s="1" t="s">
        <v>80</v>
      </c>
      <c r="E4410">
        <v>2</v>
      </c>
      <c r="F4410" t="s">
        <v>112</v>
      </c>
      <c r="G4410" s="1" t="s">
        <v>72</v>
      </c>
      <c r="H4410" t="s">
        <v>180</v>
      </c>
      <c r="I4410" t="s">
        <v>33</v>
      </c>
      <c r="J4410" t="s">
        <v>8240</v>
      </c>
      <c r="K4410">
        <v>1</v>
      </c>
      <c r="L4410" t="s">
        <v>8240</v>
      </c>
      <c r="M4410" s="1" t="s">
        <v>116</v>
      </c>
      <c r="N4410" s="1" t="s">
        <v>9791</v>
      </c>
      <c r="O4410" t="s">
        <v>94</v>
      </c>
      <c r="P4410" s="1" t="s">
        <v>57</v>
      </c>
      <c r="Q4410" s="1" t="s">
        <v>8531</v>
      </c>
      <c r="R4410" t="s">
        <v>12121</v>
      </c>
      <c r="S4410" s="1" t="s">
        <v>76</v>
      </c>
      <c r="T4410" t="s">
        <v>51</v>
      </c>
      <c r="U4410">
        <v>3</v>
      </c>
      <c r="V4410" s="3">
        <v>44620</v>
      </c>
      <c r="W4410" t="s">
        <v>19</v>
      </c>
      <c r="X4410" t="b">
        <v>1</v>
      </c>
      <c r="Z4410" t="s">
        <v>19455</v>
      </c>
      <c r="AA4410">
        <v>23</v>
      </c>
      <c r="AB4410" t="b">
        <v>1</v>
      </c>
    </row>
    <row r="4411" spans="1:28" ht="34" x14ac:dyDescent="0.2">
      <c r="A4411" s="1" t="s">
        <v>19456</v>
      </c>
      <c r="B4411" s="1" t="s">
        <v>9320</v>
      </c>
      <c r="C4411" s="3">
        <v>44109</v>
      </c>
      <c r="D4411" s="1" t="s">
        <v>29</v>
      </c>
      <c r="E4411">
        <v>10</v>
      </c>
      <c r="F4411" t="s">
        <v>86</v>
      </c>
      <c r="G4411" s="1" t="s">
        <v>113</v>
      </c>
      <c r="H4411" t="s">
        <v>832</v>
      </c>
      <c r="I4411" t="s">
        <v>88</v>
      </c>
      <c r="J4411" t="s">
        <v>1803</v>
      </c>
      <c r="K4411">
        <v>1</v>
      </c>
      <c r="L4411" t="s">
        <v>1803</v>
      </c>
      <c r="M4411" s="1" t="s">
        <v>144</v>
      </c>
      <c r="N4411" s="1" t="s">
        <v>2597</v>
      </c>
      <c r="O4411" t="s">
        <v>73</v>
      </c>
      <c r="P4411" s="1" t="s">
        <v>89</v>
      </c>
      <c r="Q4411" s="1" t="s">
        <v>1871</v>
      </c>
      <c r="R4411" t="s">
        <v>1618</v>
      </c>
      <c r="S4411" s="1" t="s">
        <v>39</v>
      </c>
      <c r="T4411" t="s">
        <v>51</v>
      </c>
      <c r="U4411">
        <v>2</v>
      </c>
      <c r="V4411" s="3">
        <v>44111</v>
      </c>
      <c r="W4411" t="s">
        <v>41</v>
      </c>
      <c r="X4411" t="b">
        <v>0</v>
      </c>
      <c r="Y4411" t="s">
        <v>1072</v>
      </c>
      <c r="Z4411" t="s">
        <v>308</v>
      </c>
      <c r="AA4411">
        <v>3</v>
      </c>
      <c r="AB4411" t="b">
        <v>1</v>
      </c>
    </row>
    <row r="4412" spans="1:28" ht="34" x14ac:dyDescent="0.2">
      <c r="A4412" s="1" t="s">
        <v>19457</v>
      </c>
      <c r="B4412" s="1" t="s">
        <v>8198</v>
      </c>
      <c r="C4412" s="3">
        <v>45029</v>
      </c>
      <c r="D4412" s="1" t="s">
        <v>53</v>
      </c>
      <c r="E4412">
        <v>4</v>
      </c>
      <c r="F4412" t="s">
        <v>44</v>
      </c>
      <c r="G4412" s="1" t="s">
        <v>31</v>
      </c>
      <c r="H4412" t="s">
        <v>316</v>
      </c>
      <c r="I4412" t="s">
        <v>65</v>
      </c>
      <c r="J4412" t="s">
        <v>4617</v>
      </c>
      <c r="K4412">
        <v>1</v>
      </c>
      <c r="L4412" t="s">
        <v>4617</v>
      </c>
      <c r="M4412" s="1" t="s">
        <v>35</v>
      </c>
      <c r="N4412" s="1" t="s">
        <v>36</v>
      </c>
      <c r="O4412" t="s">
        <v>47</v>
      </c>
      <c r="P4412" s="1" t="s">
        <v>37</v>
      </c>
      <c r="Q4412" s="1" t="s">
        <v>7025</v>
      </c>
      <c r="R4412" t="s">
        <v>2172</v>
      </c>
      <c r="S4412" s="1" t="s">
        <v>39</v>
      </c>
      <c r="T4412" t="s">
        <v>51</v>
      </c>
      <c r="U4412">
        <v>3</v>
      </c>
      <c r="V4412" s="3">
        <v>45032</v>
      </c>
      <c r="W4412" t="s">
        <v>41</v>
      </c>
      <c r="X4412" t="b">
        <v>0</v>
      </c>
      <c r="Y4412" t="s">
        <v>219</v>
      </c>
      <c r="Z4412" t="s">
        <v>96</v>
      </c>
      <c r="AA4412">
        <v>1</v>
      </c>
      <c r="AB4412" t="b">
        <v>0</v>
      </c>
    </row>
    <row r="4413" spans="1:28" ht="34" x14ac:dyDescent="0.2">
      <c r="A4413" s="1" t="s">
        <v>19458</v>
      </c>
      <c r="B4413" s="1" t="s">
        <v>6463</v>
      </c>
      <c r="C4413" s="3">
        <v>44643</v>
      </c>
      <c r="D4413" s="1" t="s">
        <v>80</v>
      </c>
      <c r="E4413">
        <v>3</v>
      </c>
      <c r="F4413" t="s">
        <v>112</v>
      </c>
      <c r="G4413" s="1" t="s">
        <v>81</v>
      </c>
      <c r="H4413" t="s">
        <v>1661</v>
      </c>
      <c r="I4413" t="s">
        <v>295</v>
      </c>
      <c r="J4413" t="s">
        <v>4814</v>
      </c>
      <c r="K4413">
        <v>1</v>
      </c>
      <c r="L4413" t="s">
        <v>4814</v>
      </c>
      <c r="M4413" s="1" t="s">
        <v>35</v>
      </c>
      <c r="N4413" s="1" t="s">
        <v>36</v>
      </c>
      <c r="O4413" t="s">
        <v>94</v>
      </c>
      <c r="P4413" s="1" t="s">
        <v>37</v>
      </c>
      <c r="Q4413" s="1" t="s">
        <v>2883</v>
      </c>
      <c r="R4413" t="s">
        <v>367</v>
      </c>
      <c r="S4413" s="1" t="s">
        <v>159</v>
      </c>
      <c r="T4413" t="s">
        <v>40</v>
      </c>
      <c r="U4413">
        <v>3</v>
      </c>
      <c r="V4413" s="3">
        <v>44646</v>
      </c>
      <c r="W4413" t="s">
        <v>19</v>
      </c>
      <c r="X4413" t="b">
        <v>1</v>
      </c>
      <c r="Z4413" t="s">
        <v>183</v>
      </c>
      <c r="AA4413">
        <v>11</v>
      </c>
      <c r="AB4413" t="b">
        <v>0</v>
      </c>
    </row>
    <row r="4414" spans="1:28" ht="34" x14ac:dyDescent="0.2">
      <c r="A4414" s="1" t="s">
        <v>19459</v>
      </c>
      <c r="B4414" s="1" t="s">
        <v>6903</v>
      </c>
      <c r="C4414" s="3">
        <v>43878</v>
      </c>
      <c r="D4414" s="1" t="s">
        <v>29</v>
      </c>
      <c r="E4414">
        <v>2</v>
      </c>
      <c r="F4414" t="s">
        <v>112</v>
      </c>
      <c r="G4414" s="1" t="s">
        <v>113</v>
      </c>
      <c r="H4414" t="s">
        <v>518</v>
      </c>
      <c r="I4414" t="s">
        <v>100</v>
      </c>
      <c r="J4414" t="s">
        <v>6856</v>
      </c>
      <c r="K4414">
        <v>1</v>
      </c>
      <c r="L4414" t="s">
        <v>6856</v>
      </c>
      <c r="M4414" s="1" t="s">
        <v>35</v>
      </c>
      <c r="N4414" s="1" t="s">
        <v>36</v>
      </c>
      <c r="O4414" t="s">
        <v>73</v>
      </c>
      <c r="P4414" s="1" t="s">
        <v>57</v>
      </c>
      <c r="Q4414" s="1" t="s">
        <v>1699</v>
      </c>
      <c r="R4414" t="s">
        <v>16207</v>
      </c>
      <c r="S4414" s="1" t="s">
        <v>125</v>
      </c>
      <c r="T4414" t="s">
        <v>70</v>
      </c>
      <c r="U4414">
        <v>5</v>
      </c>
      <c r="V4414" s="3">
        <v>43883</v>
      </c>
      <c r="W4414" t="s">
        <v>19</v>
      </c>
      <c r="X4414" t="b">
        <v>1</v>
      </c>
      <c r="Z4414" t="s">
        <v>698</v>
      </c>
      <c r="AA4414">
        <v>2</v>
      </c>
      <c r="AB4414" t="b">
        <v>1</v>
      </c>
    </row>
    <row r="4415" spans="1:28" ht="34" x14ac:dyDescent="0.2">
      <c r="A4415" s="1" t="s">
        <v>19460</v>
      </c>
      <c r="B4415" s="1" t="s">
        <v>8597</v>
      </c>
      <c r="C4415" s="3">
        <v>44620</v>
      </c>
      <c r="D4415" s="1" t="s">
        <v>80</v>
      </c>
      <c r="E4415">
        <v>2</v>
      </c>
      <c r="F4415" t="s">
        <v>112</v>
      </c>
      <c r="G4415" s="1" t="s">
        <v>113</v>
      </c>
      <c r="H4415" t="s">
        <v>875</v>
      </c>
      <c r="I4415" t="s">
        <v>56</v>
      </c>
      <c r="J4415" t="s">
        <v>7252</v>
      </c>
      <c r="K4415">
        <v>1</v>
      </c>
      <c r="L4415" t="s">
        <v>7252</v>
      </c>
      <c r="M4415" s="1" t="s">
        <v>116</v>
      </c>
      <c r="N4415" s="1" t="s">
        <v>561</v>
      </c>
      <c r="O4415" t="s">
        <v>101</v>
      </c>
      <c r="P4415" s="1" t="s">
        <v>57</v>
      </c>
      <c r="Q4415" s="1" t="s">
        <v>11292</v>
      </c>
      <c r="R4415" t="s">
        <v>8258</v>
      </c>
      <c r="S4415" s="1" t="s">
        <v>39</v>
      </c>
      <c r="T4415" t="s">
        <v>51</v>
      </c>
      <c r="U4415">
        <v>3</v>
      </c>
      <c r="V4415" s="3">
        <v>44623</v>
      </c>
      <c r="W4415" t="s">
        <v>19</v>
      </c>
      <c r="X4415" t="b">
        <v>1</v>
      </c>
      <c r="Z4415" t="s">
        <v>5064</v>
      </c>
      <c r="AA4415">
        <v>6</v>
      </c>
      <c r="AB4415" t="b">
        <v>0</v>
      </c>
    </row>
    <row r="4416" spans="1:28" ht="34" x14ac:dyDescent="0.2">
      <c r="A4416" s="1" t="s">
        <v>19461</v>
      </c>
      <c r="B4416" s="1" t="s">
        <v>11334</v>
      </c>
      <c r="C4416" s="3">
        <v>45478</v>
      </c>
      <c r="D4416" s="1" t="s">
        <v>43</v>
      </c>
      <c r="E4416">
        <v>7</v>
      </c>
      <c r="F4416" t="s">
        <v>30</v>
      </c>
      <c r="G4416" s="1" t="s">
        <v>72</v>
      </c>
      <c r="H4416" t="s">
        <v>246</v>
      </c>
      <c r="I4416" t="s">
        <v>65</v>
      </c>
      <c r="J4416" t="s">
        <v>19462</v>
      </c>
      <c r="K4416">
        <v>1</v>
      </c>
      <c r="L4416" t="s">
        <v>19462</v>
      </c>
      <c r="M4416" s="1" t="s">
        <v>35</v>
      </c>
      <c r="N4416" s="1" t="s">
        <v>36</v>
      </c>
      <c r="O4416" t="s">
        <v>94</v>
      </c>
      <c r="P4416" s="1" t="s">
        <v>89</v>
      </c>
      <c r="Q4416" s="1" t="s">
        <v>2413</v>
      </c>
      <c r="R4416" t="s">
        <v>19463</v>
      </c>
      <c r="S4416" s="1" t="s">
        <v>76</v>
      </c>
      <c r="T4416" t="s">
        <v>40</v>
      </c>
      <c r="U4416">
        <v>2</v>
      </c>
      <c r="V4416" s="3">
        <v>45480</v>
      </c>
      <c r="W4416" t="s">
        <v>41</v>
      </c>
      <c r="X4416" t="b">
        <v>0</v>
      </c>
      <c r="Y4416" t="s">
        <v>123</v>
      </c>
      <c r="Z4416" t="s">
        <v>580</v>
      </c>
      <c r="AA4416">
        <v>10</v>
      </c>
      <c r="AB4416" t="b">
        <v>0</v>
      </c>
    </row>
    <row r="4417" spans="1:28" ht="34" x14ac:dyDescent="0.2">
      <c r="A4417" s="1" t="s">
        <v>19464</v>
      </c>
      <c r="B4417" s="1" t="s">
        <v>8147</v>
      </c>
      <c r="C4417" s="3">
        <v>44808</v>
      </c>
      <c r="D4417" s="1" t="s">
        <v>80</v>
      </c>
      <c r="E4417">
        <v>9</v>
      </c>
      <c r="F4417" t="s">
        <v>30</v>
      </c>
      <c r="G4417" s="1" t="s">
        <v>54</v>
      </c>
      <c r="H4417" t="s">
        <v>566</v>
      </c>
      <c r="I4417" t="s">
        <v>88</v>
      </c>
      <c r="J4417" t="s">
        <v>7513</v>
      </c>
      <c r="K4417">
        <v>1</v>
      </c>
      <c r="L4417" t="s">
        <v>7513</v>
      </c>
      <c r="M4417" s="1" t="s">
        <v>35</v>
      </c>
      <c r="N4417" s="1" t="s">
        <v>36</v>
      </c>
      <c r="O4417" t="s">
        <v>36</v>
      </c>
      <c r="P4417" s="1" t="s">
        <v>48</v>
      </c>
      <c r="Q4417" s="1" t="s">
        <v>6530</v>
      </c>
      <c r="R4417" t="s">
        <v>10303</v>
      </c>
      <c r="S4417" s="1" t="s">
        <v>177</v>
      </c>
      <c r="T4417" t="s">
        <v>51</v>
      </c>
      <c r="U4417">
        <v>3</v>
      </c>
      <c r="V4417" s="3">
        <v>44811</v>
      </c>
      <c r="W4417" t="s">
        <v>41</v>
      </c>
      <c r="X4417" t="b">
        <v>0</v>
      </c>
      <c r="Z4417" t="s">
        <v>249</v>
      </c>
      <c r="AA4417">
        <v>7</v>
      </c>
      <c r="AB4417" t="b">
        <v>1</v>
      </c>
    </row>
    <row r="4418" spans="1:28" ht="34" x14ac:dyDescent="0.2">
      <c r="A4418" s="1" t="s">
        <v>19465</v>
      </c>
      <c r="B4418" s="1" t="s">
        <v>8941</v>
      </c>
      <c r="C4418" s="3">
        <v>44044</v>
      </c>
      <c r="D4418" s="1" t="s">
        <v>29</v>
      </c>
      <c r="E4418">
        <v>8</v>
      </c>
      <c r="F4418" t="s">
        <v>30</v>
      </c>
      <c r="G4418" s="1" t="s">
        <v>179</v>
      </c>
      <c r="H4418" t="s">
        <v>106</v>
      </c>
      <c r="I4418" t="s">
        <v>107</v>
      </c>
      <c r="J4418" t="s">
        <v>2708</v>
      </c>
      <c r="K4418">
        <v>1</v>
      </c>
      <c r="L4418" t="s">
        <v>2708</v>
      </c>
      <c r="M4418" s="1" t="s">
        <v>48</v>
      </c>
      <c r="N4418" s="1" t="s">
        <v>908</v>
      </c>
      <c r="O4418" t="s">
        <v>47</v>
      </c>
      <c r="P4418" s="1" t="s">
        <v>89</v>
      </c>
      <c r="Q4418" s="1" t="s">
        <v>6654</v>
      </c>
      <c r="R4418" t="s">
        <v>9678</v>
      </c>
      <c r="S4418" s="1" t="s">
        <v>159</v>
      </c>
      <c r="T4418" t="s">
        <v>51</v>
      </c>
      <c r="U4418">
        <v>7</v>
      </c>
      <c r="V4418" s="3">
        <v>44051</v>
      </c>
      <c r="W4418" t="s">
        <v>41</v>
      </c>
      <c r="X4418" t="b">
        <v>0</v>
      </c>
      <c r="Z4418" t="s">
        <v>2462</v>
      </c>
      <c r="AA4418">
        <v>6</v>
      </c>
      <c r="AB4418" t="b">
        <v>1</v>
      </c>
    </row>
    <row r="4419" spans="1:28" ht="34" x14ac:dyDescent="0.2">
      <c r="A4419" s="1" t="s">
        <v>19466</v>
      </c>
      <c r="B4419" s="1" t="s">
        <v>3108</v>
      </c>
      <c r="C4419" s="3">
        <v>44170</v>
      </c>
      <c r="D4419" s="1" t="s">
        <v>29</v>
      </c>
      <c r="E4419">
        <v>12</v>
      </c>
      <c r="F4419" t="s">
        <v>86</v>
      </c>
      <c r="G4419" s="1" t="s">
        <v>179</v>
      </c>
      <c r="H4419" t="s">
        <v>832</v>
      </c>
      <c r="I4419" t="s">
        <v>88</v>
      </c>
      <c r="J4419" t="s">
        <v>836</v>
      </c>
      <c r="K4419">
        <v>1</v>
      </c>
      <c r="L4419" t="s">
        <v>836</v>
      </c>
      <c r="M4419" s="1" t="s">
        <v>35</v>
      </c>
      <c r="N4419" s="1" t="s">
        <v>36</v>
      </c>
      <c r="O4419" t="s">
        <v>94</v>
      </c>
      <c r="P4419" s="1" t="s">
        <v>89</v>
      </c>
      <c r="Q4419" s="1" t="s">
        <v>2083</v>
      </c>
      <c r="R4419" t="s">
        <v>10354</v>
      </c>
      <c r="S4419" s="1" t="s">
        <v>39</v>
      </c>
      <c r="T4419" t="s">
        <v>51</v>
      </c>
      <c r="U4419">
        <v>2</v>
      </c>
      <c r="V4419" s="3">
        <v>44172</v>
      </c>
      <c r="W4419" t="s">
        <v>41</v>
      </c>
      <c r="X4419" t="b">
        <v>0</v>
      </c>
      <c r="Z4419" t="s">
        <v>795</v>
      </c>
      <c r="AA4419">
        <v>4</v>
      </c>
      <c r="AB4419" t="b">
        <v>1</v>
      </c>
    </row>
    <row r="4420" spans="1:28" ht="34" x14ac:dyDescent="0.2">
      <c r="A4420" s="1" t="s">
        <v>19467</v>
      </c>
      <c r="B4420" s="1" t="s">
        <v>2018</v>
      </c>
      <c r="C4420" s="3">
        <v>45501</v>
      </c>
      <c r="D4420" s="1" t="s">
        <v>43</v>
      </c>
      <c r="E4420">
        <v>7</v>
      </c>
      <c r="F4420" t="s">
        <v>30</v>
      </c>
      <c r="G4420" s="1" t="s">
        <v>54</v>
      </c>
      <c r="H4420" t="s">
        <v>301</v>
      </c>
      <c r="I4420" t="s">
        <v>151</v>
      </c>
      <c r="J4420" t="s">
        <v>3255</v>
      </c>
      <c r="K4420">
        <v>1</v>
      </c>
      <c r="L4420" t="s">
        <v>3255</v>
      </c>
      <c r="M4420" s="1" t="s">
        <v>35</v>
      </c>
      <c r="N4420" s="1" t="s">
        <v>36</v>
      </c>
      <c r="O4420" t="s">
        <v>73</v>
      </c>
      <c r="P4420" s="1" t="s">
        <v>57</v>
      </c>
      <c r="Q4420" s="1" t="s">
        <v>4097</v>
      </c>
      <c r="R4420" t="s">
        <v>8005</v>
      </c>
      <c r="S4420" s="1" t="s">
        <v>39</v>
      </c>
      <c r="T4420" t="s">
        <v>51</v>
      </c>
      <c r="U4420">
        <v>2</v>
      </c>
      <c r="V4420" s="3">
        <v>45503</v>
      </c>
      <c r="W4420" t="s">
        <v>41</v>
      </c>
      <c r="X4420" t="b">
        <v>0</v>
      </c>
      <c r="Z4420" t="s">
        <v>444</v>
      </c>
      <c r="AA4420">
        <v>1</v>
      </c>
      <c r="AB4420" t="b">
        <v>1</v>
      </c>
    </row>
    <row r="4421" spans="1:28" ht="34" x14ac:dyDescent="0.2">
      <c r="A4421" s="1" t="s">
        <v>19468</v>
      </c>
      <c r="B4421" s="1" t="s">
        <v>6046</v>
      </c>
      <c r="C4421" s="3">
        <v>45525</v>
      </c>
      <c r="D4421" s="1" t="s">
        <v>43</v>
      </c>
      <c r="E4421">
        <v>8</v>
      </c>
      <c r="F4421" t="s">
        <v>30</v>
      </c>
      <c r="G4421" s="1" t="s">
        <v>81</v>
      </c>
      <c r="H4421" t="s">
        <v>371</v>
      </c>
      <c r="I4421" t="s">
        <v>100</v>
      </c>
      <c r="J4421" t="s">
        <v>9378</v>
      </c>
      <c r="K4421">
        <v>2</v>
      </c>
      <c r="L4421" t="s">
        <v>10103</v>
      </c>
      <c r="M4421" s="1" t="s">
        <v>35</v>
      </c>
      <c r="N4421" s="1" t="s">
        <v>36</v>
      </c>
      <c r="O4421" t="s">
        <v>101</v>
      </c>
      <c r="P4421" s="1" t="s">
        <v>48</v>
      </c>
      <c r="Q4421" s="1" t="s">
        <v>85</v>
      </c>
      <c r="R4421" t="s">
        <v>10404</v>
      </c>
      <c r="S4421" s="1" t="s">
        <v>39</v>
      </c>
      <c r="T4421" t="s">
        <v>40</v>
      </c>
      <c r="U4421">
        <v>2</v>
      </c>
      <c r="V4421" s="3">
        <v>45527</v>
      </c>
      <c r="W4421" t="s">
        <v>41</v>
      </c>
      <c r="X4421" t="b">
        <v>0</v>
      </c>
      <c r="Y4421" t="s">
        <v>123</v>
      </c>
      <c r="Z4421" t="s">
        <v>110</v>
      </c>
      <c r="AA4421">
        <v>5</v>
      </c>
      <c r="AB4421" t="b">
        <v>1</v>
      </c>
    </row>
    <row r="4422" spans="1:28" ht="34" x14ac:dyDescent="0.2">
      <c r="A4422" s="1" t="s">
        <v>19469</v>
      </c>
      <c r="B4422" s="1" t="s">
        <v>10858</v>
      </c>
      <c r="C4422" s="3">
        <v>44704</v>
      </c>
      <c r="D4422" s="1" t="s">
        <v>80</v>
      </c>
      <c r="E4422">
        <v>5</v>
      </c>
      <c r="F4422" t="s">
        <v>44</v>
      </c>
      <c r="G4422" s="1" t="s">
        <v>113</v>
      </c>
      <c r="H4422" t="s">
        <v>82</v>
      </c>
      <c r="I4422" t="s">
        <v>65</v>
      </c>
      <c r="J4422" t="s">
        <v>1082</v>
      </c>
      <c r="K4422">
        <v>1</v>
      </c>
      <c r="L4422" t="s">
        <v>1082</v>
      </c>
      <c r="M4422" s="1" t="s">
        <v>35</v>
      </c>
      <c r="N4422" s="1" t="s">
        <v>36</v>
      </c>
      <c r="O4422" t="s">
        <v>47</v>
      </c>
      <c r="P4422" s="1" t="s">
        <v>48</v>
      </c>
      <c r="Q4422" s="1" t="s">
        <v>640</v>
      </c>
      <c r="R4422" t="s">
        <v>11517</v>
      </c>
      <c r="S4422" s="1" t="s">
        <v>159</v>
      </c>
      <c r="T4422" t="s">
        <v>40</v>
      </c>
      <c r="U4422">
        <v>7</v>
      </c>
      <c r="V4422" s="3">
        <v>44711</v>
      </c>
      <c r="W4422" t="s">
        <v>41</v>
      </c>
      <c r="X4422" t="b">
        <v>0</v>
      </c>
      <c r="Z4422" t="s">
        <v>3675</v>
      </c>
      <c r="AA4422">
        <v>16</v>
      </c>
      <c r="AB4422" t="b">
        <v>1</v>
      </c>
    </row>
    <row r="4423" spans="1:28" ht="34" x14ac:dyDescent="0.2">
      <c r="A4423" s="1" t="s">
        <v>19470</v>
      </c>
      <c r="B4423" s="1" t="s">
        <v>10216</v>
      </c>
      <c r="C4423" s="3">
        <v>45205</v>
      </c>
      <c r="D4423" s="1" t="s">
        <v>53</v>
      </c>
      <c r="E4423">
        <v>10</v>
      </c>
      <c r="F4423" t="s">
        <v>86</v>
      </c>
      <c r="G4423" s="1" t="s">
        <v>72</v>
      </c>
      <c r="H4423" t="s">
        <v>1715</v>
      </c>
      <c r="I4423" t="s">
        <v>56</v>
      </c>
      <c r="J4423" t="s">
        <v>4927</v>
      </c>
      <c r="K4423">
        <v>1</v>
      </c>
      <c r="L4423" t="s">
        <v>4927</v>
      </c>
      <c r="M4423" s="1" t="s">
        <v>74</v>
      </c>
      <c r="N4423" s="1" t="s">
        <v>866</v>
      </c>
      <c r="O4423" t="s">
        <v>94</v>
      </c>
      <c r="P4423" s="1" t="s">
        <v>59</v>
      </c>
      <c r="Q4423" s="1" t="s">
        <v>2921</v>
      </c>
      <c r="R4423" t="s">
        <v>8707</v>
      </c>
      <c r="S4423" s="1" t="s">
        <v>39</v>
      </c>
      <c r="T4423" t="s">
        <v>70</v>
      </c>
      <c r="U4423">
        <v>7</v>
      </c>
      <c r="V4423" s="3">
        <v>45212</v>
      </c>
      <c r="W4423" t="s">
        <v>41</v>
      </c>
      <c r="X4423" t="b">
        <v>0</v>
      </c>
      <c r="Z4423" t="s">
        <v>63</v>
      </c>
      <c r="AA4423">
        <v>3</v>
      </c>
      <c r="AB4423" t="b">
        <v>1</v>
      </c>
    </row>
    <row r="4424" spans="1:28" ht="34" x14ac:dyDescent="0.2">
      <c r="A4424" s="1" t="s">
        <v>19471</v>
      </c>
      <c r="B4424" s="1" t="s">
        <v>12081</v>
      </c>
      <c r="C4424" s="3">
        <v>45176</v>
      </c>
      <c r="D4424" s="1" t="s">
        <v>53</v>
      </c>
      <c r="E4424">
        <v>9</v>
      </c>
      <c r="F4424" t="s">
        <v>30</v>
      </c>
      <c r="G4424" s="1" t="s">
        <v>31</v>
      </c>
      <c r="H4424" t="s">
        <v>506</v>
      </c>
      <c r="I4424" t="s">
        <v>107</v>
      </c>
      <c r="J4424" t="s">
        <v>3952</v>
      </c>
      <c r="K4424">
        <v>1</v>
      </c>
      <c r="L4424" t="s">
        <v>3952</v>
      </c>
      <c r="M4424" s="1" t="s">
        <v>35</v>
      </c>
      <c r="N4424" s="1" t="s">
        <v>36</v>
      </c>
      <c r="O4424" t="s">
        <v>36</v>
      </c>
      <c r="P4424" s="1" t="s">
        <v>89</v>
      </c>
      <c r="Q4424" s="1" t="s">
        <v>6944</v>
      </c>
      <c r="R4424" t="s">
        <v>8618</v>
      </c>
      <c r="S4424" s="1" t="s">
        <v>39</v>
      </c>
      <c r="T4424" t="s">
        <v>51</v>
      </c>
      <c r="U4424">
        <v>2</v>
      </c>
      <c r="V4424" s="3">
        <v>45178</v>
      </c>
      <c r="W4424" t="s">
        <v>41</v>
      </c>
      <c r="X4424" t="b">
        <v>0</v>
      </c>
      <c r="Y4424" t="s">
        <v>1411</v>
      </c>
      <c r="Z4424" t="s">
        <v>4161</v>
      </c>
      <c r="AA4424">
        <v>3</v>
      </c>
      <c r="AB4424" t="b">
        <v>0</v>
      </c>
    </row>
    <row r="4425" spans="1:28" ht="34" x14ac:dyDescent="0.2">
      <c r="A4425" s="1" t="s">
        <v>19472</v>
      </c>
      <c r="B4425" s="1" t="s">
        <v>5354</v>
      </c>
      <c r="C4425" s="3">
        <v>44356</v>
      </c>
      <c r="D4425" s="1" t="s">
        <v>105</v>
      </c>
      <c r="E4425">
        <v>6</v>
      </c>
      <c r="F4425" t="s">
        <v>44</v>
      </c>
      <c r="G4425" s="1" t="s">
        <v>81</v>
      </c>
      <c r="H4425" t="s">
        <v>470</v>
      </c>
      <c r="I4425" t="s">
        <v>471</v>
      </c>
      <c r="J4425" t="s">
        <v>2678</v>
      </c>
      <c r="K4425">
        <v>2</v>
      </c>
      <c r="L4425" t="s">
        <v>1520</v>
      </c>
      <c r="M4425" s="1" t="s">
        <v>35</v>
      </c>
      <c r="N4425" s="1" t="s">
        <v>36</v>
      </c>
      <c r="O4425" t="s">
        <v>47</v>
      </c>
      <c r="P4425" s="1" t="s">
        <v>35</v>
      </c>
      <c r="Q4425" s="1" t="s">
        <v>36</v>
      </c>
      <c r="R4425" t="s">
        <v>6184</v>
      </c>
      <c r="S4425" s="1" t="s">
        <v>39</v>
      </c>
      <c r="T4425" t="s">
        <v>40</v>
      </c>
      <c r="U4425">
        <v>3</v>
      </c>
      <c r="V4425" s="3">
        <v>44359</v>
      </c>
      <c r="W4425" t="s">
        <v>41</v>
      </c>
      <c r="X4425" t="b">
        <v>0</v>
      </c>
      <c r="Y4425" t="s">
        <v>308</v>
      </c>
      <c r="Z4425" t="s">
        <v>2422</v>
      </c>
      <c r="AA4425">
        <v>1</v>
      </c>
      <c r="AB4425" t="b">
        <v>1</v>
      </c>
    </row>
    <row r="4426" spans="1:28" ht="34" x14ac:dyDescent="0.2">
      <c r="A4426" s="1" t="s">
        <v>19473</v>
      </c>
      <c r="B4426" s="1" t="s">
        <v>1458</v>
      </c>
      <c r="C4426" s="3">
        <v>45829</v>
      </c>
      <c r="D4426" s="1" t="s">
        <v>98</v>
      </c>
      <c r="E4426">
        <v>6</v>
      </c>
      <c r="F4426" t="s">
        <v>44</v>
      </c>
      <c r="G4426" s="1" t="s">
        <v>179</v>
      </c>
      <c r="H4426" t="s">
        <v>1015</v>
      </c>
      <c r="I4426" t="s">
        <v>107</v>
      </c>
      <c r="J4426" t="s">
        <v>6300</v>
      </c>
      <c r="K4426">
        <v>1</v>
      </c>
      <c r="L4426" t="s">
        <v>6300</v>
      </c>
      <c r="M4426" s="1" t="s">
        <v>35</v>
      </c>
      <c r="N4426" s="1" t="s">
        <v>36</v>
      </c>
      <c r="O4426" t="s">
        <v>47</v>
      </c>
      <c r="P4426" s="1" t="s">
        <v>89</v>
      </c>
      <c r="Q4426" s="1" t="s">
        <v>188</v>
      </c>
      <c r="R4426" t="s">
        <v>2352</v>
      </c>
      <c r="S4426" s="1" t="s">
        <v>39</v>
      </c>
      <c r="T4426" t="s">
        <v>51</v>
      </c>
      <c r="U4426">
        <v>5</v>
      </c>
      <c r="V4426" s="3">
        <v>45834</v>
      </c>
      <c r="W4426" t="s">
        <v>41</v>
      </c>
      <c r="X4426" t="b">
        <v>0</v>
      </c>
      <c r="Z4426" t="s">
        <v>619</v>
      </c>
      <c r="AA4426">
        <v>2</v>
      </c>
      <c r="AB4426" t="b">
        <v>1</v>
      </c>
    </row>
    <row r="4427" spans="1:28" ht="34" x14ac:dyDescent="0.2">
      <c r="A4427" s="1" t="s">
        <v>19474</v>
      </c>
      <c r="B4427" s="1" t="s">
        <v>5581</v>
      </c>
      <c r="C4427" s="3">
        <v>45421</v>
      </c>
      <c r="D4427" s="1" t="s">
        <v>43</v>
      </c>
      <c r="E4427">
        <v>5</v>
      </c>
      <c r="F4427" t="s">
        <v>44</v>
      </c>
      <c r="G4427" s="1" t="s">
        <v>31</v>
      </c>
      <c r="H4427" t="s">
        <v>1747</v>
      </c>
      <c r="I4427" t="s">
        <v>135</v>
      </c>
      <c r="J4427" t="s">
        <v>1469</v>
      </c>
      <c r="K4427">
        <v>1</v>
      </c>
      <c r="L4427" t="s">
        <v>1469</v>
      </c>
      <c r="M4427" s="1" t="s">
        <v>35</v>
      </c>
      <c r="N4427" s="1" t="s">
        <v>36</v>
      </c>
      <c r="O4427" t="s">
        <v>36</v>
      </c>
      <c r="P4427" s="1" t="s">
        <v>89</v>
      </c>
      <c r="Q4427" s="1" t="s">
        <v>2091</v>
      </c>
      <c r="R4427" t="s">
        <v>10747</v>
      </c>
      <c r="S4427" s="1" t="s">
        <v>159</v>
      </c>
      <c r="T4427" t="s">
        <v>51</v>
      </c>
      <c r="U4427">
        <v>3</v>
      </c>
      <c r="V4427" s="3">
        <v>45424</v>
      </c>
      <c r="W4427" t="s">
        <v>41</v>
      </c>
      <c r="X4427" t="b">
        <v>0</v>
      </c>
      <c r="Z4427" t="s">
        <v>745</v>
      </c>
      <c r="AA4427">
        <v>4</v>
      </c>
      <c r="AB4427" t="b">
        <v>0</v>
      </c>
    </row>
    <row r="4428" spans="1:28" ht="34" x14ac:dyDescent="0.2">
      <c r="A4428" s="1" t="s">
        <v>19475</v>
      </c>
      <c r="B4428" s="1" t="s">
        <v>12250</v>
      </c>
      <c r="C4428" s="3">
        <v>45784</v>
      </c>
      <c r="D4428" s="1" t="s">
        <v>98</v>
      </c>
      <c r="E4428">
        <v>5</v>
      </c>
      <c r="F4428" t="s">
        <v>44</v>
      </c>
      <c r="G4428" s="1" t="s">
        <v>81</v>
      </c>
      <c r="H4428" t="s">
        <v>506</v>
      </c>
      <c r="I4428" t="s">
        <v>107</v>
      </c>
      <c r="J4428" t="s">
        <v>4369</v>
      </c>
      <c r="K4428">
        <v>1</v>
      </c>
      <c r="L4428" t="s">
        <v>4369</v>
      </c>
      <c r="M4428" s="1" t="s">
        <v>35</v>
      </c>
      <c r="N4428" s="1" t="s">
        <v>36</v>
      </c>
      <c r="O4428" t="s">
        <v>36</v>
      </c>
      <c r="P4428" s="1" t="s">
        <v>57</v>
      </c>
      <c r="Q4428" s="1" t="s">
        <v>7264</v>
      </c>
      <c r="R4428" t="s">
        <v>19476</v>
      </c>
      <c r="S4428" s="1" t="s">
        <v>159</v>
      </c>
      <c r="T4428" t="s">
        <v>51</v>
      </c>
      <c r="U4428">
        <v>4</v>
      </c>
      <c r="V4428" s="3">
        <v>45788</v>
      </c>
      <c r="W4428" t="s">
        <v>41</v>
      </c>
      <c r="X4428" t="b">
        <v>0</v>
      </c>
      <c r="Z4428" t="s">
        <v>865</v>
      </c>
      <c r="AA4428">
        <v>1</v>
      </c>
      <c r="AB4428" t="b">
        <v>0</v>
      </c>
    </row>
    <row r="4429" spans="1:28" ht="34" x14ac:dyDescent="0.2">
      <c r="A4429" s="1" t="s">
        <v>19477</v>
      </c>
      <c r="B4429" s="1" t="s">
        <v>6452</v>
      </c>
      <c r="C4429" s="3">
        <v>45086</v>
      </c>
      <c r="D4429" s="1" t="s">
        <v>53</v>
      </c>
      <c r="E4429">
        <v>6</v>
      </c>
      <c r="F4429" t="s">
        <v>44</v>
      </c>
      <c r="G4429" s="1" t="s">
        <v>72</v>
      </c>
      <c r="H4429" t="s">
        <v>32</v>
      </c>
      <c r="I4429" t="s">
        <v>33</v>
      </c>
      <c r="J4429" t="s">
        <v>10576</v>
      </c>
      <c r="K4429">
        <v>1</v>
      </c>
      <c r="L4429" t="s">
        <v>10576</v>
      </c>
      <c r="M4429" s="1" t="s">
        <v>35</v>
      </c>
      <c r="N4429" s="1" t="s">
        <v>36</v>
      </c>
      <c r="O4429" t="s">
        <v>101</v>
      </c>
      <c r="P4429" s="1" t="s">
        <v>74</v>
      </c>
      <c r="Q4429" s="1" t="s">
        <v>2099</v>
      </c>
      <c r="R4429" t="s">
        <v>10051</v>
      </c>
      <c r="S4429" s="1" t="s">
        <v>76</v>
      </c>
      <c r="T4429" t="s">
        <v>70</v>
      </c>
      <c r="U4429">
        <v>5</v>
      </c>
      <c r="V4429" s="3">
        <v>45091</v>
      </c>
      <c r="W4429" t="s">
        <v>41</v>
      </c>
      <c r="X4429" t="b">
        <v>0</v>
      </c>
      <c r="Y4429" t="s">
        <v>676</v>
      </c>
      <c r="Z4429" t="s">
        <v>5064</v>
      </c>
      <c r="AA4429">
        <v>2</v>
      </c>
      <c r="AB4429" t="b">
        <v>1</v>
      </c>
    </row>
    <row r="4430" spans="1:28" ht="34" x14ac:dyDescent="0.2">
      <c r="A4430" s="1" t="s">
        <v>19478</v>
      </c>
      <c r="B4430" s="1" t="s">
        <v>7604</v>
      </c>
      <c r="C4430" s="3">
        <v>45560</v>
      </c>
      <c r="D4430" s="1" t="s">
        <v>43</v>
      </c>
      <c r="E4430">
        <v>9</v>
      </c>
      <c r="F4430" t="s">
        <v>30</v>
      </c>
      <c r="G4430" s="1" t="s">
        <v>81</v>
      </c>
      <c r="H4430" t="s">
        <v>278</v>
      </c>
      <c r="I4430" t="s">
        <v>65</v>
      </c>
      <c r="J4430" t="s">
        <v>9590</v>
      </c>
      <c r="K4430">
        <v>1</v>
      </c>
      <c r="L4430" t="s">
        <v>9590</v>
      </c>
      <c r="M4430" s="1" t="s">
        <v>35</v>
      </c>
      <c r="N4430" s="1" t="s">
        <v>36</v>
      </c>
      <c r="O4430" t="s">
        <v>36</v>
      </c>
      <c r="P4430" s="1" t="s">
        <v>89</v>
      </c>
      <c r="Q4430" s="1" t="s">
        <v>2420</v>
      </c>
      <c r="R4430" t="s">
        <v>10644</v>
      </c>
      <c r="S4430" s="1" t="s">
        <v>39</v>
      </c>
      <c r="T4430" t="s">
        <v>40</v>
      </c>
      <c r="U4430">
        <v>2</v>
      </c>
      <c r="V4430" s="3">
        <v>45562</v>
      </c>
      <c r="W4430" t="s">
        <v>41</v>
      </c>
      <c r="X4430" t="b">
        <v>0</v>
      </c>
      <c r="Z4430" t="s">
        <v>1610</v>
      </c>
      <c r="AA4430">
        <v>6</v>
      </c>
      <c r="AB4430" t="b">
        <v>1</v>
      </c>
    </row>
    <row r="4431" spans="1:28" ht="34" x14ac:dyDescent="0.2">
      <c r="A4431" s="1" t="s">
        <v>19479</v>
      </c>
      <c r="B4431" s="1" t="s">
        <v>517</v>
      </c>
      <c r="C4431" s="3">
        <v>45025</v>
      </c>
      <c r="D4431" s="1" t="s">
        <v>53</v>
      </c>
      <c r="E4431">
        <v>4</v>
      </c>
      <c r="F4431" t="s">
        <v>44</v>
      </c>
      <c r="G4431" s="1" t="s">
        <v>54</v>
      </c>
      <c r="H4431" t="s">
        <v>371</v>
      </c>
      <c r="I4431" t="s">
        <v>100</v>
      </c>
      <c r="J4431" t="s">
        <v>1866</v>
      </c>
      <c r="K4431">
        <v>2</v>
      </c>
      <c r="L4431" t="s">
        <v>18497</v>
      </c>
      <c r="M4431" s="1" t="s">
        <v>35</v>
      </c>
      <c r="N4431" s="1" t="s">
        <v>36</v>
      </c>
      <c r="O4431" t="s">
        <v>36</v>
      </c>
      <c r="P4431" s="1" t="s">
        <v>57</v>
      </c>
      <c r="Q4431" s="1" t="s">
        <v>2948</v>
      </c>
      <c r="R4431" t="s">
        <v>19480</v>
      </c>
      <c r="S4431" s="1" t="s">
        <v>39</v>
      </c>
      <c r="T4431" t="s">
        <v>51</v>
      </c>
      <c r="U4431">
        <v>2</v>
      </c>
      <c r="V4431" s="3">
        <v>45027</v>
      </c>
      <c r="W4431" t="s">
        <v>41</v>
      </c>
      <c r="X4431" t="b">
        <v>0</v>
      </c>
      <c r="Z4431" t="s">
        <v>273</v>
      </c>
      <c r="AA4431">
        <v>4</v>
      </c>
      <c r="AB4431" t="b">
        <v>1</v>
      </c>
    </row>
    <row r="4432" spans="1:28" ht="34" x14ac:dyDescent="0.2">
      <c r="A4432" s="1" t="s">
        <v>19481</v>
      </c>
      <c r="B4432" s="1" t="s">
        <v>2007</v>
      </c>
      <c r="C4432" s="3">
        <v>44145</v>
      </c>
      <c r="D4432" s="1" t="s">
        <v>29</v>
      </c>
      <c r="E4432">
        <v>11</v>
      </c>
      <c r="F4432" t="s">
        <v>86</v>
      </c>
      <c r="G4432" s="1" t="s">
        <v>161</v>
      </c>
      <c r="H4432" t="s">
        <v>106</v>
      </c>
      <c r="I4432" t="s">
        <v>107</v>
      </c>
      <c r="J4432" t="s">
        <v>3115</v>
      </c>
      <c r="K4432">
        <v>4</v>
      </c>
      <c r="L4432" t="s">
        <v>19482</v>
      </c>
      <c r="M4432" s="1" t="s">
        <v>116</v>
      </c>
      <c r="N4432" s="1" t="s">
        <v>468</v>
      </c>
      <c r="O4432" t="s">
        <v>36</v>
      </c>
      <c r="P4432" s="1" t="s">
        <v>35</v>
      </c>
      <c r="Q4432" s="1" t="s">
        <v>36</v>
      </c>
      <c r="R4432" t="s">
        <v>7860</v>
      </c>
      <c r="S4432" s="1" t="s">
        <v>76</v>
      </c>
      <c r="T4432" t="s">
        <v>70</v>
      </c>
      <c r="U4432">
        <v>3</v>
      </c>
      <c r="V4432" s="3">
        <v>44148</v>
      </c>
      <c r="W4432" t="s">
        <v>41</v>
      </c>
      <c r="X4432" t="b">
        <v>0</v>
      </c>
      <c r="Z4432" t="s">
        <v>516</v>
      </c>
      <c r="AA4432">
        <v>1</v>
      </c>
      <c r="AB4432" t="b">
        <v>1</v>
      </c>
    </row>
    <row r="4433" spans="1:28" ht="34" x14ac:dyDescent="0.2">
      <c r="A4433" s="1" t="s">
        <v>19483</v>
      </c>
      <c r="B4433" s="1" t="s">
        <v>6224</v>
      </c>
      <c r="C4433" s="3">
        <v>45013</v>
      </c>
      <c r="D4433" s="1" t="s">
        <v>53</v>
      </c>
      <c r="E4433">
        <v>3</v>
      </c>
      <c r="F4433" t="s">
        <v>112</v>
      </c>
      <c r="G4433" s="1" t="s">
        <v>161</v>
      </c>
      <c r="H4433" t="s">
        <v>1661</v>
      </c>
      <c r="I4433" t="s">
        <v>295</v>
      </c>
      <c r="J4433" t="s">
        <v>2769</v>
      </c>
      <c r="K4433">
        <v>1</v>
      </c>
      <c r="L4433" t="s">
        <v>2769</v>
      </c>
      <c r="M4433" s="1" t="s">
        <v>74</v>
      </c>
      <c r="N4433" s="1" t="s">
        <v>77</v>
      </c>
      <c r="O4433" t="s">
        <v>36</v>
      </c>
      <c r="P4433" s="1" t="s">
        <v>35</v>
      </c>
      <c r="Q4433" s="1" t="s">
        <v>36</v>
      </c>
      <c r="R4433" t="s">
        <v>15032</v>
      </c>
      <c r="S4433" s="1" t="s">
        <v>39</v>
      </c>
      <c r="T4433" t="s">
        <v>51</v>
      </c>
      <c r="U4433">
        <v>2</v>
      </c>
      <c r="V4433" s="3">
        <v>45015</v>
      </c>
      <c r="W4433" t="s">
        <v>41</v>
      </c>
      <c r="X4433" t="b">
        <v>0</v>
      </c>
      <c r="Z4433" t="s">
        <v>592</v>
      </c>
      <c r="AA4433">
        <v>6</v>
      </c>
      <c r="AB4433" t="b">
        <v>1</v>
      </c>
    </row>
    <row r="4434" spans="1:28" ht="34" x14ac:dyDescent="0.2">
      <c r="A4434" s="1" t="s">
        <v>19484</v>
      </c>
      <c r="B4434" s="1" t="s">
        <v>1414</v>
      </c>
      <c r="C4434" s="3">
        <v>45246</v>
      </c>
      <c r="D4434" s="1" t="s">
        <v>53</v>
      </c>
      <c r="E4434">
        <v>11</v>
      </c>
      <c r="F4434" t="s">
        <v>86</v>
      </c>
      <c r="G4434" s="1" t="s">
        <v>31</v>
      </c>
      <c r="H4434" t="s">
        <v>155</v>
      </c>
      <c r="I4434" t="s">
        <v>65</v>
      </c>
      <c r="J4434" t="s">
        <v>5643</v>
      </c>
      <c r="K4434">
        <v>1</v>
      </c>
      <c r="L4434" t="s">
        <v>5643</v>
      </c>
      <c r="M4434" s="1" t="s">
        <v>35</v>
      </c>
      <c r="N4434" s="1" t="s">
        <v>36</v>
      </c>
      <c r="O4434" t="s">
        <v>94</v>
      </c>
      <c r="P4434" s="1" t="s">
        <v>59</v>
      </c>
      <c r="Q4434" s="1" t="s">
        <v>651</v>
      </c>
      <c r="R4434" t="s">
        <v>5628</v>
      </c>
      <c r="S4434" s="1" t="s">
        <v>39</v>
      </c>
      <c r="T4434" t="s">
        <v>51</v>
      </c>
      <c r="U4434">
        <v>5</v>
      </c>
      <c r="V4434" s="3">
        <v>45251</v>
      </c>
      <c r="W4434" t="s">
        <v>41</v>
      </c>
      <c r="X4434" t="b">
        <v>0</v>
      </c>
      <c r="Y4434" t="s">
        <v>77</v>
      </c>
      <c r="Z4434" t="s">
        <v>523</v>
      </c>
      <c r="AA4434">
        <v>1</v>
      </c>
      <c r="AB4434" t="b">
        <v>1</v>
      </c>
    </row>
    <row r="4435" spans="1:28" ht="34" x14ac:dyDescent="0.2">
      <c r="A4435" s="1" t="s">
        <v>19485</v>
      </c>
      <c r="B4435" s="1" t="s">
        <v>17495</v>
      </c>
      <c r="C4435" s="3">
        <v>44203</v>
      </c>
      <c r="D4435" s="1" t="s">
        <v>105</v>
      </c>
      <c r="E4435">
        <v>1</v>
      </c>
      <c r="F4435" t="s">
        <v>112</v>
      </c>
      <c r="G4435" s="1" t="s">
        <v>31</v>
      </c>
      <c r="H4435" t="s">
        <v>594</v>
      </c>
      <c r="I4435" t="s">
        <v>142</v>
      </c>
      <c r="J4435" t="s">
        <v>8779</v>
      </c>
      <c r="K4435">
        <v>1</v>
      </c>
      <c r="L4435" t="s">
        <v>8779</v>
      </c>
      <c r="M4435" s="1" t="s">
        <v>35</v>
      </c>
      <c r="N4435" s="1" t="s">
        <v>36</v>
      </c>
      <c r="O4435" t="s">
        <v>94</v>
      </c>
      <c r="P4435" s="1" t="s">
        <v>89</v>
      </c>
      <c r="Q4435" s="1" t="s">
        <v>47</v>
      </c>
      <c r="R4435" t="s">
        <v>1464</v>
      </c>
      <c r="S4435" s="1" t="s">
        <v>177</v>
      </c>
      <c r="T4435" t="s">
        <v>51</v>
      </c>
      <c r="U4435">
        <v>2</v>
      </c>
      <c r="V4435" s="3">
        <v>44205</v>
      </c>
      <c r="W4435" t="s">
        <v>19</v>
      </c>
      <c r="X4435" t="b">
        <v>1</v>
      </c>
      <c r="Z4435" t="s">
        <v>3326</v>
      </c>
      <c r="AA4435">
        <v>3</v>
      </c>
      <c r="AB4435" t="b">
        <v>1</v>
      </c>
    </row>
    <row r="4436" spans="1:28" ht="34" x14ac:dyDescent="0.2">
      <c r="A4436" s="1" t="s">
        <v>19486</v>
      </c>
      <c r="B4436" s="1" t="s">
        <v>3685</v>
      </c>
      <c r="C4436" s="3">
        <v>45839</v>
      </c>
      <c r="D4436" s="1" t="s">
        <v>98</v>
      </c>
      <c r="E4436">
        <v>7</v>
      </c>
      <c r="F4436" t="s">
        <v>30</v>
      </c>
      <c r="G4436" s="1" t="s">
        <v>161</v>
      </c>
      <c r="H4436" t="s">
        <v>173</v>
      </c>
      <c r="I4436" t="s">
        <v>88</v>
      </c>
      <c r="J4436" t="s">
        <v>11463</v>
      </c>
      <c r="K4436">
        <v>1</v>
      </c>
      <c r="L4436" t="s">
        <v>11463</v>
      </c>
      <c r="M4436" s="1" t="s">
        <v>35</v>
      </c>
      <c r="N4436" s="1" t="s">
        <v>36</v>
      </c>
      <c r="O4436" t="s">
        <v>73</v>
      </c>
      <c r="P4436" s="1" t="s">
        <v>59</v>
      </c>
      <c r="Q4436" s="1" t="s">
        <v>4763</v>
      </c>
      <c r="R4436" t="s">
        <v>10138</v>
      </c>
      <c r="S4436" s="1" t="s">
        <v>177</v>
      </c>
      <c r="T4436" t="s">
        <v>51</v>
      </c>
      <c r="U4436">
        <v>3</v>
      </c>
      <c r="V4436" s="3">
        <v>45842</v>
      </c>
      <c r="W4436" t="s">
        <v>41</v>
      </c>
      <c r="X4436" t="b">
        <v>0</v>
      </c>
      <c r="Y4436" t="s">
        <v>119</v>
      </c>
      <c r="Z4436" t="s">
        <v>724</v>
      </c>
      <c r="AA4436">
        <v>1</v>
      </c>
      <c r="AB4436" t="b">
        <v>1</v>
      </c>
    </row>
    <row r="4437" spans="1:28" ht="34" x14ac:dyDescent="0.2">
      <c r="A4437" s="1" t="s">
        <v>19487</v>
      </c>
      <c r="B4437" s="1" t="s">
        <v>19488</v>
      </c>
      <c r="C4437" s="3">
        <v>45260</v>
      </c>
      <c r="D4437" s="1" t="s">
        <v>53</v>
      </c>
      <c r="E4437">
        <v>11</v>
      </c>
      <c r="F4437" t="s">
        <v>86</v>
      </c>
      <c r="G4437" s="1" t="s">
        <v>31</v>
      </c>
      <c r="H4437" t="s">
        <v>205</v>
      </c>
      <c r="I4437" t="s">
        <v>206</v>
      </c>
      <c r="J4437" t="s">
        <v>5278</v>
      </c>
      <c r="K4437">
        <v>1</v>
      </c>
      <c r="L4437" t="s">
        <v>5278</v>
      </c>
      <c r="M4437" s="1" t="s">
        <v>57</v>
      </c>
      <c r="N4437" s="1" t="s">
        <v>3490</v>
      </c>
      <c r="O4437" t="s">
        <v>94</v>
      </c>
      <c r="P4437" s="1" t="s">
        <v>59</v>
      </c>
      <c r="Q4437" s="1" t="s">
        <v>7337</v>
      </c>
      <c r="R4437" t="s">
        <v>9615</v>
      </c>
      <c r="S4437" s="1" t="s">
        <v>61</v>
      </c>
      <c r="T4437" t="s">
        <v>51</v>
      </c>
      <c r="U4437">
        <v>3</v>
      </c>
      <c r="V4437" s="3">
        <v>45263</v>
      </c>
      <c r="W4437" t="s">
        <v>41</v>
      </c>
      <c r="X4437" t="b">
        <v>0</v>
      </c>
      <c r="Z4437" t="s">
        <v>423</v>
      </c>
      <c r="AA4437">
        <v>1</v>
      </c>
      <c r="AB4437" t="b">
        <v>1</v>
      </c>
    </row>
    <row r="4438" spans="1:28" ht="34" x14ac:dyDescent="0.2">
      <c r="A4438" s="1" t="s">
        <v>19489</v>
      </c>
      <c r="B4438" s="1" t="s">
        <v>11688</v>
      </c>
      <c r="C4438" s="3">
        <v>45928</v>
      </c>
      <c r="D4438" s="1" t="s">
        <v>98</v>
      </c>
      <c r="E4438">
        <v>9</v>
      </c>
      <c r="F4438" t="s">
        <v>30</v>
      </c>
      <c r="G4438" s="1" t="s">
        <v>54</v>
      </c>
      <c r="H4438" t="s">
        <v>964</v>
      </c>
      <c r="I4438" t="s">
        <v>151</v>
      </c>
      <c r="J4438" t="s">
        <v>7889</v>
      </c>
      <c r="K4438">
        <v>2</v>
      </c>
      <c r="L4438" t="s">
        <v>19490</v>
      </c>
      <c r="M4438" s="1" t="s">
        <v>144</v>
      </c>
      <c r="N4438" s="1" t="s">
        <v>5376</v>
      </c>
      <c r="O4438" t="s">
        <v>36</v>
      </c>
      <c r="P4438" s="1" t="s">
        <v>37</v>
      </c>
      <c r="Q4438" s="1" t="s">
        <v>5454</v>
      </c>
      <c r="R4438" t="s">
        <v>19491</v>
      </c>
      <c r="S4438" s="1" t="s">
        <v>159</v>
      </c>
      <c r="T4438" t="s">
        <v>51</v>
      </c>
      <c r="U4438">
        <v>7</v>
      </c>
      <c r="V4438" s="3">
        <v>45935</v>
      </c>
      <c r="W4438" t="s">
        <v>41</v>
      </c>
      <c r="X4438" t="b">
        <v>0</v>
      </c>
      <c r="Z4438" t="s">
        <v>392</v>
      </c>
      <c r="AA4438">
        <v>11</v>
      </c>
      <c r="AB4438" t="b">
        <v>0</v>
      </c>
    </row>
    <row r="4439" spans="1:28" ht="34" x14ac:dyDescent="0.2">
      <c r="A4439" s="1" t="s">
        <v>19492</v>
      </c>
      <c r="B4439" s="1" t="s">
        <v>319</v>
      </c>
      <c r="C4439" s="3">
        <v>45445</v>
      </c>
      <c r="D4439" s="1" t="s">
        <v>43</v>
      </c>
      <c r="E4439">
        <v>6</v>
      </c>
      <c r="F4439" t="s">
        <v>44</v>
      </c>
      <c r="G4439" s="1" t="s">
        <v>54</v>
      </c>
      <c r="H4439" t="s">
        <v>261</v>
      </c>
      <c r="I4439" t="s">
        <v>88</v>
      </c>
      <c r="J4439" t="s">
        <v>9017</v>
      </c>
      <c r="K4439">
        <v>2</v>
      </c>
      <c r="L4439" t="s">
        <v>253</v>
      </c>
      <c r="M4439" s="1" t="s">
        <v>35</v>
      </c>
      <c r="N4439" s="1" t="s">
        <v>36</v>
      </c>
      <c r="O4439" t="s">
        <v>47</v>
      </c>
      <c r="P4439" s="1" t="s">
        <v>48</v>
      </c>
      <c r="Q4439" s="1" t="s">
        <v>1420</v>
      </c>
      <c r="R4439" t="s">
        <v>2718</v>
      </c>
      <c r="S4439" s="1" t="s">
        <v>39</v>
      </c>
      <c r="T4439" t="s">
        <v>70</v>
      </c>
      <c r="U4439">
        <v>2</v>
      </c>
      <c r="V4439" s="3">
        <v>45447</v>
      </c>
      <c r="W4439" t="s">
        <v>41</v>
      </c>
      <c r="X4439" t="b">
        <v>0</v>
      </c>
      <c r="Z4439" t="s">
        <v>1002</v>
      </c>
      <c r="AA4439">
        <v>22</v>
      </c>
      <c r="AB4439" t="b">
        <v>1</v>
      </c>
    </row>
    <row r="4440" spans="1:28" ht="34" x14ac:dyDescent="0.2">
      <c r="A4440" s="1" t="s">
        <v>19493</v>
      </c>
      <c r="B4440" s="1" t="s">
        <v>4965</v>
      </c>
      <c r="C4440" s="3">
        <v>45486</v>
      </c>
      <c r="D4440" s="1" t="s">
        <v>43</v>
      </c>
      <c r="E4440">
        <v>7</v>
      </c>
      <c r="F4440" t="s">
        <v>30</v>
      </c>
      <c r="G4440" s="1" t="s">
        <v>179</v>
      </c>
      <c r="H4440" t="s">
        <v>454</v>
      </c>
      <c r="I4440" t="s">
        <v>107</v>
      </c>
      <c r="J4440" t="s">
        <v>5366</v>
      </c>
      <c r="K4440">
        <v>2</v>
      </c>
      <c r="L4440" t="s">
        <v>1885</v>
      </c>
      <c r="M4440" s="1" t="s">
        <v>35</v>
      </c>
      <c r="N4440" s="1" t="s">
        <v>36</v>
      </c>
      <c r="O4440" t="s">
        <v>73</v>
      </c>
      <c r="P4440" s="1" t="s">
        <v>48</v>
      </c>
      <c r="Q4440" s="1" t="s">
        <v>130</v>
      </c>
      <c r="R4440" t="s">
        <v>4674</v>
      </c>
      <c r="S4440" s="1" t="s">
        <v>39</v>
      </c>
      <c r="T4440" t="s">
        <v>51</v>
      </c>
      <c r="U4440">
        <v>4</v>
      </c>
      <c r="V4440" s="3">
        <v>45490</v>
      </c>
      <c r="W4440" t="s">
        <v>41</v>
      </c>
      <c r="X4440" t="b">
        <v>0</v>
      </c>
      <c r="Y4440" t="s">
        <v>592</v>
      </c>
      <c r="Z4440" t="s">
        <v>1239</v>
      </c>
      <c r="AA4440">
        <v>21</v>
      </c>
      <c r="AB4440" t="b">
        <v>0</v>
      </c>
    </row>
    <row r="4441" spans="1:28" ht="34" x14ac:dyDescent="0.2">
      <c r="A4441" s="1" t="s">
        <v>19494</v>
      </c>
      <c r="B4441" s="1" t="s">
        <v>9515</v>
      </c>
      <c r="C4441" s="3">
        <v>45322</v>
      </c>
      <c r="D4441" s="1" t="s">
        <v>43</v>
      </c>
      <c r="E4441">
        <v>1</v>
      </c>
      <c r="F4441" t="s">
        <v>112</v>
      </c>
      <c r="G4441" s="1" t="s">
        <v>81</v>
      </c>
      <c r="H4441" t="s">
        <v>538</v>
      </c>
      <c r="I4441" t="s">
        <v>471</v>
      </c>
      <c r="J4441" t="s">
        <v>3693</v>
      </c>
      <c r="K4441">
        <v>1</v>
      </c>
      <c r="L4441" t="s">
        <v>3693</v>
      </c>
      <c r="M4441" s="1" t="s">
        <v>35</v>
      </c>
      <c r="N4441" s="1" t="s">
        <v>36</v>
      </c>
      <c r="O4441" t="s">
        <v>73</v>
      </c>
      <c r="P4441" s="1" t="s">
        <v>37</v>
      </c>
      <c r="Q4441" s="1" t="s">
        <v>219</v>
      </c>
      <c r="R4441" t="s">
        <v>8184</v>
      </c>
      <c r="S4441" s="1" t="s">
        <v>159</v>
      </c>
      <c r="T4441" t="s">
        <v>51</v>
      </c>
      <c r="U4441">
        <v>3</v>
      </c>
      <c r="V4441" s="3">
        <v>45325</v>
      </c>
      <c r="W4441" t="s">
        <v>41</v>
      </c>
      <c r="X4441" t="b">
        <v>0</v>
      </c>
      <c r="Y4441" t="s">
        <v>325</v>
      </c>
      <c r="Z4441" t="s">
        <v>42</v>
      </c>
      <c r="AA4441">
        <v>5</v>
      </c>
      <c r="AB4441" t="b">
        <v>1</v>
      </c>
    </row>
    <row r="4442" spans="1:28" ht="34" x14ac:dyDescent="0.2">
      <c r="A4442" s="1" t="s">
        <v>19495</v>
      </c>
      <c r="B4442" s="1" t="s">
        <v>3513</v>
      </c>
      <c r="C4442" s="3">
        <v>43970</v>
      </c>
      <c r="D4442" s="1" t="s">
        <v>29</v>
      </c>
      <c r="E4442">
        <v>5</v>
      </c>
      <c r="F4442" t="s">
        <v>44</v>
      </c>
      <c r="G4442" s="1" t="s">
        <v>161</v>
      </c>
      <c r="H4442" t="s">
        <v>93</v>
      </c>
      <c r="I4442" t="s">
        <v>46</v>
      </c>
      <c r="J4442" t="s">
        <v>5946</v>
      </c>
      <c r="K4442">
        <v>2</v>
      </c>
      <c r="L4442" t="s">
        <v>19496</v>
      </c>
      <c r="M4442" s="1" t="s">
        <v>35</v>
      </c>
      <c r="N4442" s="1" t="s">
        <v>36</v>
      </c>
      <c r="O4442" t="s">
        <v>47</v>
      </c>
      <c r="P4442" s="1" t="s">
        <v>89</v>
      </c>
      <c r="Q4442" s="1" t="s">
        <v>8438</v>
      </c>
      <c r="R4442" t="s">
        <v>19497</v>
      </c>
      <c r="S4442" s="1" t="s">
        <v>159</v>
      </c>
      <c r="T4442" t="s">
        <v>40</v>
      </c>
      <c r="U4442">
        <v>2</v>
      </c>
      <c r="V4442" s="3">
        <v>43972</v>
      </c>
      <c r="W4442" t="s">
        <v>41</v>
      </c>
      <c r="X4442" t="b">
        <v>0</v>
      </c>
      <c r="Z4442" t="s">
        <v>96</v>
      </c>
      <c r="AA4442">
        <v>15</v>
      </c>
      <c r="AB4442" t="b">
        <v>1</v>
      </c>
    </row>
    <row r="4443" spans="1:28" ht="34" x14ac:dyDescent="0.2">
      <c r="A4443" s="1" t="s">
        <v>19498</v>
      </c>
      <c r="B4443" s="1" t="s">
        <v>2979</v>
      </c>
      <c r="C4443" s="3">
        <v>45044</v>
      </c>
      <c r="D4443" s="1" t="s">
        <v>53</v>
      </c>
      <c r="E4443">
        <v>4</v>
      </c>
      <c r="F4443" t="s">
        <v>44</v>
      </c>
      <c r="G4443" s="1" t="s">
        <v>72</v>
      </c>
      <c r="H4443" t="s">
        <v>114</v>
      </c>
      <c r="I4443" t="s">
        <v>33</v>
      </c>
      <c r="J4443" t="s">
        <v>10095</v>
      </c>
      <c r="K4443">
        <v>1</v>
      </c>
      <c r="L4443" t="s">
        <v>10095</v>
      </c>
      <c r="M4443" s="1" t="s">
        <v>35</v>
      </c>
      <c r="N4443" s="1" t="s">
        <v>36</v>
      </c>
      <c r="O4443" t="s">
        <v>36</v>
      </c>
      <c r="P4443" s="1" t="s">
        <v>35</v>
      </c>
      <c r="Q4443" s="1" t="s">
        <v>36</v>
      </c>
      <c r="R4443" t="s">
        <v>10095</v>
      </c>
      <c r="S4443" s="1" t="s">
        <v>61</v>
      </c>
      <c r="T4443" t="s">
        <v>51</v>
      </c>
      <c r="U4443">
        <v>3</v>
      </c>
      <c r="V4443" s="3">
        <v>45047</v>
      </c>
      <c r="W4443" t="s">
        <v>41</v>
      </c>
      <c r="X4443" t="b">
        <v>0</v>
      </c>
      <c r="Y4443" t="s">
        <v>392</v>
      </c>
      <c r="Z4443" t="s">
        <v>119</v>
      </c>
      <c r="AA4443">
        <v>2</v>
      </c>
      <c r="AB4443" t="b">
        <v>1</v>
      </c>
    </row>
    <row r="4444" spans="1:28" ht="34" x14ac:dyDescent="0.2">
      <c r="A4444" s="1" t="s">
        <v>19499</v>
      </c>
      <c r="B4444" s="1" t="s">
        <v>12212</v>
      </c>
      <c r="C4444" s="3">
        <v>44547</v>
      </c>
      <c r="D4444" s="1" t="s">
        <v>105</v>
      </c>
      <c r="E4444">
        <v>12</v>
      </c>
      <c r="F4444" t="s">
        <v>86</v>
      </c>
      <c r="G4444" s="1" t="s">
        <v>72</v>
      </c>
      <c r="H4444" t="s">
        <v>320</v>
      </c>
      <c r="I4444" t="s">
        <v>107</v>
      </c>
      <c r="J4444" t="s">
        <v>1187</v>
      </c>
      <c r="K4444">
        <v>2</v>
      </c>
      <c r="L4444" t="s">
        <v>6306</v>
      </c>
      <c r="M4444" s="1" t="s">
        <v>48</v>
      </c>
      <c r="N4444" s="1" t="s">
        <v>1213</v>
      </c>
      <c r="O4444" t="s">
        <v>94</v>
      </c>
      <c r="P4444" s="1" t="s">
        <v>89</v>
      </c>
      <c r="Q4444" s="1" t="s">
        <v>4796</v>
      </c>
      <c r="R4444" t="s">
        <v>6592</v>
      </c>
      <c r="S4444" s="1" t="s">
        <v>125</v>
      </c>
      <c r="T4444" t="s">
        <v>51</v>
      </c>
      <c r="U4444">
        <v>3</v>
      </c>
      <c r="V4444" s="3">
        <v>44550</v>
      </c>
      <c r="W4444" t="s">
        <v>41</v>
      </c>
      <c r="X4444" t="b">
        <v>0</v>
      </c>
      <c r="Y4444" t="s">
        <v>288</v>
      </c>
      <c r="Z4444" t="s">
        <v>397</v>
      </c>
      <c r="AA4444">
        <v>2</v>
      </c>
      <c r="AB4444" t="b">
        <v>1</v>
      </c>
    </row>
    <row r="4445" spans="1:28" ht="34" x14ac:dyDescent="0.2">
      <c r="A4445" s="1" t="s">
        <v>19500</v>
      </c>
      <c r="B4445" s="1" t="s">
        <v>12060</v>
      </c>
      <c r="C4445" s="3">
        <v>44176</v>
      </c>
      <c r="D4445" s="1" t="s">
        <v>29</v>
      </c>
      <c r="E4445">
        <v>12</v>
      </c>
      <c r="F4445" t="s">
        <v>86</v>
      </c>
      <c r="G4445" s="1" t="s">
        <v>72</v>
      </c>
      <c r="H4445" t="s">
        <v>121</v>
      </c>
      <c r="I4445" t="s">
        <v>107</v>
      </c>
      <c r="J4445" t="s">
        <v>12464</v>
      </c>
      <c r="K4445">
        <v>1</v>
      </c>
      <c r="L4445" t="s">
        <v>12464</v>
      </c>
      <c r="M4445" s="1" t="s">
        <v>35</v>
      </c>
      <c r="N4445" s="1" t="s">
        <v>36</v>
      </c>
      <c r="O4445" t="s">
        <v>47</v>
      </c>
      <c r="P4445" s="1" t="s">
        <v>89</v>
      </c>
      <c r="Q4445" s="1" t="s">
        <v>1223</v>
      </c>
      <c r="R4445" t="s">
        <v>19501</v>
      </c>
      <c r="S4445" s="1" t="s">
        <v>61</v>
      </c>
      <c r="T4445" t="s">
        <v>70</v>
      </c>
      <c r="U4445">
        <v>1</v>
      </c>
      <c r="V4445" s="3">
        <v>44177</v>
      </c>
      <c r="W4445" t="s">
        <v>41</v>
      </c>
      <c r="X4445" t="b">
        <v>0</v>
      </c>
      <c r="Z4445" t="s">
        <v>109</v>
      </c>
      <c r="AA4445">
        <v>6</v>
      </c>
      <c r="AB4445" t="b">
        <v>0</v>
      </c>
    </row>
    <row r="4446" spans="1:28" ht="34" x14ac:dyDescent="0.2">
      <c r="A4446" s="1" t="s">
        <v>19502</v>
      </c>
      <c r="B4446" s="1" t="s">
        <v>8088</v>
      </c>
      <c r="C4446" s="3">
        <v>44177</v>
      </c>
      <c r="D4446" s="1" t="s">
        <v>29</v>
      </c>
      <c r="E4446">
        <v>12</v>
      </c>
      <c r="F4446" t="s">
        <v>86</v>
      </c>
      <c r="G4446" s="1" t="s">
        <v>179</v>
      </c>
      <c r="H4446" t="s">
        <v>82</v>
      </c>
      <c r="I4446" t="s">
        <v>65</v>
      </c>
      <c r="J4446" t="s">
        <v>13513</v>
      </c>
      <c r="K4446">
        <v>1</v>
      </c>
      <c r="L4446" t="s">
        <v>13513</v>
      </c>
      <c r="M4446" s="1" t="s">
        <v>144</v>
      </c>
      <c r="N4446" s="1" t="s">
        <v>5820</v>
      </c>
      <c r="O4446" t="s">
        <v>94</v>
      </c>
      <c r="P4446" s="1" t="s">
        <v>57</v>
      </c>
      <c r="Q4446" s="1" t="s">
        <v>9852</v>
      </c>
      <c r="R4446" t="s">
        <v>12017</v>
      </c>
      <c r="S4446" s="1" t="s">
        <v>244</v>
      </c>
      <c r="T4446" t="s">
        <v>40</v>
      </c>
      <c r="U4446">
        <v>3</v>
      </c>
      <c r="V4446" s="3">
        <v>44180</v>
      </c>
      <c r="W4446" t="s">
        <v>41</v>
      </c>
      <c r="X4446" t="b">
        <v>0</v>
      </c>
      <c r="Y4446" t="s">
        <v>592</v>
      </c>
      <c r="Z4446" t="s">
        <v>1829</v>
      </c>
      <c r="AA4446">
        <v>9</v>
      </c>
      <c r="AB4446" t="b">
        <v>1</v>
      </c>
    </row>
    <row r="4447" spans="1:28" ht="34" x14ac:dyDescent="0.2">
      <c r="A4447" s="1" t="s">
        <v>19503</v>
      </c>
      <c r="B4447" s="1" t="s">
        <v>12428</v>
      </c>
      <c r="C4447" s="3">
        <v>43970</v>
      </c>
      <c r="D4447" s="1" t="s">
        <v>29</v>
      </c>
      <c r="E4447">
        <v>5</v>
      </c>
      <c r="F4447" t="s">
        <v>44</v>
      </c>
      <c r="G4447" s="1" t="s">
        <v>161</v>
      </c>
      <c r="H4447" t="s">
        <v>192</v>
      </c>
      <c r="I4447" t="s">
        <v>142</v>
      </c>
      <c r="J4447" t="s">
        <v>3961</v>
      </c>
      <c r="K4447">
        <v>1</v>
      </c>
      <c r="L4447" t="s">
        <v>3961</v>
      </c>
      <c r="M4447" s="1" t="s">
        <v>48</v>
      </c>
      <c r="N4447" s="1" t="s">
        <v>1871</v>
      </c>
      <c r="O4447" t="s">
        <v>36</v>
      </c>
      <c r="P4447" s="1" t="s">
        <v>74</v>
      </c>
      <c r="Q4447" s="1" t="s">
        <v>3813</v>
      </c>
      <c r="R4447" t="s">
        <v>8621</v>
      </c>
      <c r="S4447" s="1" t="s">
        <v>39</v>
      </c>
      <c r="T4447" t="s">
        <v>40</v>
      </c>
      <c r="U4447">
        <v>5</v>
      </c>
      <c r="V4447" s="3">
        <v>43975</v>
      </c>
      <c r="W4447" t="s">
        <v>41</v>
      </c>
      <c r="X4447" t="b">
        <v>0</v>
      </c>
      <c r="Y4447" t="s">
        <v>95</v>
      </c>
      <c r="Z4447" t="s">
        <v>42</v>
      </c>
      <c r="AA4447">
        <v>4</v>
      </c>
      <c r="AB4447" t="b">
        <v>1</v>
      </c>
    </row>
    <row r="4448" spans="1:28" ht="34" x14ac:dyDescent="0.2">
      <c r="A4448" s="1" t="s">
        <v>19504</v>
      </c>
      <c r="B4448" s="1" t="s">
        <v>4130</v>
      </c>
      <c r="C4448" s="3">
        <v>44896</v>
      </c>
      <c r="D4448" s="1" t="s">
        <v>80</v>
      </c>
      <c r="E4448">
        <v>12</v>
      </c>
      <c r="F4448" t="s">
        <v>86</v>
      </c>
      <c r="G4448" s="1" t="s">
        <v>31</v>
      </c>
      <c r="H4448" t="s">
        <v>198</v>
      </c>
      <c r="I4448" t="s">
        <v>107</v>
      </c>
      <c r="J4448" t="s">
        <v>19505</v>
      </c>
      <c r="K4448">
        <v>1</v>
      </c>
      <c r="L4448" t="s">
        <v>19505</v>
      </c>
      <c r="M4448" s="1" t="s">
        <v>35</v>
      </c>
      <c r="N4448" s="1" t="s">
        <v>36</v>
      </c>
      <c r="O4448" t="s">
        <v>36</v>
      </c>
      <c r="P4448" s="1" t="s">
        <v>59</v>
      </c>
      <c r="Q4448" s="1" t="s">
        <v>3593</v>
      </c>
      <c r="R4448" t="s">
        <v>19506</v>
      </c>
      <c r="S4448" s="1" t="s">
        <v>39</v>
      </c>
      <c r="T4448" t="s">
        <v>40</v>
      </c>
      <c r="U4448">
        <v>5</v>
      </c>
      <c r="V4448" s="3">
        <v>44901</v>
      </c>
      <c r="W4448" t="s">
        <v>41</v>
      </c>
      <c r="X4448" t="b">
        <v>0</v>
      </c>
      <c r="Z4448" t="s">
        <v>3085</v>
      </c>
      <c r="AA4448">
        <v>13</v>
      </c>
      <c r="AB4448" t="b">
        <v>0</v>
      </c>
    </row>
    <row r="4449" spans="1:28" ht="34" x14ac:dyDescent="0.2">
      <c r="A4449" s="1" t="s">
        <v>19507</v>
      </c>
      <c r="B4449" s="1" t="s">
        <v>2807</v>
      </c>
      <c r="C4449" s="3">
        <v>45415</v>
      </c>
      <c r="D4449" s="1" t="s">
        <v>43</v>
      </c>
      <c r="E4449">
        <v>5</v>
      </c>
      <c r="F4449" t="s">
        <v>44</v>
      </c>
      <c r="G4449" s="1" t="s">
        <v>72</v>
      </c>
      <c r="H4449" t="s">
        <v>1809</v>
      </c>
      <c r="I4449" t="s">
        <v>216</v>
      </c>
      <c r="J4449" t="s">
        <v>189</v>
      </c>
      <c r="K4449">
        <v>2</v>
      </c>
      <c r="L4449" t="s">
        <v>1736</v>
      </c>
      <c r="M4449" s="1" t="s">
        <v>35</v>
      </c>
      <c r="N4449" s="1" t="s">
        <v>36</v>
      </c>
      <c r="O4449" t="s">
        <v>101</v>
      </c>
      <c r="P4449" s="1" t="s">
        <v>89</v>
      </c>
      <c r="Q4449" s="1" t="s">
        <v>1737</v>
      </c>
      <c r="R4449" t="s">
        <v>1738</v>
      </c>
      <c r="S4449" s="1" t="s">
        <v>76</v>
      </c>
      <c r="T4449" t="s">
        <v>51</v>
      </c>
      <c r="U4449">
        <v>4</v>
      </c>
      <c r="V4449" s="3">
        <v>45419</v>
      </c>
      <c r="W4449" t="s">
        <v>41</v>
      </c>
      <c r="X4449" t="b">
        <v>0</v>
      </c>
      <c r="Y4449" t="s">
        <v>95</v>
      </c>
      <c r="Z4449" t="s">
        <v>1218</v>
      </c>
      <c r="AA4449">
        <v>11</v>
      </c>
      <c r="AB4449" t="b">
        <v>1</v>
      </c>
    </row>
    <row r="4450" spans="1:28" ht="34" x14ac:dyDescent="0.2">
      <c r="A4450" s="1" t="s">
        <v>19508</v>
      </c>
      <c r="B4450" s="1" t="s">
        <v>8382</v>
      </c>
      <c r="C4450" s="3">
        <v>45100</v>
      </c>
      <c r="D4450" s="1" t="s">
        <v>53</v>
      </c>
      <c r="E4450">
        <v>6</v>
      </c>
      <c r="F4450" t="s">
        <v>44</v>
      </c>
      <c r="G4450" s="1" t="s">
        <v>72</v>
      </c>
      <c r="H4450" t="s">
        <v>1097</v>
      </c>
      <c r="I4450" t="s">
        <v>216</v>
      </c>
      <c r="J4450" t="s">
        <v>5950</v>
      </c>
      <c r="K4450">
        <v>2</v>
      </c>
      <c r="L4450" t="s">
        <v>19509</v>
      </c>
      <c r="M4450" s="1" t="s">
        <v>35</v>
      </c>
      <c r="N4450" s="1" t="s">
        <v>36</v>
      </c>
      <c r="O4450" t="s">
        <v>73</v>
      </c>
      <c r="P4450" s="1" t="s">
        <v>35</v>
      </c>
      <c r="Q4450" s="1" t="s">
        <v>36</v>
      </c>
      <c r="R4450" t="s">
        <v>19510</v>
      </c>
      <c r="S4450" s="1" t="s">
        <v>39</v>
      </c>
      <c r="T4450" t="s">
        <v>40</v>
      </c>
      <c r="U4450">
        <v>5</v>
      </c>
      <c r="V4450" s="3">
        <v>45105</v>
      </c>
      <c r="W4450" t="s">
        <v>41</v>
      </c>
      <c r="X4450" t="b">
        <v>0</v>
      </c>
      <c r="Y4450" t="s">
        <v>392</v>
      </c>
      <c r="Z4450" t="s">
        <v>3255</v>
      </c>
      <c r="AA4450">
        <v>6</v>
      </c>
      <c r="AB4450" t="b">
        <v>1</v>
      </c>
    </row>
    <row r="4451" spans="1:28" ht="34" x14ac:dyDescent="0.2">
      <c r="A4451" s="1" t="s">
        <v>19511</v>
      </c>
      <c r="B4451" s="1" t="s">
        <v>5066</v>
      </c>
      <c r="C4451" s="3">
        <v>45532</v>
      </c>
      <c r="D4451" s="1" t="s">
        <v>43</v>
      </c>
      <c r="E4451">
        <v>8</v>
      </c>
      <c r="F4451" t="s">
        <v>30</v>
      </c>
      <c r="G4451" s="1" t="s">
        <v>81</v>
      </c>
      <c r="H4451" t="s">
        <v>832</v>
      </c>
      <c r="I4451" t="s">
        <v>88</v>
      </c>
      <c r="J4451" t="s">
        <v>2248</v>
      </c>
      <c r="K4451">
        <v>1</v>
      </c>
      <c r="L4451" t="s">
        <v>2248</v>
      </c>
      <c r="M4451" s="1" t="s">
        <v>35</v>
      </c>
      <c r="N4451" s="1" t="s">
        <v>36</v>
      </c>
      <c r="O4451" t="s">
        <v>94</v>
      </c>
      <c r="P4451" s="1" t="s">
        <v>74</v>
      </c>
      <c r="Q4451" s="1" t="s">
        <v>983</v>
      </c>
      <c r="R4451" t="s">
        <v>553</v>
      </c>
      <c r="S4451" s="1" t="s">
        <v>76</v>
      </c>
      <c r="T4451" t="s">
        <v>51</v>
      </c>
      <c r="U4451">
        <v>4</v>
      </c>
      <c r="V4451" s="3">
        <v>45536</v>
      </c>
      <c r="W4451" t="s">
        <v>186</v>
      </c>
      <c r="X4451" t="b">
        <v>0</v>
      </c>
      <c r="Z4451" t="s">
        <v>886</v>
      </c>
      <c r="AA4451">
        <v>1</v>
      </c>
      <c r="AB4451" t="b">
        <v>0</v>
      </c>
    </row>
    <row r="4452" spans="1:28" ht="34" x14ac:dyDescent="0.2">
      <c r="A4452" s="1" t="s">
        <v>19512</v>
      </c>
      <c r="B4452" s="1" t="s">
        <v>8677</v>
      </c>
      <c r="C4452" s="3">
        <v>46012</v>
      </c>
      <c r="D4452" s="1" t="s">
        <v>98</v>
      </c>
      <c r="E4452">
        <v>12</v>
      </c>
      <c r="F4452" t="s">
        <v>86</v>
      </c>
      <c r="G4452" s="1" t="s">
        <v>54</v>
      </c>
      <c r="H4452" t="s">
        <v>192</v>
      </c>
      <c r="I4452" t="s">
        <v>142</v>
      </c>
      <c r="J4452" t="s">
        <v>2293</v>
      </c>
      <c r="K4452">
        <v>1</v>
      </c>
      <c r="L4452" t="s">
        <v>2293</v>
      </c>
      <c r="M4452" s="1" t="s">
        <v>35</v>
      </c>
      <c r="N4452" s="1" t="s">
        <v>36</v>
      </c>
      <c r="O4452" t="s">
        <v>94</v>
      </c>
      <c r="P4452" s="1" t="s">
        <v>35</v>
      </c>
      <c r="Q4452" s="1" t="s">
        <v>36</v>
      </c>
      <c r="R4452" t="s">
        <v>5997</v>
      </c>
      <c r="S4452" s="1" t="s">
        <v>177</v>
      </c>
      <c r="T4452" t="s">
        <v>40</v>
      </c>
      <c r="U4452">
        <v>2</v>
      </c>
      <c r="V4452" s="3">
        <v>46014</v>
      </c>
      <c r="W4452" t="s">
        <v>41</v>
      </c>
      <c r="X4452" t="b">
        <v>0</v>
      </c>
      <c r="Y4452" t="s">
        <v>959</v>
      </c>
      <c r="Z4452" t="s">
        <v>952</v>
      </c>
      <c r="AA4452">
        <v>11</v>
      </c>
      <c r="AB4452" t="b">
        <v>1</v>
      </c>
    </row>
    <row r="4453" spans="1:28" ht="34" x14ac:dyDescent="0.2">
      <c r="A4453" s="1" t="s">
        <v>19513</v>
      </c>
      <c r="B4453" s="1" t="s">
        <v>19514</v>
      </c>
      <c r="C4453" s="3">
        <v>45592</v>
      </c>
      <c r="D4453" s="1" t="s">
        <v>43</v>
      </c>
      <c r="E4453">
        <v>10</v>
      </c>
      <c r="F4453" t="s">
        <v>86</v>
      </c>
      <c r="G4453" s="1" t="s">
        <v>54</v>
      </c>
      <c r="H4453" t="s">
        <v>832</v>
      </c>
      <c r="I4453" t="s">
        <v>88</v>
      </c>
      <c r="J4453" t="s">
        <v>1367</v>
      </c>
      <c r="K4453">
        <v>1</v>
      </c>
      <c r="L4453" t="s">
        <v>1367</v>
      </c>
      <c r="M4453" s="1" t="s">
        <v>35</v>
      </c>
      <c r="N4453" s="1" t="s">
        <v>36</v>
      </c>
      <c r="O4453" t="s">
        <v>36</v>
      </c>
      <c r="P4453" s="1" t="s">
        <v>57</v>
      </c>
      <c r="Q4453" s="1" t="s">
        <v>3622</v>
      </c>
      <c r="R4453" t="s">
        <v>185</v>
      </c>
      <c r="S4453" s="1" t="s">
        <v>61</v>
      </c>
      <c r="T4453" t="s">
        <v>51</v>
      </c>
      <c r="U4453">
        <v>4</v>
      </c>
      <c r="V4453" s="3">
        <v>45596</v>
      </c>
      <c r="W4453" t="s">
        <v>41</v>
      </c>
      <c r="X4453" t="b">
        <v>0</v>
      </c>
      <c r="Z4453" t="s">
        <v>1526</v>
      </c>
      <c r="AA4453">
        <v>3</v>
      </c>
      <c r="AB4453" t="b">
        <v>0</v>
      </c>
    </row>
    <row r="4454" spans="1:28" ht="34" x14ac:dyDescent="0.2">
      <c r="A4454" s="1" t="s">
        <v>19515</v>
      </c>
      <c r="B4454" s="1" t="s">
        <v>9669</v>
      </c>
      <c r="C4454" s="3">
        <v>45410</v>
      </c>
      <c r="D4454" s="1" t="s">
        <v>43</v>
      </c>
      <c r="E4454">
        <v>4</v>
      </c>
      <c r="F4454" t="s">
        <v>44</v>
      </c>
      <c r="G4454" s="1" t="s">
        <v>54</v>
      </c>
      <c r="H4454" t="s">
        <v>533</v>
      </c>
      <c r="I4454" t="s">
        <v>142</v>
      </c>
      <c r="J4454" t="s">
        <v>1292</v>
      </c>
      <c r="K4454">
        <v>1</v>
      </c>
      <c r="L4454" t="s">
        <v>1292</v>
      </c>
      <c r="M4454" s="1" t="s">
        <v>35</v>
      </c>
      <c r="N4454" s="1" t="s">
        <v>36</v>
      </c>
      <c r="O4454" t="s">
        <v>47</v>
      </c>
      <c r="P4454" s="1" t="s">
        <v>59</v>
      </c>
      <c r="Q4454" s="1" t="s">
        <v>2741</v>
      </c>
      <c r="R4454" t="s">
        <v>1987</v>
      </c>
      <c r="S4454" s="1" t="s">
        <v>39</v>
      </c>
      <c r="T4454" t="s">
        <v>51</v>
      </c>
      <c r="U4454">
        <v>3</v>
      </c>
      <c r="V4454" s="3">
        <v>45413</v>
      </c>
      <c r="W4454" t="s">
        <v>41</v>
      </c>
      <c r="X4454" t="b">
        <v>0</v>
      </c>
      <c r="Z4454" t="s">
        <v>839</v>
      </c>
      <c r="AA4454">
        <v>9</v>
      </c>
      <c r="AB4454" t="b">
        <v>1</v>
      </c>
    </row>
    <row r="4455" spans="1:28" ht="34" x14ac:dyDescent="0.2">
      <c r="A4455" s="1" t="s">
        <v>19516</v>
      </c>
      <c r="B4455" s="1" t="s">
        <v>3808</v>
      </c>
      <c r="C4455" s="3">
        <v>44219</v>
      </c>
      <c r="D4455" s="1" t="s">
        <v>105</v>
      </c>
      <c r="E4455">
        <v>1</v>
      </c>
      <c r="F4455" t="s">
        <v>112</v>
      </c>
      <c r="G4455" s="1" t="s">
        <v>179</v>
      </c>
      <c r="H4455" t="s">
        <v>349</v>
      </c>
      <c r="I4455" t="s">
        <v>107</v>
      </c>
      <c r="J4455" t="s">
        <v>6830</v>
      </c>
      <c r="K4455">
        <v>1</v>
      </c>
      <c r="L4455" t="s">
        <v>6830</v>
      </c>
      <c r="M4455" s="1" t="s">
        <v>35</v>
      </c>
      <c r="N4455" s="1" t="s">
        <v>36</v>
      </c>
      <c r="O4455" t="s">
        <v>47</v>
      </c>
      <c r="P4455" s="1" t="s">
        <v>74</v>
      </c>
      <c r="Q4455" s="1" t="s">
        <v>587</v>
      </c>
      <c r="R4455" t="s">
        <v>7617</v>
      </c>
      <c r="S4455" s="1" t="s">
        <v>39</v>
      </c>
      <c r="T4455" t="s">
        <v>51</v>
      </c>
      <c r="U4455">
        <v>4</v>
      </c>
      <c r="V4455" s="3">
        <v>44223</v>
      </c>
      <c r="W4455" t="s">
        <v>41</v>
      </c>
      <c r="X4455" t="b">
        <v>0</v>
      </c>
      <c r="Z4455" t="s">
        <v>2672</v>
      </c>
      <c r="AA4455">
        <v>6</v>
      </c>
      <c r="AB4455" t="b">
        <v>1</v>
      </c>
    </row>
    <row r="4456" spans="1:28" ht="34" x14ac:dyDescent="0.2">
      <c r="A4456" s="1" t="s">
        <v>19517</v>
      </c>
      <c r="B4456" s="1" t="s">
        <v>9988</v>
      </c>
      <c r="C4456" s="3">
        <v>43831</v>
      </c>
      <c r="D4456" s="1" t="s">
        <v>29</v>
      </c>
      <c r="E4456">
        <v>1</v>
      </c>
      <c r="F4456" t="s">
        <v>112</v>
      </c>
      <c r="G4456" s="1" t="s">
        <v>81</v>
      </c>
      <c r="H4456" t="s">
        <v>470</v>
      </c>
      <c r="I4456" t="s">
        <v>471</v>
      </c>
      <c r="J4456" t="s">
        <v>1680</v>
      </c>
      <c r="K4456">
        <v>1</v>
      </c>
      <c r="L4456" t="s">
        <v>1680</v>
      </c>
      <c r="M4456" s="1" t="s">
        <v>35</v>
      </c>
      <c r="N4456" s="1" t="s">
        <v>36</v>
      </c>
      <c r="O4456" t="s">
        <v>36</v>
      </c>
      <c r="P4456" s="1" t="s">
        <v>57</v>
      </c>
      <c r="Q4456" s="1" t="s">
        <v>327</v>
      </c>
      <c r="R4456" t="s">
        <v>1992</v>
      </c>
      <c r="S4456" s="1" t="s">
        <v>39</v>
      </c>
      <c r="T4456" t="s">
        <v>70</v>
      </c>
      <c r="U4456">
        <v>2</v>
      </c>
      <c r="V4456" s="3">
        <v>43833</v>
      </c>
      <c r="W4456" t="s">
        <v>41</v>
      </c>
      <c r="X4456" t="b">
        <v>0</v>
      </c>
      <c r="Z4456" t="s">
        <v>406</v>
      </c>
      <c r="AA4456">
        <v>1</v>
      </c>
      <c r="AB4456" t="b">
        <v>0</v>
      </c>
    </row>
    <row r="4457" spans="1:28" ht="34" x14ac:dyDescent="0.2">
      <c r="A4457" s="1" t="s">
        <v>19518</v>
      </c>
      <c r="B4457" s="1" t="s">
        <v>6598</v>
      </c>
      <c r="C4457" s="3">
        <v>45095</v>
      </c>
      <c r="D4457" s="1" t="s">
        <v>53</v>
      </c>
      <c r="E4457">
        <v>6</v>
      </c>
      <c r="F4457" t="s">
        <v>44</v>
      </c>
      <c r="G4457" s="1" t="s">
        <v>54</v>
      </c>
      <c r="H4457" t="s">
        <v>1399</v>
      </c>
      <c r="I4457" t="s">
        <v>471</v>
      </c>
      <c r="J4457" t="s">
        <v>825</v>
      </c>
      <c r="K4457">
        <v>1</v>
      </c>
      <c r="L4457" t="s">
        <v>825</v>
      </c>
      <c r="M4457" s="1" t="s">
        <v>48</v>
      </c>
      <c r="N4457" s="1" t="s">
        <v>1052</v>
      </c>
      <c r="O4457" t="s">
        <v>94</v>
      </c>
      <c r="P4457" s="1" t="s">
        <v>57</v>
      </c>
      <c r="Q4457" s="1" t="s">
        <v>4781</v>
      </c>
      <c r="R4457" t="s">
        <v>1836</v>
      </c>
      <c r="S4457" s="1" t="s">
        <v>61</v>
      </c>
      <c r="T4457" t="s">
        <v>40</v>
      </c>
      <c r="U4457">
        <v>4</v>
      </c>
      <c r="V4457" s="3">
        <v>45099</v>
      </c>
      <c r="W4457" t="s">
        <v>41</v>
      </c>
      <c r="X4457" t="b">
        <v>0</v>
      </c>
      <c r="Y4457" t="s">
        <v>219</v>
      </c>
      <c r="Z4457" t="s">
        <v>62</v>
      </c>
      <c r="AA4457">
        <v>1</v>
      </c>
      <c r="AB4457" t="b">
        <v>0</v>
      </c>
    </row>
    <row r="4458" spans="1:28" ht="34" x14ac:dyDescent="0.2">
      <c r="A4458" s="1" t="s">
        <v>19519</v>
      </c>
      <c r="B4458" s="1" t="s">
        <v>18963</v>
      </c>
      <c r="C4458" s="3">
        <v>45997</v>
      </c>
      <c r="D4458" s="1" t="s">
        <v>98</v>
      </c>
      <c r="E4458">
        <v>12</v>
      </c>
      <c r="F4458" t="s">
        <v>86</v>
      </c>
      <c r="G4458" s="1" t="s">
        <v>179</v>
      </c>
      <c r="H4458" t="s">
        <v>281</v>
      </c>
      <c r="I4458" t="s">
        <v>65</v>
      </c>
      <c r="J4458" t="s">
        <v>16757</v>
      </c>
      <c r="K4458">
        <v>2</v>
      </c>
      <c r="L4458" t="s">
        <v>19520</v>
      </c>
      <c r="M4458" s="1" t="s">
        <v>35</v>
      </c>
      <c r="N4458" s="1" t="s">
        <v>36</v>
      </c>
      <c r="O4458" t="s">
        <v>36</v>
      </c>
      <c r="P4458" s="1" t="s">
        <v>89</v>
      </c>
      <c r="Q4458" s="1" t="s">
        <v>2786</v>
      </c>
      <c r="R4458" t="s">
        <v>19521</v>
      </c>
      <c r="S4458" s="1" t="s">
        <v>39</v>
      </c>
      <c r="T4458" t="s">
        <v>51</v>
      </c>
      <c r="U4458">
        <v>3</v>
      </c>
      <c r="V4458" s="3">
        <v>46000</v>
      </c>
      <c r="W4458" t="s">
        <v>41</v>
      </c>
      <c r="X4458" t="b">
        <v>0</v>
      </c>
      <c r="Z4458" t="s">
        <v>509</v>
      </c>
      <c r="AA4458">
        <v>5</v>
      </c>
      <c r="AB4458" t="b">
        <v>1</v>
      </c>
    </row>
    <row r="4459" spans="1:28" ht="34" x14ac:dyDescent="0.2">
      <c r="A4459" s="1" t="s">
        <v>19522</v>
      </c>
      <c r="B4459" s="1" t="s">
        <v>1000</v>
      </c>
      <c r="C4459" s="3">
        <v>45107</v>
      </c>
      <c r="D4459" s="1" t="s">
        <v>53</v>
      </c>
      <c r="E4459">
        <v>6</v>
      </c>
      <c r="F4459" t="s">
        <v>44</v>
      </c>
      <c r="G4459" s="1" t="s">
        <v>72</v>
      </c>
      <c r="H4459" t="s">
        <v>64</v>
      </c>
      <c r="I4459" t="s">
        <v>65</v>
      </c>
      <c r="J4459" t="s">
        <v>9134</v>
      </c>
      <c r="K4459">
        <v>5</v>
      </c>
      <c r="L4459" t="s">
        <v>19523</v>
      </c>
      <c r="M4459" s="1" t="s">
        <v>116</v>
      </c>
      <c r="N4459" s="1" t="s">
        <v>8580</v>
      </c>
      <c r="O4459" t="s">
        <v>47</v>
      </c>
      <c r="P4459" s="1" t="s">
        <v>59</v>
      </c>
      <c r="Q4459" s="1" t="s">
        <v>2829</v>
      </c>
      <c r="R4459" t="s">
        <v>19524</v>
      </c>
      <c r="S4459" s="1" t="s">
        <v>39</v>
      </c>
      <c r="T4459" t="s">
        <v>40</v>
      </c>
      <c r="U4459">
        <v>4</v>
      </c>
      <c r="V4459" s="3">
        <v>45111</v>
      </c>
      <c r="W4459" t="s">
        <v>41</v>
      </c>
      <c r="X4459" t="b">
        <v>0</v>
      </c>
      <c r="Z4459" t="s">
        <v>382</v>
      </c>
      <c r="AA4459">
        <v>9</v>
      </c>
      <c r="AB4459" t="b">
        <v>1</v>
      </c>
    </row>
    <row r="4460" spans="1:28" ht="34" x14ac:dyDescent="0.2">
      <c r="A4460" s="1" t="s">
        <v>19525</v>
      </c>
      <c r="B4460" s="1" t="s">
        <v>1902</v>
      </c>
      <c r="C4460" s="3">
        <v>44685</v>
      </c>
      <c r="D4460" s="1" t="s">
        <v>80</v>
      </c>
      <c r="E4460">
        <v>5</v>
      </c>
      <c r="F4460" t="s">
        <v>44</v>
      </c>
      <c r="G4460" s="1" t="s">
        <v>81</v>
      </c>
      <c r="H4460" t="s">
        <v>278</v>
      </c>
      <c r="I4460" t="s">
        <v>65</v>
      </c>
      <c r="J4460" t="s">
        <v>13960</v>
      </c>
      <c r="K4460">
        <v>1</v>
      </c>
      <c r="L4460" t="s">
        <v>13960</v>
      </c>
      <c r="M4460" s="1" t="s">
        <v>35</v>
      </c>
      <c r="N4460" s="1" t="s">
        <v>36</v>
      </c>
      <c r="O4460" t="s">
        <v>101</v>
      </c>
      <c r="P4460" s="1" t="s">
        <v>57</v>
      </c>
      <c r="Q4460" s="1" t="s">
        <v>3176</v>
      </c>
      <c r="R4460" t="s">
        <v>19526</v>
      </c>
      <c r="S4460" s="1" t="s">
        <v>76</v>
      </c>
      <c r="T4460" t="s">
        <v>40</v>
      </c>
      <c r="U4460">
        <v>3</v>
      </c>
      <c r="V4460" s="3">
        <v>44688</v>
      </c>
      <c r="W4460" t="s">
        <v>41</v>
      </c>
      <c r="X4460" t="b">
        <v>0</v>
      </c>
      <c r="Y4460" t="s">
        <v>63</v>
      </c>
      <c r="Z4460" t="s">
        <v>436</v>
      </c>
      <c r="AA4460">
        <v>12</v>
      </c>
      <c r="AB4460" t="b">
        <v>0</v>
      </c>
    </row>
    <row r="4461" spans="1:28" ht="34" x14ac:dyDescent="0.2">
      <c r="A4461" s="1" t="s">
        <v>19527</v>
      </c>
      <c r="B4461" s="1" t="s">
        <v>11663</v>
      </c>
      <c r="C4461" s="3">
        <v>44075</v>
      </c>
      <c r="D4461" s="1" t="s">
        <v>29</v>
      </c>
      <c r="E4461">
        <v>9</v>
      </c>
      <c r="F4461" t="s">
        <v>30</v>
      </c>
      <c r="G4461" s="1" t="s">
        <v>161</v>
      </c>
      <c r="H4461" t="s">
        <v>450</v>
      </c>
      <c r="I4461" t="s">
        <v>206</v>
      </c>
      <c r="J4461" t="s">
        <v>10992</v>
      </c>
      <c r="K4461">
        <v>1</v>
      </c>
      <c r="L4461" t="s">
        <v>10992</v>
      </c>
      <c r="M4461" s="1" t="s">
        <v>74</v>
      </c>
      <c r="N4461" s="1" t="s">
        <v>5967</v>
      </c>
      <c r="O4461" t="s">
        <v>47</v>
      </c>
      <c r="P4461" s="1" t="s">
        <v>57</v>
      </c>
      <c r="Q4461" s="1" t="s">
        <v>2629</v>
      </c>
      <c r="R4461" t="s">
        <v>11573</v>
      </c>
      <c r="S4461" s="1" t="s">
        <v>39</v>
      </c>
      <c r="T4461" t="s">
        <v>51</v>
      </c>
      <c r="U4461">
        <v>2</v>
      </c>
      <c r="V4461" s="3">
        <v>44077</v>
      </c>
      <c r="W4461" t="s">
        <v>41</v>
      </c>
      <c r="X4461" t="b">
        <v>0</v>
      </c>
      <c r="Z4461" t="s">
        <v>304</v>
      </c>
      <c r="AA4461">
        <v>7</v>
      </c>
      <c r="AB4461" t="b">
        <v>1</v>
      </c>
    </row>
    <row r="4462" spans="1:28" ht="34" x14ac:dyDescent="0.2">
      <c r="A4462" s="1" t="s">
        <v>19528</v>
      </c>
      <c r="B4462" s="1" t="s">
        <v>3666</v>
      </c>
      <c r="C4462" s="3">
        <v>44900</v>
      </c>
      <c r="D4462" s="1" t="s">
        <v>80</v>
      </c>
      <c r="E4462">
        <v>12</v>
      </c>
      <c r="F4462" t="s">
        <v>86</v>
      </c>
      <c r="G4462" s="1" t="s">
        <v>113</v>
      </c>
      <c r="H4462" t="s">
        <v>310</v>
      </c>
      <c r="I4462" t="s">
        <v>107</v>
      </c>
      <c r="J4462" t="s">
        <v>11767</v>
      </c>
      <c r="K4462">
        <v>3</v>
      </c>
      <c r="L4462" t="s">
        <v>12458</v>
      </c>
      <c r="M4462" s="1" t="s">
        <v>35</v>
      </c>
      <c r="N4462" s="1" t="s">
        <v>36</v>
      </c>
      <c r="O4462" t="s">
        <v>101</v>
      </c>
      <c r="P4462" s="1" t="s">
        <v>35</v>
      </c>
      <c r="Q4462" s="1" t="s">
        <v>36</v>
      </c>
      <c r="R4462" t="s">
        <v>19529</v>
      </c>
      <c r="S4462" s="1" t="s">
        <v>159</v>
      </c>
      <c r="T4462" t="s">
        <v>51</v>
      </c>
      <c r="U4462">
        <v>3</v>
      </c>
      <c r="V4462" s="3">
        <v>44903</v>
      </c>
      <c r="W4462" t="s">
        <v>41</v>
      </c>
      <c r="X4462" t="b">
        <v>0</v>
      </c>
      <c r="Z4462" t="s">
        <v>988</v>
      </c>
      <c r="AA4462">
        <v>12</v>
      </c>
      <c r="AB4462" t="b">
        <v>1</v>
      </c>
    </row>
    <row r="4463" spans="1:28" ht="34" x14ac:dyDescent="0.2">
      <c r="A4463" s="1" t="s">
        <v>19530</v>
      </c>
      <c r="B4463" s="1" t="s">
        <v>12035</v>
      </c>
      <c r="C4463" s="3">
        <v>45353</v>
      </c>
      <c r="D4463" s="1" t="s">
        <v>43</v>
      </c>
      <c r="E4463">
        <v>3</v>
      </c>
      <c r="F4463" t="s">
        <v>112</v>
      </c>
      <c r="G4463" s="1" t="s">
        <v>179</v>
      </c>
      <c r="H4463" t="s">
        <v>961</v>
      </c>
      <c r="I4463" t="s">
        <v>135</v>
      </c>
      <c r="J4463" t="s">
        <v>1496</v>
      </c>
      <c r="K4463">
        <v>2</v>
      </c>
      <c r="L4463" t="s">
        <v>7797</v>
      </c>
      <c r="M4463" s="1" t="s">
        <v>48</v>
      </c>
      <c r="N4463" s="1" t="s">
        <v>60</v>
      </c>
      <c r="O4463" t="s">
        <v>94</v>
      </c>
      <c r="P4463" s="1" t="s">
        <v>89</v>
      </c>
      <c r="Q4463" s="1" t="s">
        <v>6948</v>
      </c>
      <c r="R4463" t="s">
        <v>5548</v>
      </c>
      <c r="S4463" s="1" t="s">
        <v>177</v>
      </c>
      <c r="T4463" t="s">
        <v>70</v>
      </c>
      <c r="U4463">
        <v>3</v>
      </c>
      <c r="V4463" s="3">
        <v>45356</v>
      </c>
      <c r="W4463" t="s">
        <v>186</v>
      </c>
      <c r="X4463" t="b">
        <v>0</v>
      </c>
      <c r="Z4463" t="s">
        <v>959</v>
      </c>
      <c r="AA4463">
        <v>15</v>
      </c>
      <c r="AB4463" t="b">
        <v>0</v>
      </c>
    </row>
    <row r="4464" spans="1:28" ht="34" x14ac:dyDescent="0.2">
      <c r="A4464" s="1" t="s">
        <v>19531</v>
      </c>
      <c r="B4464" s="1" t="s">
        <v>3471</v>
      </c>
      <c r="C4464" s="3">
        <v>44694</v>
      </c>
      <c r="D4464" s="1" t="s">
        <v>80</v>
      </c>
      <c r="E4464">
        <v>5</v>
      </c>
      <c r="F4464" t="s">
        <v>44</v>
      </c>
      <c r="G4464" s="1" t="s">
        <v>72</v>
      </c>
      <c r="H4464" t="s">
        <v>261</v>
      </c>
      <c r="I4464" t="s">
        <v>88</v>
      </c>
      <c r="J4464" t="s">
        <v>7381</v>
      </c>
      <c r="K4464">
        <v>1</v>
      </c>
      <c r="L4464" t="s">
        <v>7381</v>
      </c>
      <c r="M4464" s="1" t="s">
        <v>48</v>
      </c>
      <c r="N4464" s="1" t="s">
        <v>3372</v>
      </c>
      <c r="O4464" t="s">
        <v>36</v>
      </c>
      <c r="P4464" s="1" t="s">
        <v>74</v>
      </c>
      <c r="Q4464" s="1" t="s">
        <v>3289</v>
      </c>
      <c r="R4464" t="s">
        <v>10819</v>
      </c>
      <c r="S4464" s="1" t="s">
        <v>39</v>
      </c>
      <c r="T4464" t="s">
        <v>51</v>
      </c>
      <c r="U4464">
        <v>5</v>
      </c>
      <c r="V4464" s="3">
        <v>44699</v>
      </c>
      <c r="W4464" t="s">
        <v>41</v>
      </c>
      <c r="X4464" t="b">
        <v>0</v>
      </c>
      <c r="Z4464" t="s">
        <v>233</v>
      </c>
      <c r="AA4464">
        <v>8</v>
      </c>
      <c r="AB4464" t="b">
        <v>0</v>
      </c>
    </row>
    <row r="4465" spans="1:28" ht="34" x14ac:dyDescent="0.2">
      <c r="A4465" s="1" t="s">
        <v>19532</v>
      </c>
      <c r="B4465" s="1" t="s">
        <v>19533</v>
      </c>
      <c r="C4465" s="3">
        <v>45750</v>
      </c>
      <c r="D4465" s="1" t="s">
        <v>98</v>
      </c>
      <c r="E4465">
        <v>4</v>
      </c>
      <c r="F4465" t="s">
        <v>44</v>
      </c>
      <c r="G4465" s="1" t="s">
        <v>31</v>
      </c>
      <c r="H4465" t="s">
        <v>383</v>
      </c>
      <c r="I4465" t="s">
        <v>107</v>
      </c>
      <c r="J4465" t="s">
        <v>2602</v>
      </c>
      <c r="K4465">
        <v>1</v>
      </c>
      <c r="L4465" t="s">
        <v>2602</v>
      </c>
      <c r="M4465" s="1" t="s">
        <v>540</v>
      </c>
      <c r="N4465" s="1" t="s">
        <v>2498</v>
      </c>
      <c r="O4465" t="s">
        <v>101</v>
      </c>
      <c r="P4465" s="1" t="s">
        <v>74</v>
      </c>
      <c r="Q4465" s="1" t="s">
        <v>5770</v>
      </c>
      <c r="R4465" t="s">
        <v>1488</v>
      </c>
      <c r="S4465" s="1" t="s">
        <v>61</v>
      </c>
      <c r="T4465" t="s">
        <v>51</v>
      </c>
      <c r="U4465">
        <v>3</v>
      </c>
      <c r="V4465" s="3">
        <v>45753</v>
      </c>
      <c r="W4465" t="s">
        <v>41</v>
      </c>
      <c r="X4465" t="b">
        <v>0</v>
      </c>
      <c r="Z4465" t="s">
        <v>306</v>
      </c>
      <c r="AA4465">
        <v>2</v>
      </c>
      <c r="AB4465" t="b">
        <v>1</v>
      </c>
    </row>
    <row r="4466" spans="1:28" ht="34" x14ac:dyDescent="0.2">
      <c r="A4466" s="1" t="s">
        <v>19534</v>
      </c>
      <c r="B4466" s="1" t="s">
        <v>12565</v>
      </c>
      <c r="C4466" s="3">
        <v>44817</v>
      </c>
      <c r="D4466" s="1" t="s">
        <v>80</v>
      </c>
      <c r="E4466">
        <v>9</v>
      </c>
      <c r="F4466" t="s">
        <v>30</v>
      </c>
      <c r="G4466" s="1" t="s">
        <v>161</v>
      </c>
      <c r="H4466" t="s">
        <v>533</v>
      </c>
      <c r="I4466" t="s">
        <v>142</v>
      </c>
      <c r="J4466" t="s">
        <v>4764</v>
      </c>
      <c r="K4466">
        <v>1</v>
      </c>
      <c r="L4466" t="s">
        <v>4764</v>
      </c>
      <c r="M4466" s="1" t="s">
        <v>35</v>
      </c>
      <c r="N4466" s="1" t="s">
        <v>36</v>
      </c>
      <c r="O4466" t="s">
        <v>36</v>
      </c>
      <c r="P4466" s="1" t="s">
        <v>48</v>
      </c>
      <c r="Q4466" s="1" t="s">
        <v>387</v>
      </c>
      <c r="R4466" t="s">
        <v>4663</v>
      </c>
      <c r="S4466" s="1" t="s">
        <v>39</v>
      </c>
      <c r="T4466" t="s">
        <v>40</v>
      </c>
      <c r="U4466">
        <v>2</v>
      </c>
      <c r="V4466" s="3">
        <v>44819</v>
      </c>
      <c r="W4466" t="s">
        <v>41</v>
      </c>
      <c r="X4466" t="b">
        <v>0</v>
      </c>
      <c r="Y4466" t="s">
        <v>325</v>
      </c>
      <c r="Z4466" t="s">
        <v>527</v>
      </c>
      <c r="AA4466">
        <v>2</v>
      </c>
      <c r="AB4466" t="b">
        <v>1</v>
      </c>
    </row>
    <row r="4467" spans="1:28" ht="34" x14ac:dyDescent="0.2">
      <c r="A4467" s="1" t="s">
        <v>19535</v>
      </c>
      <c r="B4467" s="1" t="s">
        <v>8846</v>
      </c>
      <c r="C4467" s="3">
        <v>45141</v>
      </c>
      <c r="D4467" s="1" t="s">
        <v>53</v>
      </c>
      <c r="E4467">
        <v>8</v>
      </c>
      <c r="F4467" t="s">
        <v>30</v>
      </c>
      <c r="G4467" s="1" t="s">
        <v>31</v>
      </c>
      <c r="H4467" t="s">
        <v>301</v>
      </c>
      <c r="I4467" t="s">
        <v>151</v>
      </c>
      <c r="J4467" t="s">
        <v>1126</v>
      </c>
      <c r="K4467">
        <v>1</v>
      </c>
      <c r="L4467" t="s">
        <v>1126</v>
      </c>
      <c r="M4467" s="1" t="s">
        <v>116</v>
      </c>
      <c r="N4467" s="1" t="s">
        <v>786</v>
      </c>
      <c r="O4467" t="s">
        <v>36</v>
      </c>
      <c r="P4467" s="1" t="s">
        <v>37</v>
      </c>
      <c r="Q4467" s="1" t="s">
        <v>1359</v>
      </c>
      <c r="R4467" t="s">
        <v>5289</v>
      </c>
      <c r="S4467" s="1" t="s">
        <v>76</v>
      </c>
      <c r="T4467" t="s">
        <v>70</v>
      </c>
      <c r="U4467">
        <v>1</v>
      </c>
      <c r="V4467" s="3">
        <v>45142</v>
      </c>
      <c r="W4467" t="s">
        <v>19</v>
      </c>
      <c r="X4467" t="b">
        <v>1</v>
      </c>
      <c r="Z4467" t="s">
        <v>1640</v>
      </c>
      <c r="AA4467">
        <v>6</v>
      </c>
      <c r="AB4467" t="b">
        <v>0</v>
      </c>
    </row>
    <row r="4468" spans="1:28" ht="34" x14ac:dyDescent="0.2">
      <c r="A4468" s="1" t="s">
        <v>19536</v>
      </c>
      <c r="B4468" s="1" t="s">
        <v>19537</v>
      </c>
      <c r="C4468" s="3">
        <v>45798</v>
      </c>
      <c r="D4468" s="1" t="s">
        <v>98</v>
      </c>
      <c r="E4468">
        <v>5</v>
      </c>
      <c r="F4468" t="s">
        <v>44</v>
      </c>
      <c r="G4468" s="1" t="s">
        <v>81</v>
      </c>
      <c r="H4468" t="s">
        <v>278</v>
      </c>
      <c r="I4468" t="s">
        <v>65</v>
      </c>
      <c r="J4468" t="s">
        <v>6408</v>
      </c>
      <c r="K4468">
        <v>1</v>
      </c>
      <c r="L4468" t="s">
        <v>6408</v>
      </c>
      <c r="M4468" s="1" t="s">
        <v>35</v>
      </c>
      <c r="N4468" s="1" t="s">
        <v>36</v>
      </c>
      <c r="O4468" t="s">
        <v>101</v>
      </c>
      <c r="P4468" s="1" t="s">
        <v>35</v>
      </c>
      <c r="Q4468" s="1" t="s">
        <v>36</v>
      </c>
      <c r="R4468" t="s">
        <v>10343</v>
      </c>
      <c r="S4468" s="1" t="s">
        <v>61</v>
      </c>
      <c r="T4468" t="s">
        <v>40</v>
      </c>
      <c r="U4468">
        <v>7</v>
      </c>
      <c r="V4468" s="3">
        <v>45805</v>
      </c>
      <c r="W4468" t="s">
        <v>41</v>
      </c>
      <c r="X4468" t="b">
        <v>0</v>
      </c>
      <c r="Y4468" t="s">
        <v>95</v>
      </c>
      <c r="Z4468" t="s">
        <v>3103</v>
      </c>
      <c r="AA4468">
        <v>1</v>
      </c>
      <c r="AB4468" t="b">
        <v>1</v>
      </c>
    </row>
    <row r="4469" spans="1:28" ht="34" x14ac:dyDescent="0.2">
      <c r="A4469" s="1" t="s">
        <v>19538</v>
      </c>
      <c r="B4469" s="1" t="s">
        <v>6803</v>
      </c>
      <c r="C4469" s="3">
        <v>44785</v>
      </c>
      <c r="D4469" s="1" t="s">
        <v>80</v>
      </c>
      <c r="E4469">
        <v>8</v>
      </c>
      <c r="F4469" t="s">
        <v>30</v>
      </c>
      <c r="G4469" s="1" t="s">
        <v>72</v>
      </c>
      <c r="H4469" t="s">
        <v>301</v>
      </c>
      <c r="I4469" t="s">
        <v>151</v>
      </c>
      <c r="J4469" t="s">
        <v>5221</v>
      </c>
      <c r="K4469">
        <v>2</v>
      </c>
      <c r="L4469" t="s">
        <v>7138</v>
      </c>
      <c r="M4469" s="1" t="s">
        <v>35</v>
      </c>
      <c r="N4469" s="1" t="s">
        <v>36</v>
      </c>
      <c r="O4469" t="s">
        <v>94</v>
      </c>
      <c r="P4469" s="1" t="s">
        <v>74</v>
      </c>
      <c r="Q4469" s="1" t="s">
        <v>395</v>
      </c>
      <c r="R4469" t="s">
        <v>7030</v>
      </c>
      <c r="S4469" s="1" t="s">
        <v>159</v>
      </c>
      <c r="T4469" t="s">
        <v>40</v>
      </c>
      <c r="U4469">
        <v>4</v>
      </c>
      <c r="V4469" s="3">
        <v>44789</v>
      </c>
      <c r="W4469" t="s">
        <v>186</v>
      </c>
      <c r="X4469" t="b">
        <v>0</v>
      </c>
      <c r="Z4469" t="s">
        <v>427</v>
      </c>
      <c r="AA4469">
        <v>5</v>
      </c>
      <c r="AB4469" t="b">
        <v>1</v>
      </c>
    </row>
    <row r="4470" spans="1:28" ht="34" x14ac:dyDescent="0.2">
      <c r="A4470" s="1" t="s">
        <v>19539</v>
      </c>
      <c r="B4470" s="1" t="s">
        <v>1559</v>
      </c>
      <c r="C4470" s="3">
        <v>45685</v>
      </c>
      <c r="D4470" s="1" t="s">
        <v>98</v>
      </c>
      <c r="E4470">
        <v>1</v>
      </c>
      <c r="F4470" t="s">
        <v>112</v>
      </c>
      <c r="G4470" s="1" t="s">
        <v>161</v>
      </c>
      <c r="H4470" t="s">
        <v>1086</v>
      </c>
      <c r="I4470" t="s">
        <v>151</v>
      </c>
      <c r="J4470" t="s">
        <v>4467</v>
      </c>
      <c r="K4470">
        <v>1</v>
      </c>
      <c r="L4470" t="s">
        <v>4467</v>
      </c>
      <c r="M4470" s="1" t="s">
        <v>48</v>
      </c>
      <c r="N4470" s="1" t="s">
        <v>3372</v>
      </c>
      <c r="O4470" t="s">
        <v>47</v>
      </c>
      <c r="P4470" s="1" t="s">
        <v>48</v>
      </c>
      <c r="Q4470" s="1" t="s">
        <v>7081</v>
      </c>
      <c r="R4470" t="s">
        <v>9620</v>
      </c>
      <c r="S4470" s="1" t="s">
        <v>159</v>
      </c>
      <c r="T4470" t="s">
        <v>40</v>
      </c>
      <c r="U4470">
        <v>3</v>
      </c>
      <c r="V4470" s="3">
        <v>45688</v>
      </c>
      <c r="W4470" t="s">
        <v>41</v>
      </c>
      <c r="X4470" t="b">
        <v>0</v>
      </c>
      <c r="Y4470" t="s">
        <v>308</v>
      </c>
      <c r="Z4470" t="s">
        <v>834</v>
      </c>
      <c r="AA4470">
        <v>12</v>
      </c>
      <c r="AB4470" t="b">
        <v>0</v>
      </c>
    </row>
    <row r="4471" spans="1:28" ht="34" x14ac:dyDescent="0.2">
      <c r="A4471" s="1" t="s">
        <v>19540</v>
      </c>
      <c r="B4471" s="1" t="s">
        <v>2116</v>
      </c>
      <c r="C4471" s="3">
        <v>43896</v>
      </c>
      <c r="D4471" s="1" t="s">
        <v>29</v>
      </c>
      <c r="E4471">
        <v>3</v>
      </c>
      <c r="F4471" t="s">
        <v>112</v>
      </c>
      <c r="G4471" s="1" t="s">
        <v>72</v>
      </c>
      <c r="H4471" t="s">
        <v>301</v>
      </c>
      <c r="I4471" t="s">
        <v>151</v>
      </c>
      <c r="J4471" t="s">
        <v>3995</v>
      </c>
      <c r="K4471">
        <v>1</v>
      </c>
      <c r="L4471" t="s">
        <v>3995</v>
      </c>
      <c r="M4471" s="1" t="s">
        <v>35</v>
      </c>
      <c r="N4471" s="1" t="s">
        <v>36</v>
      </c>
      <c r="O4471" t="s">
        <v>36</v>
      </c>
      <c r="P4471" s="1" t="s">
        <v>57</v>
      </c>
      <c r="Q4471" s="1" t="s">
        <v>3959</v>
      </c>
      <c r="R4471" t="s">
        <v>8583</v>
      </c>
      <c r="S4471" s="1" t="s">
        <v>39</v>
      </c>
      <c r="T4471" t="s">
        <v>51</v>
      </c>
      <c r="U4471">
        <v>1</v>
      </c>
      <c r="V4471" s="3">
        <v>43897</v>
      </c>
      <c r="W4471" t="s">
        <v>41</v>
      </c>
      <c r="X4471" t="b">
        <v>0</v>
      </c>
      <c r="Z4471" t="s">
        <v>800</v>
      </c>
      <c r="AA4471">
        <v>9</v>
      </c>
      <c r="AB4471" t="b">
        <v>0</v>
      </c>
    </row>
    <row r="4472" spans="1:28" ht="34" x14ac:dyDescent="0.2">
      <c r="A4472" s="1" t="s">
        <v>19541</v>
      </c>
      <c r="B4472" s="1" t="s">
        <v>8471</v>
      </c>
      <c r="C4472" s="3">
        <v>45320</v>
      </c>
      <c r="D4472" s="1" t="s">
        <v>43</v>
      </c>
      <c r="E4472">
        <v>1</v>
      </c>
      <c r="F4472" t="s">
        <v>112</v>
      </c>
      <c r="G4472" s="1" t="s">
        <v>113</v>
      </c>
      <c r="H4472" t="s">
        <v>570</v>
      </c>
      <c r="I4472" t="s">
        <v>206</v>
      </c>
      <c r="J4472" t="s">
        <v>5904</v>
      </c>
      <c r="K4472">
        <v>1</v>
      </c>
      <c r="L4472" t="s">
        <v>5904</v>
      </c>
      <c r="M4472" s="1" t="s">
        <v>74</v>
      </c>
      <c r="N4472" s="1" t="s">
        <v>1827</v>
      </c>
      <c r="O4472" t="s">
        <v>36</v>
      </c>
      <c r="P4472" s="1" t="s">
        <v>57</v>
      </c>
      <c r="Q4472" s="1" t="s">
        <v>1790</v>
      </c>
      <c r="R4472" t="s">
        <v>2092</v>
      </c>
      <c r="S4472" s="1" t="s">
        <v>39</v>
      </c>
      <c r="T4472" t="s">
        <v>40</v>
      </c>
      <c r="U4472">
        <v>4</v>
      </c>
      <c r="V4472" s="3">
        <v>45324</v>
      </c>
      <c r="W4472" t="s">
        <v>41</v>
      </c>
      <c r="X4472" t="b">
        <v>0</v>
      </c>
      <c r="Y4472" t="s">
        <v>288</v>
      </c>
      <c r="Z4472" t="s">
        <v>1411</v>
      </c>
      <c r="AA4472">
        <v>12</v>
      </c>
      <c r="AB4472" t="b">
        <v>1</v>
      </c>
    </row>
    <row r="4473" spans="1:28" ht="34" x14ac:dyDescent="0.2">
      <c r="A4473" s="1" t="s">
        <v>19542</v>
      </c>
      <c r="B4473" s="1" t="s">
        <v>11119</v>
      </c>
      <c r="C4473" s="3">
        <v>45092</v>
      </c>
      <c r="D4473" s="1" t="s">
        <v>53</v>
      </c>
      <c r="E4473">
        <v>6</v>
      </c>
      <c r="F4473" t="s">
        <v>44</v>
      </c>
      <c r="G4473" s="1" t="s">
        <v>31</v>
      </c>
      <c r="H4473" t="s">
        <v>556</v>
      </c>
      <c r="I4473" t="s">
        <v>65</v>
      </c>
      <c r="J4473" t="s">
        <v>12596</v>
      </c>
      <c r="K4473">
        <v>2</v>
      </c>
      <c r="L4473" t="s">
        <v>12344</v>
      </c>
      <c r="M4473" s="1" t="s">
        <v>48</v>
      </c>
      <c r="N4473" s="1" t="s">
        <v>3904</v>
      </c>
      <c r="O4473" t="s">
        <v>94</v>
      </c>
      <c r="P4473" s="1" t="s">
        <v>37</v>
      </c>
      <c r="Q4473" s="1" t="s">
        <v>11703</v>
      </c>
      <c r="R4473" t="s">
        <v>11012</v>
      </c>
      <c r="S4473" s="1" t="s">
        <v>76</v>
      </c>
      <c r="T4473" t="s">
        <v>40</v>
      </c>
      <c r="U4473">
        <v>2</v>
      </c>
      <c r="V4473" s="3">
        <v>45094</v>
      </c>
      <c r="W4473" t="s">
        <v>41</v>
      </c>
      <c r="X4473" t="b">
        <v>0</v>
      </c>
      <c r="Z4473" t="s">
        <v>839</v>
      </c>
      <c r="AA4473">
        <v>3</v>
      </c>
      <c r="AB4473" t="b">
        <v>0</v>
      </c>
    </row>
    <row r="4474" spans="1:28" ht="34" x14ac:dyDescent="0.2">
      <c r="A4474" s="1" t="s">
        <v>19543</v>
      </c>
      <c r="B4474" s="1" t="s">
        <v>3108</v>
      </c>
      <c r="C4474" s="3">
        <v>45116</v>
      </c>
      <c r="D4474" s="1" t="s">
        <v>53</v>
      </c>
      <c r="E4474">
        <v>7</v>
      </c>
      <c r="F4474" t="s">
        <v>30</v>
      </c>
      <c r="G4474" s="1" t="s">
        <v>54</v>
      </c>
      <c r="H4474" t="s">
        <v>64</v>
      </c>
      <c r="I4474" t="s">
        <v>65</v>
      </c>
      <c r="J4474" t="s">
        <v>7015</v>
      </c>
      <c r="K4474">
        <v>3</v>
      </c>
      <c r="L4474" t="s">
        <v>2916</v>
      </c>
      <c r="M4474" s="1" t="s">
        <v>35</v>
      </c>
      <c r="N4474" s="1" t="s">
        <v>36</v>
      </c>
      <c r="O4474" t="s">
        <v>101</v>
      </c>
      <c r="P4474" s="1" t="s">
        <v>89</v>
      </c>
      <c r="Q4474" s="1" t="s">
        <v>733</v>
      </c>
      <c r="R4474" t="s">
        <v>16738</v>
      </c>
      <c r="S4474" s="1" t="s">
        <v>76</v>
      </c>
      <c r="T4474" t="s">
        <v>51</v>
      </c>
      <c r="U4474">
        <v>7</v>
      </c>
      <c r="V4474" s="3">
        <v>45123</v>
      </c>
      <c r="W4474" t="s">
        <v>41</v>
      </c>
      <c r="X4474" t="b">
        <v>0</v>
      </c>
      <c r="Y4474" t="s">
        <v>592</v>
      </c>
      <c r="Z4474" t="s">
        <v>643</v>
      </c>
      <c r="AA4474">
        <v>16</v>
      </c>
      <c r="AB4474" t="b">
        <v>1</v>
      </c>
    </row>
    <row r="4475" spans="1:28" ht="34" x14ac:dyDescent="0.2">
      <c r="A4475" s="1" t="s">
        <v>19544</v>
      </c>
      <c r="B4475" s="1" t="s">
        <v>11331</v>
      </c>
      <c r="C4475" s="3">
        <v>43908</v>
      </c>
      <c r="D4475" s="1" t="s">
        <v>29</v>
      </c>
      <c r="E4475">
        <v>3</v>
      </c>
      <c r="F4475" t="s">
        <v>112</v>
      </c>
      <c r="G4475" s="1" t="s">
        <v>81</v>
      </c>
      <c r="H4475" t="s">
        <v>556</v>
      </c>
      <c r="I4475" t="s">
        <v>65</v>
      </c>
      <c r="J4475" t="s">
        <v>19545</v>
      </c>
      <c r="K4475">
        <v>1</v>
      </c>
      <c r="L4475" t="s">
        <v>19545</v>
      </c>
      <c r="M4475" s="1" t="s">
        <v>35</v>
      </c>
      <c r="N4475" s="1" t="s">
        <v>36</v>
      </c>
      <c r="O4475" t="s">
        <v>94</v>
      </c>
      <c r="P4475" s="1" t="s">
        <v>35</v>
      </c>
      <c r="Q4475" s="1" t="s">
        <v>36</v>
      </c>
      <c r="R4475" t="s">
        <v>10920</v>
      </c>
      <c r="S4475" s="1" t="s">
        <v>76</v>
      </c>
      <c r="T4475" t="s">
        <v>51</v>
      </c>
      <c r="U4475">
        <v>2</v>
      </c>
      <c r="V4475" s="3">
        <v>43910</v>
      </c>
      <c r="W4475" t="s">
        <v>41</v>
      </c>
      <c r="X4475" t="b">
        <v>0</v>
      </c>
      <c r="Z4475" t="s">
        <v>67</v>
      </c>
      <c r="AA4475">
        <v>6</v>
      </c>
      <c r="AB4475" t="b">
        <v>0</v>
      </c>
    </row>
    <row r="4476" spans="1:28" ht="34" x14ac:dyDescent="0.2">
      <c r="A4476" s="1" t="s">
        <v>19546</v>
      </c>
      <c r="B4476" s="1" t="s">
        <v>10050</v>
      </c>
      <c r="C4476" s="3">
        <v>44561</v>
      </c>
      <c r="D4476" s="1" t="s">
        <v>105</v>
      </c>
      <c r="E4476">
        <v>12</v>
      </c>
      <c r="F4476" t="s">
        <v>86</v>
      </c>
      <c r="G4476" s="1" t="s">
        <v>72</v>
      </c>
      <c r="H4476" t="s">
        <v>1378</v>
      </c>
      <c r="I4476" t="s">
        <v>88</v>
      </c>
      <c r="J4476" t="s">
        <v>6945</v>
      </c>
      <c r="K4476">
        <v>1</v>
      </c>
      <c r="L4476" t="s">
        <v>6945</v>
      </c>
      <c r="M4476" s="1" t="s">
        <v>144</v>
      </c>
      <c r="N4476" s="1" t="s">
        <v>4149</v>
      </c>
      <c r="O4476" t="s">
        <v>94</v>
      </c>
      <c r="P4476" s="1" t="s">
        <v>74</v>
      </c>
      <c r="Q4476" s="1" t="s">
        <v>6322</v>
      </c>
      <c r="R4476" t="s">
        <v>6129</v>
      </c>
      <c r="S4476" s="1" t="s">
        <v>76</v>
      </c>
      <c r="T4476" t="s">
        <v>51</v>
      </c>
      <c r="U4476">
        <v>4</v>
      </c>
      <c r="V4476" s="3">
        <v>44565</v>
      </c>
      <c r="W4476" t="s">
        <v>41</v>
      </c>
      <c r="X4476" t="b">
        <v>0</v>
      </c>
      <c r="Z4476" t="s">
        <v>120</v>
      </c>
      <c r="AA4476">
        <v>4</v>
      </c>
      <c r="AB4476" t="b">
        <v>1</v>
      </c>
    </row>
    <row r="4477" spans="1:28" ht="34" x14ac:dyDescent="0.2">
      <c r="A4477" s="1" t="s">
        <v>19547</v>
      </c>
      <c r="B4477" s="1" t="s">
        <v>8852</v>
      </c>
      <c r="C4477" s="3">
        <v>45605</v>
      </c>
      <c r="D4477" s="1" t="s">
        <v>43</v>
      </c>
      <c r="E4477">
        <v>11</v>
      </c>
      <c r="F4477" t="s">
        <v>86</v>
      </c>
      <c r="G4477" s="1" t="s">
        <v>179</v>
      </c>
      <c r="H4477" t="s">
        <v>284</v>
      </c>
      <c r="I4477" t="s">
        <v>100</v>
      </c>
      <c r="J4477" t="s">
        <v>8940</v>
      </c>
      <c r="K4477">
        <v>3</v>
      </c>
      <c r="L4477" t="s">
        <v>19548</v>
      </c>
      <c r="M4477" s="1" t="s">
        <v>35</v>
      </c>
      <c r="N4477" s="1" t="s">
        <v>36</v>
      </c>
      <c r="O4477" t="s">
        <v>36</v>
      </c>
      <c r="P4477" s="1" t="s">
        <v>57</v>
      </c>
      <c r="Q4477" s="1" t="s">
        <v>907</v>
      </c>
      <c r="R4477" t="s">
        <v>19549</v>
      </c>
      <c r="S4477" s="1" t="s">
        <v>177</v>
      </c>
      <c r="T4477" t="s">
        <v>40</v>
      </c>
      <c r="U4477">
        <v>4</v>
      </c>
      <c r="V4477" s="3">
        <v>45609</v>
      </c>
      <c r="W4477" t="s">
        <v>41</v>
      </c>
      <c r="X4477" t="b">
        <v>0</v>
      </c>
      <c r="Y4477" t="s">
        <v>280</v>
      </c>
      <c r="Z4477" t="s">
        <v>4250</v>
      </c>
      <c r="AA4477">
        <v>7</v>
      </c>
      <c r="AB4477" t="b">
        <v>1</v>
      </c>
    </row>
    <row r="4478" spans="1:28" ht="34" x14ac:dyDescent="0.2">
      <c r="A4478" s="1" t="s">
        <v>19550</v>
      </c>
      <c r="B4478" s="1" t="s">
        <v>4722</v>
      </c>
      <c r="C4478" s="3">
        <v>46071</v>
      </c>
      <c r="D4478" s="1" t="s">
        <v>128</v>
      </c>
      <c r="E4478">
        <v>2</v>
      </c>
      <c r="F4478" t="s">
        <v>112</v>
      </c>
      <c r="G4478" s="1" t="s">
        <v>81</v>
      </c>
      <c r="H4478" t="s">
        <v>566</v>
      </c>
      <c r="I4478" t="s">
        <v>88</v>
      </c>
      <c r="J4478" t="s">
        <v>811</v>
      </c>
      <c r="K4478">
        <v>3</v>
      </c>
      <c r="L4478" t="s">
        <v>2144</v>
      </c>
      <c r="M4478" s="1" t="s">
        <v>35</v>
      </c>
      <c r="N4478" s="1" t="s">
        <v>36</v>
      </c>
      <c r="O4478" t="s">
        <v>47</v>
      </c>
      <c r="P4478" s="1" t="s">
        <v>35</v>
      </c>
      <c r="Q4478" s="1" t="s">
        <v>36</v>
      </c>
      <c r="R4478" t="s">
        <v>11173</v>
      </c>
      <c r="S4478" s="1" t="s">
        <v>39</v>
      </c>
      <c r="T4478" t="s">
        <v>51</v>
      </c>
      <c r="U4478">
        <v>2</v>
      </c>
      <c r="V4478" s="3">
        <v>46073</v>
      </c>
      <c r="W4478" t="s">
        <v>41</v>
      </c>
      <c r="X4478" t="b">
        <v>0</v>
      </c>
      <c r="Z4478" t="s">
        <v>304</v>
      </c>
      <c r="AA4478">
        <v>2</v>
      </c>
      <c r="AB4478" t="b">
        <v>1</v>
      </c>
    </row>
    <row r="4479" spans="1:28" ht="34" x14ac:dyDescent="0.2">
      <c r="A4479" s="1" t="s">
        <v>19551</v>
      </c>
      <c r="B4479" s="1" t="s">
        <v>10674</v>
      </c>
      <c r="C4479" s="3">
        <v>46037</v>
      </c>
      <c r="D4479" s="1" t="s">
        <v>128</v>
      </c>
      <c r="E4479">
        <v>1</v>
      </c>
      <c r="F4479" t="s">
        <v>112</v>
      </c>
      <c r="G4479" s="1" t="s">
        <v>31</v>
      </c>
      <c r="H4479" t="s">
        <v>1616</v>
      </c>
      <c r="I4479" t="s">
        <v>206</v>
      </c>
      <c r="J4479" t="s">
        <v>3971</v>
      </c>
      <c r="K4479">
        <v>1</v>
      </c>
      <c r="L4479" t="s">
        <v>3971</v>
      </c>
      <c r="M4479" s="1" t="s">
        <v>35</v>
      </c>
      <c r="N4479" s="1" t="s">
        <v>36</v>
      </c>
      <c r="O4479" t="s">
        <v>36</v>
      </c>
      <c r="P4479" s="1" t="s">
        <v>59</v>
      </c>
      <c r="Q4479" s="1" t="s">
        <v>7344</v>
      </c>
      <c r="R4479" t="s">
        <v>7007</v>
      </c>
      <c r="S4479" s="1" t="s">
        <v>39</v>
      </c>
      <c r="T4479" t="s">
        <v>51</v>
      </c>
      <c r="U4479">
        <v>2</v>
      </c>
      <c r="V4479" s="3">
        <v>46039</v>
      </c>
      <c r="W4479" t="s">
        <v>19</v>
      </c>
      <c r="X4479" t="b">
        <v>1</v>
      </c>
      <c r="Z4479" t="s">
        <v>264</v>
      </c>
      <c r="AA4479">
        <v>14</v>
      </c>
      <c r="AB4479" t="b">
        <v>1</v>
      </c>
    </row>
    <row r="4480" spans="1:28" ht="34" x14ac:dyDescent="0.2">
      <c r="A4480" s="1" t="s">
        <v>19552</v>
      </c>
      <c r="B4480" s="1" t="s">
        <v>18732</v>
      </c>
      <c r="C4480" s="3">
        <v>44756</v>
      </c>
      <c r="D4480" s="1" t="s">
        <v>80</v>
      </c>
      <c r="E4480">
        <v>7</v>
      </c>
      <c r="F4480" t="s">
        <v>30</v>
      </c>
      <c r="G4480" s="1" t="s">
        <v>31</v>
      </c>
      <c r="H4480" t="s">
        <v>1086</v>
      </c>
      <c r="I4480" t="s">
        <v>151</v>
      </c>
      <c r="J4480" t="s">
        <v>7005</v>
      </c>
      <c r="K4480">
        <v>2</v>
      </c>
      <c r="L4480" t="s">
        <v>11268</v>
      </c>
      <c r="M4480" s="1" t="s">
        <v>268</v>
      </c>
      <c r="N4480" s="1" t="s">
        <v>5306</v>
      </c>
      <c r="O4480" t="s">
        <v>36</v>
      </c>
      <c r="P4480" s="1" t="s">
        <v>59</v>
      </c>
      <c r="Q4480" s="1" t="s">
        <v>1148</v>
      </c>
      <c r="R4480" t="s">
        <v>6095</v>
      </c>
      <c r="S4480" s="1" t="s">
        <v>39</v>
      </c>
      <c r="T4480" t="s">
        <v>70</v>
      </c>
      <c r="U4480">
        <v>3</v>
      </c>
      <c r="V4480" s="3">
        <v>44759</v>
      </c>
      <c r="W4480" t="s">
        <v>41</v>
      </c>
      <c r="X4480" t="b">
        <v>0</v>
      </c>
      <c r="Y4480" t="s">
        <v>280</v>
      </c>
      <c r="Z4480" t="s">
        <v>2569</v>
      </c>
      <c r="AA4480">
        <v>6</v>
      </c>
      <c r="AB4480" t="b">
        <v>1</v>
      </c>
    </row>
    <row r="4481" spans="1:28" ht="34" x14ac:dyDescent="0.2">
      <c r="A4481" s="1" t="s">
        <v>19553</v>
      </c>
      <c r="B4481" s="1" t="s">
        <v>5009</v>
      </c>
      <c r="C4481" s="3">
        <v>44787</v>
      </c>
      <c r="D4481" s="1" t="s">
        <v>80</v>
      </c>
      <c r="E4481">
        <v>8</v>
      </c>
      <c r="F4481" t="s">
        <v>30</v>
      </c>
      <c r="G4481" s="1" t="s">
        <v>54</v>
      </c>
      <c r="H4481" t="s">
        <v>32</v>
      </c>
      <c r="I4481" t="s">
        <v>33</v>
      </c>
      <c r="J4481" t="s">
        <v>6830</v>
      </c>
      <c r="K4481">
        <v>1</v>
      </c>
      <c r="L4481" t="s">
        <v>6830</v>
      </c>
      <c r="M4481" s="1" t="s">
        <v>35</v>
      </c>
      <c r="N4481" s="1" t="s">
        <v>36</v>
      </c>
      <c r="O4481" t="s">
        <v>36</v>
      </c>
      <c r="P4481" s="1" t="s">
        <v>59</v>
      </c>
      <c r="Q4481" s="1" t="s">
        <v>655</v>
      </c>
      <c r="R4481" t="s">
        <v>1898</v>
      </c>
      <c r="S4481" s="1" t="s">
        <v>39</v>
      </c>
      <c r="T4481" t="s">
        <v>40</v>
      </c>
      <c r="U4481">
        <v>1</v>
      </c>
      <c r="V4481" s="3">
        <v>44788</v>
      </c>
      <c r="W4481" t="s">
        <v>41</v>
      </c>
      <c r="X4481" t="b">
        <v>0</v>
      </c>
      <c r="Z4481" t="s">
        <v>431</v>
      </c>
      <c r="AA4481">
        <v>10</v>
      </c>
      <c r="AB4481" t="b">
        <v>1</v>
      </c>
    </row>
    <row r="4482" spans="1:28" ht="34" x14ac:dyDescent="0.2">
      <c r="A4482" s="1" t="s">
        <v>19554</v>
      </c>
      <c r="B4482" s="1" t="s">
        <v>11849</v>
      </c>
      <c r="C4482" s="3">
        <v>43959</v>
      </c>
      <c r="D4482" s="1" t="s">
        <v>29</v>
      </c>
      <c r="E4482">
        <v>5</v>
      </c>
      <c r="F4482" t="s">
        <v>44</v>
      </c>
      <c r="G4482" s="1" t="s">
        <v>72</v>
      </c>
      <c r="H4482" t="s">
        <v>82</v>
      </c>
      <c r="I4482" t="s">
        <v>65</v>
      </c>
      <c r="J4482" t="s">
        <v>14104</v>
      </c>
      <c r="K4482">
        <v>2</v>
      </c>
      <c r="L4482" t="s">
        <v>19555</v>
      </c>
      <c r="M4482" s="1" t="s">
        <v>74</v>
      </c>
      <c r="N4482" s="1" t="s">
        <v>5281</v>
      </c>
      <c r="O4482" t="s">
        <v>94</v>
      </c>
      <c r="P4482" s="1" t="s">
        <v>59</v>
      </c>
      <c r="Q4482" s="1" t="s">
        <v>9760</v>
      </c>
      <c r="R4482" t="s">
        <v>19556</v>
      </c>
      <c r="S4482" s="1" t="s">
        <v>159</v>
      </c>
      <c r="T4482" t="s">
        <v>40</v>
      </c>
      <c r="U4482">
        <v>4</v>
      </c>
      <c r="V4482" s="3">
        <v>43963</v>
      </c>
      <c r="W4482" t="s">
        <v>41</v>
      </c>
      <c r="X4482" t="b">
        <v>0</v>
      </c>
      <c r="Z4482" t="s">
        <v>2515</v>
      </c>
      <c r="AA4482">
        <v>3</v>
      </c>
      <c r="AB4482" t="b">
        <v>1</v>
      </c>
    </row>
    <row r="4483" spans="1:28" ht="34" x14ac:dyDescent="0.2">
      <c r="A4483" s="1" t="s">
        <v>19557</v>
      </c>
      <c r="B4483" s="1" t="s">
        <v>12038</v>
      </c>
      <c r="C4483" s="3">
        <v>45345</v>
      </c>
      <c r="D4483" s="1" t="s">
        <v>43</v>
      </c>
      <c r="E4483">
        <v>2</v>
      </c>
      <c r="F4483" t="s">
        <v>112</v>
      </c>
      <c r="G4483" s="1" t="s">
        <v>72</v>
      </c>
      <c r="H4483" t="s">
        <v>289</v>
      </c>
      <c r="I4483" t="s">
        <v>100</v>
      </c>
      <c r="J4483" t="s">
        <v>2068</v>
      </c>
      <c r="K4483">
        <v>2</v>
      </c>
      <c r="L4483" t="s">
        <v>19558</v>
      </c>
      <c r="M4483" s="1" t="s">
        <v>66</v>
      </c>
      <c r="N4483" s="1" t="s">
        <v>2068</v>
      </c>
      <c r="O4483" t="s">
        <v>94</v>
      </c>
      <c r="P4483" s="1" t="s">
        <v>57</v>
      </c>
      <c r="Q4483" s="1" t="s">
        <v>2069</v>
      </c>
      <c r="R4483" t="s">
        <v>16115</v>
      </c>
      <c r="S4483" s="1" t="s">
        <v>76</v>
      </c>
      <c r="T4483" t="s">
        <v>40</v>
      </c>
      <c r="U4483">
        <v>4</v>
      </c>
      <c r="V4483" s="3">
        <v>45349</v>
      </c>
      <c r="W4483" t="s">
        <v>41</v>
      </c>
      <c r="X4483" t="b">
        <v>0</v>
      </c>
      <c r="Y4483" t="s">
        <v>196</v>
      </c>
      <c r="Z4483" t="s">
        <v>397</v>
      </c>
      <c r="AA4483">
        <v>21</v>
      </c>
      <c r="AB4483" t="b">
        <v>0</v>
      </c>
    </row>
    <row r="4484" spans="1:28" ht="34" x14ac:dyDescent="0.2">
      <c r="A4484" s="1" t="s">
        <v>19559</v>
      </c>
      <c r="B4484" s="1" t="s">
        <v>12323</v>
      </c>
      <c r="C4484" s="3">
        <v>45914</v>
      </c>
      <c r="D4484" s="1" t="s">
        <v>98</v>
      </c>
      <c r="E4484">
        <v>9</v>
      </c>
      <c r="F4484" t="s">
        <v>30</v>
      </c>
      <c r="G4484" s="1" t="s">
        <v>54</v>
      </c>
      <c r="H4484" t="s">
        <v>1143</v>
      </c>
      <c r="I4484" t="s">
        <v>142</v>
      </c>
      <c r="J4484" t="s">
        <v>3714</v>
      </c>
      <c r="K4484">
        <v>5</v>
      </c>
      <c r="L4484" t="s">
        <v>19560</v>
      </c>
      <c r="M4484" s="1" t="s">
        <v>35</v>
      </c>
      <c r="N4484" s="1" t="s">
        <v>36</v>
      </c>
      <c r="O4484" t="s">
        <v>101</v>
      </c>
      <c r="P4484" s="1" t="s">
        <v>48</v>
      </c>
      <c r="Q4484" s="1" t="s">
        <v>1943</v>
      </c>
      <c r="R4484" t="s">
        <v>19561</v>
      </c>
      <c r="S4484" s="1" t="s">
        <v>61</v>
      </c>
      <c r="T4484" t="s">
        <v>51</v>
      </c>
      <c r="U4484">
        <v>1</v>
      </c>
      <c r="V4484" s="3">
        <v>45915</v>
      </c>
      <c r="W4484" t="s">
        <v>41</v>
      </c>
      <c r="X4484" t="b">
        <v>0</v>
      </c>
      <c r="Z4484" t="s">
        <v>813</v>
      </c>
      <c r="AA4484">
        <v>1</v>
      </c>
      <c r="AB4484" t="b">
        <v>1</v>
      </c>
    </row>
    <row r="4485" spans="1:28" ht="34" x14ac:dyDescent="0.2">
      <c r="A4485" s="1" t="s">
        <v>19562</v>
      </c>
      <c r="B4485" s="1" t="s">
        <v>3218</v>
      </c>
      <c r="C4485" s="3">
        <v>44828</v>
      </c>
      <c r="D4485" s="1" t="s">
        <v>80</v>
      </c>
      <c r="E4485">
        <v>9</v>
      </c>
      <c r="F4485" t="s">
        <v>30</v>
      </c>
      <c r="G4485" s="1" t="s">
        <v>179</v>
      </c>
      <c r="H4485" t="s">
        <v>198</v>
      </c>
      <c r="I4485" t="s">
        <v>107</v>
      </c>
      <c r="J4485" t="s">
        <v>7807</v>
      </c>
      <c r="K4485">
        <v>1</v>
      </c>
      <c r="L4485" t="s">
        <v>7807</v>
      </c>
      <c r="M4485" s="1" t="s">
        <v>35</v>
      </c>
      <c r="N4485" s="1" t="s">
        <v>36</v>
      </c>
      <c r="O4485" t="s">
        <v>94</v>
      </c>
      <c r="P4485" s="1" t="s">
        <v>57</v>
      </c>
      <c r="Q4485" s="1" t="s">
        <v>4128</v>
      </c>
      <c r="R4485" t="s">
        <v>1910</v>
      </c>
      <c r="S4485" s="1" t="s">
        <v>39</v>
      </c>
      <c r="T4485" t="s">
        <v>40</v>
      </c>
      <c r="U4485">
        <v>3</v>
      </c>
      <c r="V4485" s="3">
        <v>44831</v>
      </c>
      <c r="W4485" t="s">
        <v>41</v>
      </c>
      <c r="X4485" t="b">
        <v>0</v>
      </c>
      <c r="Z4485" t="s">
        <v>3128</v>
      </c>
      <c r="AA4485">
        <v>2</v>
      </c>
      <c r="AB4485" t="b">
        <v>0</v>
      </c>
    </row>
    <row r="4486" spans="1:28" ht="34" x14ac:dyDescent="0.2">
      <c r="A4486" s="1" t="s">
        <v>19563</v>
      </c>
      <c r="B4486" s="1" t="s">
        <v>3105</v>
      </c>
      <c r="C4486" s="3">
        <v>44467</v>
      </c>
      <c r="D4486" s="1" t="s">
        <v>105</v>
      </c>
      <c r="E4486">
        <v>9</v>
      </c>
      <c r="F4486" t="s">
        <v>30</v>
      </c>
      <c r="G4486" s="1" t="s">
        <v>161</v>
      </c>
      <c r="H4486" t="s">
        <v>1521</v>
      </c>
      <c r="I4486" t="s">
        <v>135</v>
      </c>
      <c r="J4486" t="s">
        <v>1750</v>
      </c>
      <c r="K4486">
        <v>1</v>
      </c>
      <c r="L4486" t="s">
        <v>1750</v>
      </c>
      <c r="M4486" s="1" t="s">
        <v>35</v>
      </c>
      <c r="N4486" s="1" t="s">
        <v>36</v>
      </c>
      <c r="O4486" t="s">
        <v>94</v>
      </c>
      <c r="P4486" s="1" t="s">
        <v>35</v>
      </c>
      <c r="Q4486" s="1" t="s">
        <v>36</v>
      </c>
      <c r="R4486" t="s">
        <v>3741</v>
      </c>
      <c r="S4486" s="1" t="s">
        <v>39</v>
      </c>
      <c r="T4486" t="s">
        <v>51</v>
      </c>
      <c r="U4486">
        <v>4</v>
      </c>
      <c r="V4486" s="3">
        <v>44471</v>
      </c>
      <c r="W4486" t="s">
        <v>41</v>
      </c>
      <c r="X4486" t="b">
        <v>0</v>
      </c>
      <c r="Z4486" t="s">
        <v>1319</v>
      </c>
      <c r="AA4486">
        <v>4</v>
      </c>
      <c r="AB4486" t="b">
        <v>1</v>
      </c>
    </row>
    <row r="4487" spans="1:28" ht="34" x14ac:dyDescent="0.2">
      <c r="A4487" s="1" t="s">
        <v>19564</v>
      </c>
      <c r="B4487" s="1" t="s">
        <v>2543</v>
      </c>
      <c r="C4487" s="3">
        <v>44626</v>
      </c>
      <c r="D4487" s="1" t="s">
        <v>80</v>
      </c>
      <c r="E4487">
        <v>3</v>
      </c>
      <c r="F4487" t="s">
        <v>112</v>
      </c>
      <c r="G4487" s="1" t="s">
        <v>54</v>
      </c>
      <c r="H4487" t="s">
        <v>289</v>
      </c>
      <c r="I4487" t="s">
        <v>100</v>
      </c>
      <c r="J4487" t="s">
        <v>8305</v>
      </c>
      <c r="K4487">
        <v>4</v>
      </c>
      <c r="L4487" t="s">
        <v>19565</v>
      </c>
      <c r="M4487" s="1" t="s">
        <v>35</v>
      </c>
      <c r="N4487" s="1" t="s">
        <v>36</v>
      </c>
      <c r="O4487" t="s">
        <v>36</v>
      </c>
      <c r="P4487" s="1" t="s">
        <v>35</v>
      </c>
      <c r="Q4487" s="1" t="s">
        <v>36</v>
      </c>
      <c r="R4487" t="s">
        <v>19565</v>
      </c>
      <c r="S4487" s="1" t="s">
        <v>39</v>
      </c>
      <c r="T4487" t="s">
        <v>51</v>
      </c>
      <c r="U4487">
        <v>3</v>
      </c>
      <c r="V4487" s="3">
        <v>44629</v>
      </c>
      <c r="W4487" t="s">
        <v>41</v>
      </c>
      <c r="X4487" t="b">
        <v>0</v>
      </c>
      <c r="Z4487" t="s">
        <v>766</v>
      </c>
      <c r="AA4487">
        <v>10</v>
      </c>
      <c r="AB4487" t="b">
        <v>1</v>
      </c>
    </row>
    <row r="4488" spans="1:28" ht="34" x14ac:dyDescent="0.2">
      <c r="A4488" s="1" t="s">
        <v>19566</v>
      </c>
      <c r="B4488" s="1" t="s">
        <v>8944</v>
      </c>
      <c r="C4488" s="3">
        <v>45820</v>
      </c>
      <c r="D4488" s="1" t="s">
        <v>98</v>
      </c>
      <c r="E4488">
        <v>6</v>
      </c>
      <c r="F4488" t="s">
        <v>44</v>
      </c>
      <c r="G4488" s="1" t="s">
        <v>31</v>
      </c>
      <c r="H4488" t="s">
        <v>1210</v>
      </c>
      <c r="I4488" t="s">
        <v>46</v>
      </c>
      <c r="J4488" t="s">
        <v>11310</v>
      </c>
      <c r="K4488">
        <v>3</v>
      </c>
      <c r="L4488" t="s">
        <v>16131</v>
      </c>
      <c r="M4488" s="1" t="s">
        <v>35</v>
      </c>
      <c r="N4488" s="1" t="s">
        <v>36</v>
      </c>
      <c r="O4488" t="s">
        <v>101</v>
      </c>
      <c r="P4488" s="1" t="s">
        <v>74</v>
      </c>
      <c r="Q4488" s="1" t="s">
        <v>3047</v>
      </c>
      <c r="R4488" t="s">
        <v>5048</v>
      </c>
      <c r="S4488" s="1" t="s">
        <v>39</v>
      </c>
      <c r="T4488" t="s">
        <v>51</v>
      </c>
      <c r="U4488">
        <v>4</v>
      </c>
      <c r="V4488" s="3">
        <v>45824</v>
      </c>
      <c r="W4488" t="s">
        <v>41</v>
      </c>
      <c r="X4488" t="b">
        <v>0</v>
      </c>
      <c r="Z4488" t="s">
        <v>140</v>
      </c>
      <c r="AA4488">
        <v>1</v>
      </c>
      <c r="AB4488" t="b">
        <v>1</v>
      </c>
    </row>
    <row r="4489" spans="1:28" ht="34" x14ac:dyDescent="0.2">
      <c r="A4489" s="1" t="s">
        <v>19567</v>
      </c>
      <c r="B4489" s="1" t="s">
        <v>4768</v>
      </c>
      <c r="C4489" s="3">
        <v>45549</v>
      </c>
      <c r="D4489" s="1" t="s">
        <v>43</v>
      </c>
      <c r="E4489">
        <v>9</v>
      </c>
      <c r="F4489" t="s">
        <v>30</v>
      </c>
      <c r="G4489" s="1" t="s">
        <v>179</v>
      </c>
      <c r="H4489" t="s">
        <v>1461</v>
      </c>
      <c r="I4489" t="s">
        <v>100</v>
      </c>
      <c r="J4489" t="s">
        <v>2303</v>
      </c>
      <c r="K4489">
        <v>1</v>
      </c>
      <c r="L4489" t="s">
        <v>2303</v>
      </c>
      <c r="M4489" s="1" t="s">
        <v>35</v>
      </c>
      <c r="N4489" s="1" t="s">
        <v>36</v>
      </c>
      <c r="O4489" t="s">
        <v>101</v>
      </c>
      <c r="P4489" s="1" t="s">
        <v>89</v>
      </c>
      <c r="Q4489" s="1" t="s">
        <v>7506</v>
      </c>
      <c r="R4489" t="s">
        <v>11249</v>
      </c>
      <c r="S4489" s="1" t="s">
        <v>39</v>
      </c>
      <c r="T4489" t="s">
        <v>51</v>
      </c>
      <c r="U4489">
        <v>1</v>
      </c>
      <c r="V4489" s="3">
        <v>45550</v>
      </c>
      <c r="W4489" t="s">
        <v>19</v>
      </c>
      <c r="X4489" t="b">
        <v>1</v>
      </c>
      <c r="Z4489" t="s">
        <v>259</v>
      </c>
      <c r="AA4489">
        <v>4</v>
      </c>
      <c r="AB4489" t="b">
        <v>0</v>
      </c>
    </row>
    <row r="4490" spans="1:28" ht="34" x14ac:dyDescent="0.2">
      <c r="A4490" s="1" t="s">
        <v>19568</v>
      </c>
      <c r="B4490" s="1" t="s">
        <v>9892</v>
      </c>
      <c r="C4490" s="3">
        <v>45859</v>
      </c>
      <c r="D4490" s="1" t="s">
        <v>98</v>
      </c>
      <c r="E4490">
        <v>7</v>
      </c>
      <c r="F4490" t="s">
        <v>30</v>
      </c>
      <c r="G4490" s="1" t="s">
        <v>113</v>
      </c>
      <c r="H4490" t="s">
        <v>528</v>
      </c>
      <c r="I4490" t="s">
        <v>100</v>
      </c>
      <c r="J4490" t="s">
        <v>19569</v>
      </c>
      <c r="K4490">
        <v>4</v>
      </c>
      <c r="L4490" t="s">
        <v>19570</v>
      </c>
      <c r="M4490" s="1" t="s">
        <v>57</v>
      </c>
      <c r="N4490" s="1" t="s">
        <v>19571</v>
      </c>
      <c r="O4490" t="s">
        <v>36</v>
      </c>
      <c r="P4490" s="1" t="s">
        <v>89</v>
      </c>
      <c r="Q4490" s="1" t="s">
        <v>5200</v>
      </c>
      <c r="R4490" t="s">
        <v>19572</v>
      </c>
      <c r="S4490" s="1" t="s">
        <v>61</v>
      </c>
      <c r="T4490" t="s">
        <v>51</v>
      </c>
      <c r="U4490">
        <v>4</v>
      </c>
      <c r="V4490" s="3">
        <v>45863</v>
      </c>
      <c r="W4490" t="s">
        <v>41</v>
      </c>
      <c r="X4490" t="b">
        <v>0</v>
      </c>
      <c r="Y4490" t="s">
        <v>219</v>
      </c>
      <c r="Z4490" t="s">
        <v>920</v>
      </c>
      <c r="AA4490">
        <v>1</v>
      </c>
      <c r="AB4490" t="b">
        <v>1</v>
      </c>
    </row>
    <row r="4491" spans="1:28" ht="34" x14ac:dyDescent="0.2">
      <c r="A4491" s="1" t="s">
        <v>19573</v>
      </c>
      <c r="B4491" s="1" t="s">
        <v>9522</v>
      </c>
      <c r="C4491" s="3">
        <v>45645</v>
      </c>
      <c r="D4491" s="1" t="s">
        <v>43</v>
      </c>
      <c r="E4491">
        <v>12</v>
      </c>
      <c r="F4491" t="s">
        <v>86</v>
      </c>
      <c r="G4491" s="1" t="s">
        <v>31</v>
      </c>
      <c r="H4491" t="s">
        <v>1378</v>
      </c>
      <c r="I4491" t="s">
        <v>88</v>
      </c>
      <c r="J4491" t="s">
        <v>7679</v>
      </c>
      <c r="K4491">
        <v>1</v>
      </c>
      <c r="L4491" t="s">
        <v>7679</v>
      </c>
      <c r="M4491" s="1" t="s">
        <v>116</v>
      </c>
      <c r="N4491" s="1" t="s">
        <v>1447</v>
      </c>
      <c r="O4491" t="s">
        <v>73</v>
      </c>
      <c r="P4491" s="1" t="s">
        <v>35</v>
      </c>
      <c r="Q4491" s="1" t="s">
        <v>36</v>
      </c>
      <c r="R4491" t="s">
        <v>9881</v>
      </c>
      <c r="S4491" s="1" t="s">
        <v>39</v>
      </c>
      <c r="T4491" t="s">
        <v>51</v>
      </c>
      <c r="U4491">
        <v>5</v>
      </c>
      <c r="V4491" s="3">
        <v>45650</v>
      </c>
      <c r="W4491" t="s">
        <v>41</v>
      </c>
      <c r="X4491" t="b">
        <v>0</v>
      </c>
      <c r="Y4491" t="s">
        <v>63</v>
      </c>
      <c r="Z4491" t="s">
        <v>766</v>
      </c>
      <c r="AA4491">
        <v>1</v>
      </c>
      <c r="AB4491" t="b">
        <v>1</v>
      </c>
    </row>
    <row r="4492" spans="1:28" ht="34" x14ac:dyDescent="0.2">
      <c r="A4492" s="1" t="s">
        <v>19574</v>
      </c>
      <c r="B4492" s="1" t="s">
        <v>18494</v>
      </c>
      <c r="C4492" s="3">
        <v>45958</v>
      </c>
      <c r="D4492" s="1" t="s">
        <v>98</v>
      </c>
      <c r="E4492">
        <v>10</v>
      </c>
      <c r="F4492" t="s">
        <v>86</v>
      </c>
      <c r="G4492" s="1" t="s">
        <v>161</v>
      </c>
      <c r="H4492" t="s">
        <v>320</v>
      </c>
      <c r="I4492" t="s">
        <v>107</v>
      </c>
      <c r="J4492" t="s">
        <v>12143</v>
      </c>
      <c r="K4492">
        <v>2</v>
      </c>
      <c r="L4492" t="s">
        <v>6053</v>
      </c>
      <c r="M4492" s="1" t="s">
        <v>35</v>
      </c>
      <c r="N4492" s="1" t="s">
        <v>36</v>
      </c>
      <c r="O4492" t="s">
        <v>36</v>
      </c>
      <c r="P4492" s="1" t="s">
        <v>59</v>
      </c>
      <c r="Q4492" s="1" t="s">
        <v>3874</v>
      </c>
      <c r="R4492" t="s">
        <v>7859</v>
      </c>
      <c r="S4492" s="1" t="s">
        <v>76</v>
      </c>
      <c r="T4492" t="s">
        <v>51</v>
      </c>
      <c r="U4492">
        <v>4</v>
      </c>
      <c r="V4492" s="3">
        <v>45962</v>
      </c>
      <c r="W4492" t="s">
        <v>41</v>
      </c>
      <c r="X4492" t="b">
        <v>0</v>
      </c>
      <c r="Z4492" t="s">
        <v>1524</v>
      </c>
      <c r="AA4492">
        <v>18</v>
      </c>
      <c r="AB4492" t="b">
        <v>0</v>
      </c>
    </row>
    <row r="4493" spans="1:28" ht="34" x14ac:dyDescent="0.2">
      <c r="A4493" s="1" t="s">
        <v>19575</v>
      </c>
      <c r="B4493" s="1" t="s">
        <v>11006</v>
      </c>
      <c r="C4493" s="3">
        <v>44112</v>
      </c>
      <c r="D4493" s="1" t="s">
        <v>29</v>
      </c>
      <c r="E4493">
        <v>10</v>
      </c>
      <c r="F4493" t="s">
        <v>86</v>
      </c>
      <c r="G4493" s="1" t="s">
        <v>31</v>
      </c>
      <c r="H4493" t="s">
        <v>121</v>
      </c>
      <c r="I4493" t="s">
        <v>107</v>
      </c>
      <c r="J4493" t="s">
        <v>4764</v>
      </c>
      <c r="K4493">
        <v>1</v>
      </c>
      <c r="L4493" t="s">
        <v>4764</v>
      </c>
      <c r="M4493" s="1" t="s">
        <v>35</v>
      </c>
      <c r="N4493" s="1" t="s">
        <v>36</v>
      </c>
      <c r="O4493" t="s">
        <v>73</v>
      </c>
      <c r="P4493" s="1" t="s">
        <v>59</v>
      </c>
      <c r="Q4493" s="1" t="s">
        <v>1348</v>
      </c>
      <c r="R4493" t="s">
        <v>122</v>
      </c>
      <c r="S4493" s="1" t="s">
        <v>39</v>
      </c>
      <c r="T4493" t="s">
        <v>51</v>
      </c>
      <c r="U4493">
        <v>4</v>
      </c>
      <c r="V4493" s="3">
        <v>44116</v>
      </c>
      <c r="W4493" t="s">
        <v>41</v>
      </c>
      <c r="X4493" t="b">
        <v>0</v>
      </c>
      <c r="Z4493" t="s">
        <v>649</v>
      </c>
      <c r="AA4493">
        <v>3</v>
      </c>
      <c r="AB4493" t="b">
        <v>1</v>
      </c>
    </row>
    <row r="4494" spans="1:28" ht="34" x14ac:dyDescent="0.2">
      <c r="A4494" s="1" t="s">
        <v>19576</v>
      </c>
      <c r="B4494" s="1" t="s">
        <v>14762</v>
      </c>
      <c r="C4494" s="3">
        <v>45088</v>
      </c>
      <c r="D4494" s="1" t="s">
        <v>53</v>
      </c>
      <c r="E4494">
        <v>6</v>
      </c>
      <c r="F4494" t="s">
        <v>44</v>
      </c>
      <c r="G4494" s="1" t="s">
        <v>54</v>
      </c>
      <c r="H4494" t="s">
        <v>121</v>
      </c>
      <c r="I4494" t="s">
        <v>107</v>
      </c>
      <c r="J4494" t="s">
        <v>1380</v>
      </c>
      <c r="K4494">
        <v>1</v>
      </c>
      <c r="L4494" t="s">
        <v>1380</v>
      </c>
      <c r="M4494" s="1" t="s">
        <v>35</v>
      </c>
      <c r="N4494" s="1" t="s">
        <v>36</v>
      </c>
      <c r="O4494" t="s">
        <v>94</v>
      </c>
      <c r="P4494" s="1" t="s">
        <v>35</v>
      </c>
      <c r="Q4494" s="1" t="s">
        <v>36</v>
      </c>
      <c r="R4494" t="s">
        <v>3548</v>
      </c>
      <c r="S4494" s="1" t="s">
        <v>39</v>
      </c>
      <c r="T4494" t="s">
        <v>70</v>
      </c>
      <c r="U4494">
        <v>4</v>
      </c>
      <c r="V4494" s="3">
        <v>45092</v>
      </c>
      <c r="W4494" t="s">
        <v>41</v>
      </c>
      <c r="X4494" t="b">
        <v>0</v>
      </c>
      <c r="Y4494" t="s">
        <v>119</v>
      </c>
      <c r="Z4494" t="s">
        <v>42</v>
      </c>
      <c r="AA4494">
        <v>3</v>
      </c>
      <c r="AB4494" t="b">
        <v>0</v>
      </c>
    </row>
    <row r="4495" spans="1:28" ht="34" x14ac:dyDescent="0.2">
      <c r="A4495" s="1" t="s">
        <v>19577</v>
      </c>
      <c r="B4495" s="1" t="s">
        <v>2956</v>
      </c>
      <c r="C4495" s="3">
        <v>43888</v>
      </c>
      <c r="D4495" s="1" t="s">
        <v>29</v>
      </c>
      <c r="E4495">
        <v>2</v>
      </c>
      <c r="F4495" t="s">
        <v>112</v>
      </c>
      <c r="G4495" s="1" t="s">
        <v>31</v>
      </c>
      <c r="H4495" t="s">
        <v>832</v>
      </c>
      <c r="I4495" t="s">
        <v>88</v>
      </c>
      <c r="J4495" t="s">
        <v>5197</v>
      </c>
      <c r="K4495">
        <v>1</v>
      </c>
      <c r="L4495" t="s">
        <v>5197</v>
      </c>
      <c r="M4495" s="1" t="s">
        <v>35</v>
      </c>
      <c r="N4495" s="1" t="s">
        <v>36</v>
      </c>
      <c r="O4495" t="s">
        <v>94</v>
      </c>
      <c r="P4495" s="1" t="s">
        <v>89</v>
      </c>
      <c r="Q4495" s="1" t="s">
        <v>1557</v>
      </c>
      <c r="R4495" t="s">
        <v>9002</v>
      </c>
      <c r="S4495" s="1" t="s">
        <v>61</v>
      </c>
      <c r="T4495" t="s">
        <v>40</v>
      </c>
      <c r="U4495">
        <v>3</v>
      </c>
      <c r="V4495" s="3">
        <v>43891</v>
      </c>
      <c r="W4495" t="s">
        <v>186</v>
      </c>
      <c r="X4495" t="b">
        <v>0</v>
      </c>
      <c r="Z4495" t="s">
        <v>1666</v>
      </c>
      <c r="AA4495">
        <v>6</v>
      </c>
      <c r="AB4495" t="b">
        <v>1</v>
      </c>
    </row>
    <row r="4496" spans="1:28" ht="34" x14ac:dyDescent="0.2">
      <c r="A4496" s="1" t="s">
        <v>19578</v>
      </c>
      <c r="B4496" s="1" t="s">
        <v>3104</v>
      </c>
      <c r="C4496" s="3">
        <v>44045</v>
      </c>
      <c r="D4496" s="1" t="s">
        <v>29</v>
      </c>
      <c r="E4496">
        <v>8</v>
      </c>
      <c r="F4496" t="s">
        <v>30</v>
      </c>
      <c r="G4496" s="1" t="s">
        <v>54</v>
      </c>
      <c r="H4496" t="s">
        <v>141</v>
      </c>
      <c r="I4496" t="s">
        <v>142</v>
      </c>
      <c r="J4496" t="s">
        <v>9780</v>
      </c>
      <c r="K4496">
        <v>3</v>
      </c>
      <c r="L4496" t="s">
        <v>19579</v>
      </c>
      <c r="M4496" s="1" t="s">
        <v>35</v>
      </c>
      <c r="N4496" s="1" t="s">
        <v>36</v>
      </c>
      <c r="O4496" t="s">
        <v>101</v>
      </c>
      <c r="P4496" s="1" t="s">
        <v>59</v>
      </c>
      <c r="Q4496" s="1" t="s">
        <v>6458</v>
      </c>
      <c r="R4496" t="s">
        <v>10959</v>
      </c>
      <c r="S4496" s="1" t="s">
        <v>177</v>
      </c>
      <c r="T4496" t="s">
        <v>51</v>
      </c>
      <c r="U4496">
        <v>10</v>
      </c>
      <c r="V4496" s="3">
        <v>44055</v>
      </c>
      <c r="W4496" t="s">
        <v>41</v>
      </c>
      <c r="X4496" t="b">
        <v>0</v>
      </c>
      <c r="Y4496" t="s">
        <v>254</v>
      </c>
      <c r="Z4496" t="s">
        <v>342</v>
      </c>
      <c r="AA4496">
        <v>7</v>
      </c>
      <c r="AB4496" t="b">
        <v>0</v>
      </c>
    </row>
    <row r="4497" spans="1:28" ht="34" x14ac:dyDescent="0.2">
      <c r="A4497" s="1" t="s">
        <v>19580</v>
      </c>
      <c r="B4497" s="1" t="s">
        <v>3218</v>
      </c>
      <c r="C4497" s="3">
        <v>44532</v>
      </c>
      <c r="D4497" s="1" t="s">
        <v>105</v>
      </c>
      <c r="E4497">
        <v>12</v>
      </c>
      <c r="F4497" t="s">
        <v>86</v>
      </c>
      <c r="G4497" s="1" t="s">
        <v>31</v>
      </c>
      <c r="H4497" t="s">
        <v>686</v>
      </c>
      <c r="I4497" t="s">
        <v>471</v>
      </c>
      <c r="J4497" t="s">
        <v>1491</v>
      </c>
      <c r="K4497">
        <v>4</v>
      </c>
      <c r="L4497" t="s">
        <v>9957</v>
      </c>
      <c r="M4497" s="1" t="s">
        <v>35</v>
      </c>
      <c r="N4497" s="1" t="s">
        <v>36</v>
      </c>
      <c r="O4497" t="s">
        <v>47</v>
      </c>
      <c r="P4497" s="1" t="s">
        <v>57</v>
      </c>
      <c r="Q4497" s="1" t="s">
        <v>4594</v>
      </c>
      <c r="R4497" t="s">
        <v>1158</v>
      </c>
      <c r="S4497" s="1" t="s">
        <v>61</v>
      </c>
      <c r="T4497" t="s">
        <v>40</v>
      </c>
      <c r="U4497">
        <v>2</v>
      </c>
      <c r="V4497" s="3">
        <v>44534</v>
      </c>
      <c r="W4497" t="s">
        <v>41</v>
      </c>
      <c r="X4497" t="b">
        <v>0</v>
      </c>
      <c r="Y4497" t="s">
        <v>959</v>
      </c>
      <c r="Z4497" t="s">
        <v>827</v>
      </c>
      <c r="AA4497">
        <v>16</v>
      </c>
      <c r="AB4497" t="b">
        <v>1</v>
      </c>
    </row>
    <row r="4498" spans="1:28" ht="34" x14ac:dyDescent="0.2">
      <c r="A4498" s="1" t="s">
        <v>19581</v>
      </c>
      <c r="B4498" s="1" t="s">
        <v>14252</v>
      </c>
      <c r="C4498" s="3">
        <v>45506</v>
      </c>
      <c r="D4498" s="1" t="s">
        <v>43</v>
      </c>
      <c r="E4498">
        <v>8</v>
      </c>
      <c r="F4498" t="s">
        <v>30</v>
      </c>
      <c r="G4498" s="1" t="s">
        <v>72</v>
      </c>
      <c r="H4498" t="s">
        <v>162</v>
      </c>
      <c r="I4498" t="s">
        <v>65</v>
      </c>
      <c r="J4498" t="s">
        <v>717</v>
      </c>
      <c r="K4498">
        <v>1</v>
      </c>
      <c r="L4498" t="s">
        <v>717</v>
      </c>
      <c r="M4498" s="1" t="s">
        <v>540</v>
      </c>
      <c r="N4498" s="1" t="s">
        <v>3598</v>
      </c>
      <c r="O4498" t="s">
        <v>101</v>
      </c>
      <c r="P4498" s="1" t="s">
        <v>89</v>
      </c>
      <c r="Q4498" s="1" t="s">
        <v>7329</v>
      </c>
      <c r="R4498" t="s">
        <v>12259</v>
      </c>
      <c r="S4498" s="1" t="s">
        <v>177</v>
      </c>
      <c r="T4498" t="s">
        <v>51</v>
      </c>
      <c r="U4498">
        <v>5</v>
      </c>
      <c r="V4498" s="3">
        <v>45511</v>
      </c>
      <c r="W4498" t="s">
        <v>41</v>
      </c>
      <c r="X4498" t="b">
        <v>0</v>
      </c>
      <c r="Z4498" t="s">
        <v>1147</v>
      </c>
      <c r="AA4498">
        <v>4</v>
      </c>
      <c r="AB4498" t="b">
        <v>1</v>
      </c>
    </row>
    <row r="4499" spans="1:28" ht="34" x14ac:dyDescent="0.2">
      <c r="A4499" s="1" t="s">
        <v>19582</v>
      </c>
      <c r="B4499" s="1" t="s">
        <v>14422</v>
      </c>
      <c r="C4499" s="3">
        <v>45463</v>
      </c>
      <c r="D4499" s="1" t="s">
        <v>43</v>
      </c>
      <c r="E4499">
        <v>6</v>
      </c>
      <c r="F4499" t="s">
        <v>44</v>
      </c>
      <c r="G4499" s="1" t="s">
        <v>31</v>
      </c>
      <c r="H4499" t="s">
        <v>629</v>
      </c>
      <c r="I4499" t="s">
        <v>56</v>
      </c>
      <c r="J4499" t="s">
        <v>9240</v>
      </c>
      <c r="K4499">
        <v>1</v>
      </c>
      <c r="L4499" t="s">
        <v>9240</v>
      </c>
      <c r="M4499" s="1" t="s">
        <v>35</v>
      </c>
      <c r="N4499" s="1" t="s">
        <v>36</v>
      </c>
      <c r="O4499" t="s">
        <v>94</v>
      </c>
      <c r="P4499" s="1" t="s">
        <v>89</v>
      </c>
      <c r="Q4499" s="1" t="s">
        <v>52</v>
      </c>
      <c r="R4499" t="s">
        <v>9010</v>
      </c>
      <c r="S4499" s="1" t="s">
        <v>76</v>
      </c>
      <c r="T4499" t="s">
        <v>40</v>
      </c>
      <c r="U4499">
        <v>1</v>
      </c>
      <c r="V4499" s="3">
        <v>45464</v>
      </c>
      <c r="W4499" t="s">
        <v>41</v>
      </c>
      <c r="X4499" t="b">
        <v>0</v>
      </c>
      <c r="Z4499" t="s">
        <v>52</v>
      </c>
      <c r="AA4499">
        <v>9</v>
      </c>
      <c r="AB4499" t="b">
        <v>0</v>
      </c>
    </row>
    <row r="4500" spans="1:28" ht="34" x14ac:dyDescent="0.2">
      <c r="A4500" s="1" t="s">
        <v>19583</v>
      </c>
      <c r="B4500" s="1" t="s">
        <v>9423</v>
      </c>
      <c r="C4500" s="3">
        <v>44431</v>
      </c>
      <c r="D4500" s="1" t="s">
        <v>105</v>
      </c>
      <c r="E4500">
        <v>8</v>
      </c>
      <c r="F4500" t="s">
        <v>30</v>
      </c>
      <c r="G4500" s="1" t="s">
        <v>113</v>
      </c>
      <c r="H4500" t="s">
        <v>256</v>
      </c>
      <c r="I4500" t="s">
        <v>100</v>
      </c>
      <c r="J4500" t="s">
        <v>4557</v>
      </c>
      <c r="K4500">
        <v>1</v>
      </c>
      <c r="L4500" t="s">
        <v>4557</v>
      </c>
      <c r="M4500" s="1" t="s">
        <v>35</v>
      </c>
      <c r="N4500" s="1" t="s">
        <v>36</v>
      </c>
      <c r="O4500" t="s">
        <v>101</v>
      </c>
      <c r="P4500" s="1" t="s">
        <v>57</v>
      </c>
      <c r="Q4500" s="1" t="s">
        <v>1332</v>
      </c>
      <c r="R4500" t="s">
        <v>11026</v>
      </c>
      <c r="S4500" s="1" t="s">
        <v>76</v>
      </c>
      <c r="T4500" t="s">
        <v>40</v>
      </c>
      <c r="U4500">
        <v>5</v>
      </c>
      <c r="V4500" s="3">
        <v>44436</v>
      </c>
      <c r="W4500" t="s">
        <v>139</v>
      </c>
      <c r="X4500" t="b">
        <v>0</v>
      </c>
      <c r="Z4500" t="s">
        <v>4250</v>
      </c>
      <c r="AA4500">
        <v>5</v>
      </c>
      <c r="AB4500" t="b">
        <v>1</v>
      </c>
    </row>
    <row r="4501" spans="1:28" ht="34" x14ac:dyDescent="0.2">
      <c r="A4501" s="1" t="s">
        <v>19584</v>
      </c>
      <c r="B4501" s="1" t="s">
        <v>8727</v>
      </c>
      <c r="C4501" s="3">
        <v>44261</v>
      </c>
      <c r="D4501" s="1" t="s">
        <v>105</v>
      </c>
      <c r="E4501">
        <v>3</v>
      </c>
      <c r="F4501" t="s">
        <v>112</v>
      </c>
      <c r="G4501" s="1" t="s">
        <v>179</v>
      </c>
      <c r="H4501" t="s">
        <v>106</v>
      </c>
      <c r="I4501" t="s">
        <v>107</v>
      </c>
      <c r="J4501" t="s">
        <v>2604</v>
      </c>
      <c r="K4501">
        <v>1</v>
      </c>
      <c r="L4501" t="s">
        <v>2604</v>
      </c>
      <c r="M4501" s="1" t="s">
        <v>35</v>
      </c>
      <c r="N4501" s="1" t="s">
        <v>36</v>
      </c>
      <c r="O4501" t="s">
        <v>101</v>
      </c>
      <c r="P4501" s="1" t="s">
        <v>48</v>
      </c>
      <c r="Q4501" s="1" t="s">
        <v>5882</v>
      </c>
      <c r="R4501" t="s">
        <v>8551</v>
      </c>
      <c r="S4501" s="1" t="s">
        <v>177</v>
      </c>
      <c r="T4501" t="s">
        <v>51</v>
      </c>
      <c r="U4501">
        <v>5</v>
      </c>
      <c r="V4501" s="3">
        <v>44266</v>
      </c>
      <c r="W4501" t="s">
        <v>41</v>
      </c>
      <c r="X4501" t="b">
        <v>0</v>
      </c>
      <c r="Z4501" t="s">
        <v>183</v>
      </c>
      <c r="AA4501">
        <v>2</v>
      </c>
      <c r="AB4501" t="b">
        <v>0</v>
      </c>
    </row>
    <row r="4502" spans="1:28" ht="34" x14ac:dyDescent="0.2">
      <c r="A4502" s="1" t="s">
        <v>19585</v>
      </c>
      <c r="B4502" s="1" t="s">
        <v>6385</v>
      </c>
      <c r="C4502" s="3">
        <v>45878</v>
      </c>
      <c r="D4502" s="1" t="s">
        <v>98</v>
      </c>
      <c r="E4502">
        <v>8</v>
      </c>
      <c r="F4502" t="s">
        <v>30</v>
      </c>
      <c r="G4502" s="1" t="s">
        <v>179</v>
      </c>
      <c r="H4502" t="s">
        <v>3230</v>
      </c>
      <c r="I4502" t="s">
        <v>295</v>
      </c>
      <c r="J4502" t="s">
        <v>8043</v>
      </c>
      <c r="K4502">
        <v>3</v>
      </c>
      <c r="L4502" t="s">
        <v>19586</v>
      </c>
      <c r="M4502" s="1" t="s">
        <v>74</v>
      </c>
      <c r="N4502" s="1" t="s">
        <v>1799</v>
      </c>
      <c r="O4502" t="s">
        <v>94</v>
      </c>
      <c r="P4502" s="1" t="s">
        <v>57</v>
      </c>
      <c r="Q4502" s="1" t="s">
        <v>1570</v>
      </c>
      <c r="R4502" t="s">
        <v>11330</v>
      </c>
      <c r="S4502" s="1" t="s">
        <v>39</v>
      </c>
      <c r="T4502" t="s">
        <v>51</v>
      </c>
      <c r="U4502">
        <v>3</v>
      </c>
      <c r="V4502" s="3">
        <v>45881</v>
      </c>
      <c r="W4502" t="s">
        <v>41</v>
      </c>
      <c r="X4502" t="b">
        <v>0</v>
      </c>
      <c r="Z4502" t="s">
        <v>154</v>
      </c>
      <c r="AA4502">
        <v>5</v>
      </c>
      <c r="AB4502" t="b">
        <v>1</v>
      </c>
    </row>
    <row r="4503" spans="1:28" ht="34" x14ac:dyDescent="0.2">
      <c r="A4503" s="1" t="s">
        <v>19587</v>
      </c>
      <c r="B4503" s="1" t="s">
        <v>9680</v>
      </c>
      <c r="C4503" s="3">
        <v>43889</v>
      </c>
      <c r="D4503" s="1" t="s">
        <v>29</v>
      </c>
      <c r="E4503">
        <v>2</v>
      </c>
      <c r="F4503" t="s">
        <v>112</v>
      </c>
      <c r="G4503" s="1" t="s">
        <v>72</v>
      </c>
      <c r="H4503" t="s">
        <v>173</v>
      </c>
      <c r="I4503" t="s">
        <v>88</v>
      </c>
      <c r="J4503" t="s">
        <v>5755</v>
      </c>
      <c r="K4503">
        <v>2</v>
      </c>
      <c r="L4503" t="s">
        <v>14820</v>
      </c>
      <c r="M4503" s="1" t="s">
        <v>35</v>
      </c>
      <c r="N4503" s="1" t="s">
        <v>36</v>
      </c>
      <c r="O4503" t="s">
        <v>36</v>
      </c>
      <c r="P4503" s="1" t="s">
        <v>35</v>
      </c>
      <c r="Q4503" s="1" t="s">
        <v>36</v>
      </c>
      <c r="R4503" t="s">
        <v>14820</v>
      </c>
      <c r="S4503" s="1" t="s">
        <v>61</v>
      </c>
      <c r="T4503" t="s">
        <v>51</v>
      </c>
      <c r="U4503">
        <v>5</v>
      </c>
      <c r="V4503" s="3">
        <v>43894</v>
      </c>
      <c r="W4503" t="s">
        <v>41</v>
      </c>
      <c r="X4503" t="b">
        <v>0</v>
      </c>
      <c r="Y4503" t="s">
        <v>62</v>
      </c>
      <c r="Z4503" t="s">
        <v>839</v>
      </c>
      <c r="AA4503">
        <v>8</v>
      </c>
      <c r="AB4503" t="b">
        <v>0</v>
      </c>
    </row>
    <row r="4504" spans="1:28" ht="34" x14ac:dyDescent="0.2">
      <c r="A4504" s="1" t="s">
        <v>19588</v>
      </c>
      <c r="B4504" s="1" t="s">
        <v>1202</v>
      </c>
      <c r="C4504" s="3">
        <v>45526</v>
      </c>
      <c r="D4504" s="1" t="s">
        <v>43</v>
      </c>
      <c r="E4504">
        <v>8</v>
      </c>
      <c r="F4504" t="s">
        <v>30</v>
      </c>
      <c r="G4504" s="1" t="s">
        <v>31</v>
      </c>
      <c r="H4504" t="s">
        <v>99</v>
      </c>
      <c r="I4504" t="s">
        <v>100</v>
      </c>
      <c r="J4504" t="s">
        <v>5569</v>
      </c>
      <c r="K4504">
        <v>1</v>
      </c>
      <c r="L4504" t="s">
        <v>5569</v>
      </c>
      <c r="M4504" s="1" t="s">
        <v>35</v>
      </c>
      <c r="N4504" s="1" t="s">
        <v>36</v>
      </c>
      <c r="O4504" t="s">
        <v>47</v>
      </c>
      <c r="P4504" s="1" t="s">
        <v>89</v>
      </c>
      <c r="Q4504" s="1" t="s">
        <v>1581</v>
      </c>
      <c r="R4504" t="s">
        <v>8233</v>
      </c>
      <c r="S4504" s="1" t="s">
        <v>61</v>
      </c>
      <c r="T4504" t="s">
        <v>51</v>
      </c>
      <c r="U4504">
        <v>7</v>
      </c>
      <c r="V4504" s="3">
        <v>45533</v>
      </c>
      <c r="W4504" t="s">
        <v>19</v>
      </c>
      <c r="X4504" t="b">
        <v>1</v>
      </c>
      <c r="Z4504" t="s">
        <v>3692</v>
      </c>
      <c r="AA4504">
        <v>10</v>
      </c>
      <c r="AB4504" t="b">
        <v>1</v>
      </c>
    </row>
    <row r="4505" spans="1:28" ht="34" x14ac:dyDescent="0.2">
      <c r="A4505" s="1" t="s">
        <v>19589</v>
      </c>
      <c r="B4505" s="1" t="s">
        <v>19590</v>
      </c>
      <c r="C4505" s="3">
        <v>44595</v>
      </c>
      <c r="D4505" s="1" t="s">
        <v>80</v>
      </c>
      <c r="E4505">
        <v>2</v>
      </c>
      <c r="F4505" t="s">
        <v>112</v>
      </c>
      <c r="G4505" s="1" t="s">
        <v>31</v>
      </c>
      <c r="H4505" t="s">
        <v>538</v>
      </c>
      <c r="I4505" t="s">
        <v>471</v>
      </c>
      <c r="J4505" t="s">
        <v>2863</v>
      </c>
      <c r="K4505">
        <v>1</v>
      </c>
      <c r="L4505" t="s">
        <v>2863</v>
      </c>
      <c r="M4505" s="1" t="s">
        <v>57</v>
      </c>
      <c r="N4505" s="1" t="s">
        <v>6991</v>
      </c>
      <c r="O4505" t="s">
        <v>73</v>
      </c>
      <c r="P4505" s="1" t="s">
        <v>37</v>
      </c>
      <c r="Q4505" s="1" t="s">
        <v>2345</v>
      </c>
      <c r="R4505" t="s">
        <v>2646</v>
      </c>
      <c r="S4505" s="1" t="s">
        <v>61</v>
      </c>
      <c r="T4505" t="s">
        <v>51</v>
      </c>
      <c r="U4505">
        <v>14</v>
      </c>
      <c r="V4505" s="3">
        <v>44609</v>
      </c>
      <c r="W4505" t="s">
        <v>41</v>
      </c>
      <c r="X4505" t="b">
        <v>0</v>
      </c>
      <c r="Y4505" t="s">
        <v>959</v>
      </c>
      <c r="Z4505" t="s">
        <v>646</v>
      </c>
      <c r="AA4505">
        <v>8</v>
      </c>
      <c r="AB4505" t="b">
        <v>0</v>
      </c>
    </row>
    <row r="4506" spans="1:28" ht="34" x14ac:dyDescent="0.2">
      <c r="A4506" s="1" t="s">
        <v>19591</v>
      </c>
      <c r="B4506" s="1" t="s">
        <v>9275</v>
      </c>
      <c r="C4506" s="3">
        <v>44490</v>
      </c>
      <c r="D4506" s="1" t="s">
        <v>105</v>
      </c>
      <c r="E4506">
        <v>10</v>
      </c>
      <c r="F4506" t="s">
        <v>86</v>
      </c>
      <c r="G4506" s="1" t="s">
        <v>31</v>
      </c>
      <c r="H4506" t="s">
        <v>1747</v>
      </c>
      <c r="I4506" t="s">
        <v>135</v>
      </c>
      <c r="J4506" t="s">
        <v>2869</v>
      </c>
      <c r="K4506">
        <v>1</v>
      </c>
      <c r="L4506" t="s">
        <v>2869</v>
      </c>
      <c r="M4506" s="1" t="s">
        <v>35</v>
      </c>
      <c r="N4506" s="1" t="s">
        <v>36</v>
      </c>
      <c r="O4506" t="s">
        <v>36</v>
      </c>
      <c r="P4506" s="1" t="s">
        <v>57</v>
      </c>
      <c r="Q4506" s="1" t="s">
        <v>3969</v>
      </c>
      <c r="R4506" t="s">
        <v>3605</v>
      </c>
      <c r="S4506" s="1" t="s">
        <v>61</v>
      </c>
      <c r="T4506" t="s">
        <v>51</v>
      </c>
      <c r="U4506">
        <v>5</v>
      </c>
      <c r="V4506" s="3">
        <v>44495</v>
      </c>
      <c r="W4506" t="s">
        <v>41</v>
      </c>
      <c r="X4506" t="b">
        <v>0</v>
      </c>
      <c r="Y4506" t="s">
        <v>123</v>
      </c>
      <c r="Z4506" t="s">
        <v>1132</v>
      </c>
      <c r="AA4506">
        <v>3</v>
      </c>
      <c r="AB4506" t="b">
        <v>1</v>
      </c>
    </row>
    <row r="4507" spans="1:28" ht="34" x14ac:dyDescent="0.2">
      <c r="A4507" s="1" t="s">
        <v>19592</v>
      </c>
      <c r="B4507" s="1" t="s">
        <v>3638</v>
      </c>
      <c r="C4507" s="3">
        <v>45855</v>
      </c>
      <c r="D4507" s="1" t="s">
        <v>98</v>
      </c>
      <c r="E4507">
        <v>7</v>
      </c>
      <c r="F4507" t="s">
        <v>30</v>
      </c>
      <c r="G4507" s="1" t="s">
        <v>31</v>
      </c>
      <c r="H4507" t="s">
        <v>494</v>
      </c>
      <c r="I4507" t="s">
        <v>151</v>
      </c>
      <c r="J4507" t="s">
        <v>4849</v>
      </c>
      <c r="K4507">
        <v>3</v>
      </c>
      <c r="L4507" t="s">
        <v>5298</v>
      </c>
      <c r="M4507" s="1" t="s">
        <v>35</v>
      </c>
      <c r="N4507" s="1" t="s">
        <v>36</v>
      </c>
      <c r="O4507" t="s">
        <v>94</v>
      </c>
      <c r="P4507" s="1" t="s">
        <v>37</v>
      </c>
      <c r="Q4507" s="1" t="s">
        <v>2869</v>
      </c>
      <c r="R4507" t="s">
        <v>11131</v>
      </c>
      <c r="S4507" s="1" t="s">
        <v>39</v>
      </c>
      <c r="T4507" t="s">
        <v>51</v>
      </c>
      <c r="U4507">
        <v>4</v>
      </c>
      <c r="V4507" s="3">
        <v>45859</v>
      </c>
      <c r="W4507" t="s">
        <v>186</v>
      </c>
      <c r="X4507" t="b">
        <v>0</v>
      </c>
      <c r="Z4507" t="s">
        <v>952</v>
      </c>
      <c r="AA4507">
        <v>8</v>
      </c>
      <c r="AB4507" t="b">
        <v>1</v>
      </c>
    </row>
    <row r="4508" spans="1:28" ht="34" x14ac:dyDescent="0.2">
      <c r="A4508" s="1" t="s">
        <v>19593</v>
      </c>
      <c r="B4508" s="1" t="s">
        <v>9500</v>
      </c>
      <c r="C4508" s="3">
        <v>43835</v>
      </c>
      <c r="D4508" s="1" t="s">
        <v>29</v>
      </c>
      <c r="E4508">
        <v>1</v>
      </c>
      <c r="F4508" t="s">
        <v>112</v>
      </c>
      <c r="G4508" s="1" t="s">
        <v>54</v>
      </c>
      <c r="H4508" t="s">
        <v>2527</v>
      </c>
      <c r="I4508" t="s">
        <v>33</v>
      </c>
      <c r="J4508" t="s">
        <v>8844</v>
      </c>
      <c r="K4508">
        <v>1</v>
      </c>
      <c r="L4508" t="s">
        <v>8844</v>
      </c>
      <c r="M4508" s="1" t="s">
        <v>74</v>
      </c>
      <c r="N4508" s="1" t="s">
        <v>974</v>
      </c>
      <c r="O4508" t="s">
        <v>101</v>
      </c>
      <c r="P4508" s="1" t="s">
        <v>89</v>
      </c>
      <c r="Q4508" s="1" t="s">
        <v>1865</v>
      </c>
      <c r="R4508" t="s">
        <v>11776</v>
      </c>
      <c r="S4508" s="1" t="s">
        <v>76</v>
      </c>
      <c r="T4508" t="s">
        <v>51</v>
      </c>
      <c r="U4508">
        <v>2</v>
      </c>
      <c r="V4508" s="3">
        <v>43837</v>
      </c>
      <c r="W4508" t="s">
        <v>41</v>
      </c>
      <c r="X4508" t="b">
        <v>0</v>
      </c>
      <c r="Y4508" t="s">
        <v>248</v>
      </c>
      <c r="Z4508" t="s">
        <v>439</v>
      </c>
      <c r="AA4508">
        <v>4</v>
      </c>
      <c r="AB4508" t="b">
        <v>1</v>
      </c>
    </row>
    <row r="4509" spans="1:28" ht="34" x14ac:dyDescent="0.2">
      <c r="A4509" s="1" t="s">
        <v>19594</v>
      </c>
      <c r="B4509" s="1" t="s">
        <v>12360</v>
      </c>
      <c r="C4509" s="3">
        <v>44669</v>
      </c>
      <c r="D4509" s="1" t="s">
        <v>80</v>
      </c>
      <c r="E4509">
        <v>4</v>
      </c>
      <c r="F4509" t="s">
        <v>44</v>
      </c>
      <c r="G4509" s="1" t="s">
        <v>113</v>
      </c>
      <c r="H4509" t="s">
        <v>371</v>
      </c>
      <c r="I4509" t="s">
        <v>100</v>
      </c>
      <c r="J4509" t="s">
        <v>19595</v>
      </c>
      <c r="K4509">
        <v>2</v>
      </c>
      <c r="L4509" t="s">
        <v>19596</v>
      </c>
      <c r="M4509" s="1" t="s">
        <v>48</v>
      </c>
      <c r="N4509" s="1" t="s">
        <v>6916</v>
      </c>
      <c r="O4509" t="s">
        <v>36</v>
      </c>
      <c r="P4509" s="1" t="s">
        <v>35</v>
      </c>
      <c r="Q4509" s="1" t="s">
        <v>36</v>
      </c>
      <c r="R4509" t="s">
        <v>19597</v>
      </c>
      <c r="S4509" s="1" t="s">
        <v>61</v>
      </c>
      <c r="T4509" t="s">
        <v>40</v>
      </c>
      <c r="U4509">
        <v>10</v>
      </c>
      <c r="V4509" s="3">
        <v>44679</v>
      </c>
      <c r="W4509" t="s">
        <v>41</v>
      </c>
      <c r="X4509" t="b">
        <v>0</v>
      </c>
      <c r="Y4509" t="s">
        <v>196</v>
      </c>
      <c r="Z4509" t="s">
        <v>1717</v>
      </c>
      <c r="AA4509">
        <v>5</v>
      </c>
      <c r="AB4509" t="b">
        <v>1</v>
      </c>
    </row>
    <row r="4510" spans="1:28" ht="34" x14ac:dyDescent="0.2">
      <c r="A4510" s="1" t="s">
        <v>19598</v>
      </c>
      <c r="B4510" s="1" t="s">
        <v>7793</v>
      </c>
      <c r="C4510" s="3">
        <v>44430</v>
      </c>
      <c r="D4510" s="1" t="s">
        <v>105</v>
      </c>
      <c r="E4510">
        <v>8</v>
      </c>
      <c r="F4510" t="s">
        <v>30</v>
      </c>
      <c r="G4510" s="1" t="s">
        <v>54</v>
      </c>
      <c r="H4510" t="s">
        <v>445</v>
      </c>
      <c r="I4510" t="s">
        <v>142</v>
      </c>
      <c r="J4510" t="s">
        <v>5756</v>
      </c>
      <c r="K4510">
        <v>4</v>
      </c>
      <c r="L4510" t="s">
        <v>4164</v>
      </c>
      <c r="M4510" s="1" t="s">
        <v>540</v>
      </c>
      <c r="N4510" s="1" t="s">
        <v>330</v>
      </c>
      <c r="O4510" t="s">
        <v>36</v>
      </c>
      <c r="P4510" s="1" t="s">
        <v>48</v>
      </c>
      <c r="Q4510" s="1" t="s">
        <v>1148</v>
      </c>
      <c r="R4510" t="s">
        <v>6059</v>
      </c>
      <c r="S4510" s="1" t="s">
        <v>61</v>
      </c>
      <c r="T4510" t="s">
        <v>51</v>
      </c>
      <c r="U4510">
        <v>7</v>
      </c>
      <c r="V4510" s="3">
        <v>44437</v>
      </c>
      <c r="W4510" t="s">
        <v>41</v>
      </c>
      <c r="X4510" t="b">
        <v>0</v>
      </c>
      <c r="Z4510" t="s">
        <v>2953</v>
      </c>
      <c r="AA4510">
        <v>2</v>
      </c>
      <c r="AB4510" t="b">
        <v>1</v>
      </c>
    </row>
    <row r="4511" spans="1:28" ht="34" x14ac:dyDescent="0.2">
      <c r="A4511" s="1" t="s">
        <v>19599</v>
      </c>
      <c r="B4511" s="1" t="s">
        <v>16914</v>
      </c>
      <c r="C4511" s="3">
        <v>45436</v>
      </c>
      <c r="D4511" s="1" t="s">
        <v>43</v>
      </c>
      <c r="E4511">
        <v>5</v>
      </c>
      <c r="F4511" t="s">
        <v>44</v>
      </c>
      <c r="G4511" s="1" t="s">
        <v>72</v>
      </c>
      <c r="H4511" t="s">
        <v>261</v>
      </c>
      <c r="I4511" t="s">
        <v>88</v>
      </c>
      <c r="J4511" t="s">
        <v>2469</v>
      </c>
      <c r="K4511">
        <v>1</v>
      </c>
      <c r="L4511" t="s">
        <v>2469</v>
      </c>
      <c r="M4511" s="1" t="s">
        <v>48</v>
      </c>
      <c r="N4511" s="1" t="s">
        <v>1923</v>
      </c>
      <c r="O4511" t="s">
        <v>36</v>
      </c>
      <c r="P4511" s="1" t="s">
        <v>89</v>
      </c>
      <c r="Q4511" s="1" t="s">
        <v>1823</v>
      </c>
      <c r="R4511" t="s">
        <v>3751</v>
      </c>
      <c r="S4511" s="1" t="s">
        <v>76</v>
      </c>
      <c r="T4511" t="s">
        <v>40</v>
      </c>
      <c r="U4511">
        <v>3</v>
      </c>
      <c r="V4511" s="3">
        <v>45439</v>
      </c>
      <c r="W4511" t="s">
        <v>19</v>
      </c>
      <c r="X4511" t="b">
        <v>1</v>
      </c>
      <c r="Z4511" t="s">
        <v>779</v>
      </c>
      <c r="AA4511">
        <v>7</v>
      </c>
      <c r="AB4511" t="b">
        <v>0</v>
      </c>
    </row>
    <row r="4512" spans="1:28" ht="34" x14ac:dyDescent="0.2">
      <c r="A4512" s="1" t="s">
        <v>19600</v>
      </c>
      <c r="B4512" s="1" t="s">
        <v>7792</v>
      </c>
      <c r="C4512" s="3">
        <v>44724</v>
      </c>
      <c r="D4512" s="1" t="s">
        <v>80</v>
      </c>
      <c r="E4512">
        <v>6</v>
      </c>
      <c r="F4512" t="s">
        <v>44</v>
      </c>
      <c r="G4512" s="1" t="s">
        <v>54</v>
      </c>
      <c r="H4512" t="s">
        <v>64</v>
      </c>
      <c r="I4512" t="s">
        <v>65</v>
      </c>
      <c r="J4512" t="s">
        <v>7265</v>
      </c>
      <c r="K4512">
        <v>1</v>
      </c>
      <c r="L4512" t="s">
        <v>7265</v>
      </c>
      <c r="M4512" s="1" t="s">
        <v>35</v>
      </c>
      <c r="N4512" s="1" t="s">
        <v>36</v>
      </c>
      <c r="O4512" t="s">
        <v>94</v>
      </c>
      <c r="P4512" s="1" t="s">
        <v>89</v>
      </c>
      <c r="Q4512" s="1" t="s">
        <v>8202</v>
      </c>
      <c r="R4512" t="s">
        <v>6428</v>
      </c>
      <c r="S4512" s="1" t="s">
        <v>39</v>
      </c>
      <c r="T4512" t="s">
        <v>40</v>
      </c>
      <c r="U4512">
        <v>5</v>
      </c>
      <c r="V4512" s="3">
        <v>44729</v>
      </c>
      <c r="W4512" t="s">
        <v>19</v>
      </c>
      <c r="X4512" t="b">
        <v>1</v>
      </c>
      <c r="Z4512" t="s">
        <v>62</v>
      </c>
      <c r="AA4512">
        <v>3</v>
      </c>
      <c r="AB4512" t="b">
        <v>0</v>
      </c>
    </row>
    <row r="4513" spans="1:28" ht="34" x14ac:dyDescent="0.2">
      <c r="A4513" s="1" t="s">
        <v>19601</v>
      </c>
      <c r="B4513" s="1" t="s">
        <v>6232</v>
      </c>
      <c r="C4513" s="3">
        <v>44899</v>
      </c>
      <c r="D4513" s="1" t="s">
        <v>80</v>
      </c>
      <c r="E4513">
        <v>12</v>
      </c>
      <c r="F4513" t="s">
        <v>86</v>
      </c>
      <c r="G4513" s="1" t="s">
        <v>54</v>
      </c>
      <c r="H4513" t="s">
        <v>1156</v>
      </c>
      <c r="I4513" t="s">
        <v>216</v>
      </c>
      <c r="J4513" t="s">
        <v>18939</v>
      </c>
      <c r="K4513">
        <v>1</v>
      </c>
      <c r="L4513" t="s">
        <v>18939</v>
      </c>
      <c r="M4513" s="1" t="s">
        <v>116</v>
      </c>
      <c r="N4513" s="1" t="s">
        <v>6017</v>
      </c>
      <c r="O4513" t="s">
        <v>36</v>
      </c>
      <c r="P4513" s="1" t="s">
        <v>74</v>
      </c>
      <c r="Q4513" s="1" t="s">
        <v>1099</v>
      </c>
      <c r="R4513" t="s">
        <v>10781</v>
      </c>
      <c r="S4513" s="1" t="s">
        <v>61</v>
      </c>
      <c r="T4513" t="s">
        <v>40</v>
      </c>
      <c r="U4513">
        <v>3</v>
      </c>
      <c r="V4513" s="3">
        <v>44902</v>
      </c>
      <c r="W4513" t="s">
        <v>41</v>
      </c>
      <c r="X4513" t="b">
        <v>0</v>
      </c>
      <c r="Y4513" t="s">
        <v>119</v>
      </c>
      <c r="Z4513" t="s">
        <v>1319</v>
      </c>
      <c r="AA4513">
        <v>7</v>
      </c>
      <c r="AB4513" t="b">
        <v>1</v>
      </c>
    </row>
    <row r="4514" spans="1:28" ht="34" x14ac:dyDescent="0.2">
      <c r="A4514" s="1" t="s">
        <v>19602</v>
      </c>
      <c r="B4514" s="1" t="s">
        <v>10646</v>
      </c>
      <c r="C4514" s="3">
        <v>45129</v>
      </c>
      <c r="D4514" s="1" t="s">
        <v>53</v>
      </c>
      <c r="E4514">
        <v>7</v>
      </c>
      <c r="F4514" t="s">
        <v>30</v>
      </c>
      <c r="G4514" s="1" t="s">
        <v>179</v>
      </c>
      <c r="H4514" t="s">
        <v>332</v>
      </c>
      <c r="I4514" t="s">
        <v>135</v>
      </c>
      <c r="J4514" t="s">
        <v>8621</v>
      </c>
      <c r="K4514">
        <v>1</v>
      </c>
      <c r="L4514" t="s">
        <v>8621</v>
      </c>
      <c r="M4514" s="1" t="s">
        <v>66</v>
      </c>
      <c r="N4514" s="1" t="s">
        <v>1851</v>
      </c>
      <c r="O4514" t="s">
        <v>94</v>
      </c>
      <c r="P4514" s="1" t="s">
        <v>35</v>
      </c>
      <c r="Q4514" s="1" t="s">
        <v>36</v>
      </c>
      <c r="R4514" t="s">
        <v>11289</v>
      </c>
      <c r="S4514" s="1" t="s">
        <v>61</v>
      </c>
      <c r="T4514" t="s">
        <v>70</v>
      </c>
      <c r="U4514">
        <v>3</v>
      </c>
      <c r="V4514" s="3">
        <v>45132</v>
      </c>
      <c r="W4514" t="s">
        <v>41</v>
      </c>
      <c r="X4514" t="b">
        <v>0</v>
      </c>
      <c r="Z4514" t="s">
        <v>230</v>
      </c>
      <c r="AA4514">
        <v>10</v>
      </c>
      <c r="AB4514" t="b">
        <v>1</v>
      </c>
    </row>
    <row r="4515" spans="1:28" ht="34" x14ac:dyDescent="0.2">
      <c r="A4515" s="1" t="s">
        <v>19603</v>
      </c>
      <c r="B4515" s="1" t="s">
        <v>7245</v>
      </c>
      <c r="C4515" s="3">
        <v>43984</v>
      </c>
      <c r="D4515" s="1" t="s">
        <v>29</v>
      </c>
      <c r="E4515">
        <v>6</v>
      </c>
      <c r="F4515" t="s">
        <v>44</v>
      </c>
      <c r="G4515" s="1" t="s">
        <v>161</v>
      </c>
      <c r="H4515" t="s">
        <v>1182</v>
      </c>
      <c r="I4515" t="s">
        <v>206</v>
      </c>
      <c r="J4515" t="s">
        <v>7352</v>
      </c>
      <c r="K4515">
        <v>1</v>
      </c>
      <c r="L4515" t="s">
        <v>7352</v>
      </c>
      <c r="M4515" s="1" t="s">
        <v>35</v>
      </c>
      <c r="N4515" s="1" t="s">
        <v>36</v>
      </c>
      <c r="O4515" t="s">
        <v>101</v>
      </c>
      <c r="P4515" s="1" t="s">
        <v>89</v>
      </c>
      <c r="Q4515" s="1" t="s">
        <v>382</v>
      </c>
      <c r="R4515" t="s">
        <v>6221</v>
      </c>
      <c r="S4515" s="1" t="s">
        <v>39</v>
      </c>
      <c r="T4515" t="s">
        <v>40</v>
      </c>
      <c r="U4515">
        <v>2</v>
      </c>
      <c r="V4515" s="3">
        <v>43986</v>
      </c>
      <c r="W4515" t="s">
        <v>41</v>
      </c>
      <c r="X4515" t="b">
        <v>0</v>
      </c>
      <c r="Z4515" t="s">
        <v>52</v>
      </c>
      <c r="AA4515">
        <v>19</v>
      </c>
      <c r="AB4515" t="b">
        <v>1</v>
      </c>
    </row>
    <row r="4516" spans="1:28" ht="34" x14ac:dyDescent="0.2">
      <c r="A4516" s="1" t="s">
        <v>19604</v>
      </c>
      <c r="B4516" s="1" t="s">
        <v>18993</v>
      </c>
      <c r="C4516" s="3">
        <v>43958</v>
      </c>
      <c r="D4516" s="1" t="s">
        <v>29</v>
      </c>
      <c r="E4516">
        <v>5</v>
      </c>
      <c r="F4516" t="s">
        <v>44</v>
      </c>
      <c r="G4516" s="1" t="s">
        <v>31</v>
      </c>
      <c r="H4516" t="s">
        <v>853</v>
      </c>
      <c r="I4516" t="s">
        <v>135</v>
      </c>
      <c r="J4516" t="s">
        <v>3704</v>
      </c>
      <c r="K4516">
        <v>1</v>
      </c>
      <c r="L4516" t="s">
        <v>3704</v>
      </c>
      <c r="M4516" s="1" t="s">
        <v>74</v>
      </c>
      <c r="N4516" s="1" t="s">
        <v>2140</v>
      </c>
      <c r="O4516" t="s">
        <v>94</v>
      </c>
      <c r="P4516" s="1" t="s">
        <v>57</v>
      </c>
      <c r="Q4516" s="1" t="s">
        <v>1497</v>
      </c>
      <c r="R4516" t="s">
        <v>5220</v>
      </c>
      <c r="S4516" s="1" t="s">
        <v>244</v>
      </c>
      <c r="T4516" t="s">
        <v>51</v>
      </c>
      <c r="U4516">
        <v>3</v>
      </c>
      <c r="V4516" s="3">
        <v>43961</v>
      </c>
      <c r="W4516" t="s">
        <v>41</v>
      </c>
      <c r="X4516" t="b">
        <v>0</v>
      </c>
      <c r="Y4516" t="s">
        <v>77</v>
      </c>
      <c r="Z4516" t="s">
        <v>1503</v>
      </c>
      <c r="AA4516">
        <v>17</v>
      </c>
      <c r="AB4516" t="b">
        <v>0</v>
      </c>
    </row>
    <row r="4517" spans="1:28" ht="34" x14ac:dyDescent="0.2">
      <c r="A4517" s="1" t="s">
        <v>19605</v>
      </c>
      <c r="B4517" s="1" t="s">
        <v>5769</v>
      </c>
      <c r="C4517" s="3">
        <v>45412</v>
      </c>
      <c r="D4517" s="1" t="s">
        <v>43</v>
      </c>
      <c r="E4517">
        <v>4</v>
      </c>
      <c r="F4517" t="s">
        <v>44</v>
      </c>
      <c r="G4517" s="1" t="s">
        <v>161</v>
      </c>
      <c r="H4517" t="s">
        <v>99</v>
      </c>
      <c r="I4517" t="s">
        <v>100</v>
      </c>
      <c r="J4517" t="s">
        <v>6735</v>
      </c>
      <c r="K4517">
        <v>1</v>
      </c>
      <c r="L4517" t="s">
        <v>6735</v>
      </c>
      <c r="M4517" s="1" t="s">
        <v>35</v>
      </c>
      <c r="N4517" s="1" t="s">
        <v>36</v>
      </c>
      <c r="O4517" t="s">
        <v>47</v>
      </c>
      <c r="P4517" s="1" t="s">
        <v>74</v>
      </c>
      <c r="Q4517" s="1" t="s">
        <v>3207</v>
      </c>
      <c r="R4517" t="s">
        <v>7186</v>
      </c>
      <c r="S4517" s="1" t="s">
        <v>39</v>
      </c>
      <c r="T4517" t="s">
        <v>40</v>
      </c>
      <c r="U4517">
        <v>4</v>
      </c>
      <c r="V4517" s="3">
        <v>45416</v>
      </c>
      <c r="W4517" t="s">
        <v>41</v>
      </c>
      <c r="X4517" t="b">
        <v>0</v>
      </c>
      <c r="Z4517" t="s">
        <v>1814</v>
      </c>
      <c r="AA4517">
        <v>1</v>
      </c>
      <c r="AB4517" t="b">
        <v>1</v>
      </c>
    </row>
    <row r="4518" spans="1:28" ht="34" x14ac:dyDescent="0.2">
      <c r="A4518" s="1" t="s">
        <v>19606</v>
      </c>
      <c r="B4518" s="1" t="s">
        <v>363</v>
      </c>
      <c r="C4518" s="3">
        <v>45646</v>
      </c>
      <c r="D4518" s="1" t="s">
        <v>43</v>
      </c>
      <c r="E4518">
        <v>12</v>
      </c>
      <c r="F4518" t="s">
        <v>86</v>
      </c>
      <c r="G4518" s="1" t="s">
        <v>72</v>
      </c>
      <c r="H4518" t="s">
        <v>320</v>
      </c>
      <c r="I4518" t="s">
        <v>107</v>
      </c>
      <c r="J4518" t="s">
        <v>3342</v>
      </c>
      <c r="K4518">
        <v>1</v>
      </c>
      <c r="L4518" t="s">
        <v>3342</v>
      </c>
      <c r="M4518" s="1" t="s">
        <v>35</v>
      </c>
      <c r="N4518" s="1" t="s">
        <v>36</v>
      </c>
      <c r="O4518" t="s">
        <v>94</v>
      </c>
      <c r="P4518" s="1" t="s">
        <v>37</v>
      </c>
      <c r="Q4518" s="1" t="s">
        <v>694</v>
      </c>
      <c r="R4518" t="s">
        <v>19607</v>
      </c>
      <c r="S4518" s="1" t="s">
        <v>39</v>
      </c>
      <c r="T4518" t="s">
        <v>70</v>
      </c>
      <c r="U4518">
        <v>2</v>
      </c>
      <c r="V4518" s="3">
        <v>45648</v>
      </c>
      <c r="W4518" t="s">
        <v>139</v>
      </c>
      <c r="X4518" t="b">
        <v>0</v>
      </c>
      <c r="Z4518" t="s">
        <v>110</v>
      </c>
      <c r="AA4518">
        <v>3</v>
      </c>
      <c r="AB4518" t="b">
        <v>1</v>
      </c>
    </row>
    <row r="4519" spans="1:28" ht="34" x14ac:dyDescent="0.2">
      <c r="A4519" s="1" t="s">
        <v>19608</v>
      </c>
      <c r="B4519" s="1" t="s">
        <v>11959</v>
      </c>
      <c r="C4519" s="3">
        <v>45500</v>
      </c>
      <c r="D4519" s="1" t="s">
        <v>43</v>
      </c>
      <c r="E4519">
        <v>7</v>
      </c>
      <c r="F4519" t="s">
        <v>30</v>
      </c>
      <c r="G4519" s="1" t="s">
        <v>179</v>
      </c>
      <c r="H4519" t="s">
        <v>1461</v>
      </c>
      <c r="I4519" t="s">
        <v>100</v>
      </c>
      <c r="J4519" t="s">
        <v>5388</v>
      </c>
      <c r="K4519">
        <v>1</v>
      </c>
      <c r="L4519" t="s">
        <v>5388</v>
      </c>
      <c r="M4519" s="1" t="s">
        <v>35</v>
      </c>
      <c r="N4519" s="1" t="s">
        <v>36</v>
      </c>
      <c r="O4519" t="s">
        <v>94</v>
      </c>
      <c r="P4519" s="1" t="s">
        <v>48</v>
      </c>
      <c r="Q4519" s="1" t="s">
        <v>3644</v>
      </c>
      <c r="R4519" t="s">
        <v>9371</v>
      </c>
      <c r="S4519" s="1" t="s">
        <v>39</v>
      </c>
      <c r="T4519" t="s">
        <v>70</v>
      </c>
      <c r="U4519">
        <v>3</v>
      </c>
      <c r="V4519" s="3">
        <v>45503</v>
      </c>
      <c r="W4519" t="s">
        <v>41</v>
      </c>
      <c r="X4519" t="b">
        <v>0</v>
      </c>
      <c r="Y4519" t="s">
        <v>959</v>
      </c>
      <c r="Z4519" t="s">
        <v>9857</v>
      </c>
      <c r="AA4519">
        <v>15</v>
      </c>
      <c r="AB4519" t="b">
        <v>0</v>
      </c>
    </row>
    <row r="4520" spans="1:28" ht="34" x14ac:dyDescent="0.2">
      <c r="A4520" s="1" t="s">
        <v>19609</v>
      </c>
      <c r="B4520" s="1" t="s">
        <v>9492</v>
      </c>
      <c r="C4520" s="3">
        <v>44620</v>
      </c>
      <c r="D4520" s="1" t="s">
        <v>80</v>
      </c>
      <c r="E4520">
        <v>2</v>
      </c>
      <c r="F4520" t="s">
        <v>112</v>
      </c>
      <c r="G4520" s="1" t="s">
        <v>113</v>
      </c>
      <c r="H4520" t="s">
        <v>756</v>
      </c>
      <c r="I4520" t="s">
        <v>295</v>
      </c>
      <c r="J4520" t="s">
        <v>5780</v>
      </c>
      <c r="K4520">
        <v>1</v>
      </c>
      <c r="L4520" t="s">
        <v>5780</v>
      </c>
      <c r="M4520" s="1" t="s">
        <v>74</v>
      </c>
      <c r="N4520" s="1" t="s">
        <v>673</v>
      </c>
      <c r="O4520" t="s">
        <v>36</v>
      </c>
      <c r="P4520" s="1" t="s">
        <v>35</v>
      </c>
      <c r="Q4520" s="1" t="s">
        <v>36</v>
      </c>
      <c r="R4520" t="s">
        <v>3903</v>
      </c>
      <c r="S4520" s="1" t="s">
        <v>39</v>
      </c>
      <c r="T4520" t="s">
        <v>51</v>
      </c>
      <c r="U4520">
        <v>5</v>
      </c>
      <c r="V4520" s="3">
        <v>44625</v>
      </c>
      <c r="W4520" t="s">
        <v>41</v>
      </c>
      <c r="X4520" t="b">
        <v>0</v>
      </c>
      <c r="Z4520" t="s">
        <v>1845</v>
      </c>
      <c r="AA4520">
        <v>16</v>
      </c>
      <c r="AB4520" t="b">
        <v>1</v>
      </c>
    </row>
    <row r="4521" spans="1:28" ht="34" x14ac:dyDescent="0.2">
      <c r="A4521" s="1" t="s">
        <v>19610</v>
      </c>
      <c r="B4521" s="1" t="s">
        <v>4608</v>
      </c>
      <c r="C4521" s="3">
        <v>45915</v>
      </c>
      <c r="D4521" s="1" t="s">
        <v>98</v>
      </c>
      <c r="E4521">
        <v>9</v>
      </c>
      <c r="F4521" t="s">
        <v>30</v>
      </c>
      <c r="G4521" s="1" t="s">
        <v>113</v>
      </c>
      <c r="H4521" t="s">
        <v>797</v>
      </c>
      <c r="I4521" t="s">
        <v>151</v>
      </c>
      <c r="J4521" t="s">
        <v>1831</v>
      </c>
      <c r="K4521">
        <v>1</v>
      </c>
      <c r="L4521" t="s">
        <v>1831</v>
      </c>
      <c r="M4521" s="1" t="s">
        <v>35</v>
      </c>
      <c r="N4521" s="1" t="s">
        <v>36</v>
      </c>
      <c r="O4521" t="s">
        <v>36</v>
      </c>
      <c r="P4521" s="1" t="s">
        <v>37</v>
      </c>
      <c r="Q4521" s="1" t="s">
        <v>2161</v>
      </c>
      <c r="R4521" t="s">
        <v>2162</v>
      </c>
      <c r="S4521" s="1" t="s">
        <v>39</v>
      </c>
      <c r="T4521" t="s">
        <v>51</v>
      </c>
      <c r="U4521">
        <v>7</v>
      </c>
      <c r="V4521" s="3">
        <v>45922</v>
      </c>
      <c r="W4521" t="s">
        <v>41</v>
      </c>
      <c r="X4521" t="b">
        <v>0</v>
      </c>
      <c r="Z4521" t="s">
        <v>1845</v>
      </c>
      <c r="AA4521">
        <v>7</v>
      </c>
      <c r="AB4521" t="b">
        <v>0</v>
      </c>
    </row>
    <row r="4522" spans="1:28" ht="34" x14ac:dyDescent="0.2">
      <c r="A4522" s="1" t="s">
        <v>19611</v>
      </c>
      <c r="B4522" s="1" t="s">
        <v>4260</v>
      </c>
      <c r="C4522" s="3">
        <v>43850</v>
      </c>
      <c r="D4522" s="1" t="s">
        <v>29</v>
      </c>
      <c r="E4522">
        <v>1</v>
      </c>
      <c r="F4522" t="s">
        <v>112</v>
      </c>
      <c r="G4522" s="1" t="s">
        <v>113</v>
      </c>
      <c r="H4522" t="s">
        <v>241</v>
      </c>
      <c r="I4522" t="s">
        <v>88</v>
      </c>
      <c r="J4522" t="s">
        <v>6421</v>
      </c>
      <c r="K4522">
        <v>3</v>
      </c>
      <c r="L4522" t="s">
        <v>19612</v>
      </c>
      <c r="M4522" s="1" t="s">
        <v>48</v>
      </c>
      <c r="N4522" s="1" t="s">
        <v>412</v>
      </c>
      <c r="O4522" t="s">
        <v>101</v>
      </c>
      <c r="P4522" s="1" t="s">
        <v>89</v>
      </c>
      <c r="Q4522" s="1" t="s">
        <v>6523</v>
      </c>
      <c r="R4522" t="s">
        <v>19613</v>
      </c>
      <c r="S4522" s="1" t="s">
        <v>159</v>
      </c>
      <c r="T4522" t="s">
        <v>40</v>
      </c>
      <c r="U4522">
        <v>3</v>
      </c>
      <c r="V4522" s="3">
        <v>43853</v>
      </c>
      <c r="W4522" t="s">
        <v>186</v>
      </c>
      <c r="X4522" t="b">
        <v>0</v>
      </c>
      <c r="Z4522" t="s">
        <v>69</v>
      </c>
      <c r="AA4522">
        <v>13</v>
      </c>
      <c r="AB4522" t="b">
        <v>1</v>
      </c>
    </row>
    <row r="4523" spans="1:28" ht="34" x14ac:dyDescent="0.2">
      <c r="A4523" s="1" t="s">
        <v>19614</v>
      </c>
      <c r="B4523" s="1" t="s">
        <v>10087</v>
      </c>
      <c r="C4523" s="3">
        <v>43932</v>
      </c>
      <c r="D4523" s="1" t="s">
        <v>29</v>
      </c>
      <c r="E4523">
        <v>4</v>
      </c>
      <c r="F4523" t="s">
        <v>44</v>
      </c>
      <c r="G4523" s="1" t="s">
        <v>179</v>
      </c>
      <c r="H4523" t="s">
        <v>141</v>
      </c>
      <c r="I4523" t="s">
        <v>142</v>
      </c>
      <c r="J4523" t="s">
        <v>6193</v>
      </c>
      <c r="K4523">
        <v>1</v>
      </c>
      <c r="L4523" t="s">
        <v>6193</v>
      </c>
      <c r="M4523" s="1" t="s">
        <v>35</v>
      </c>
      <c r="N4523" s="1" t="s">
        <v>36</v>
      </c>
      <c r="O4523" t="s">
        <v>36</v>
      </c>
      <c r="P4523" s="1" t="s">
        <v>59</v>
      </c>
      <c r="Q4523" s="1" t="s">
        <v>770</v>
      </c>
      <c r="R4523" t="s">
        <v>12004</v>
      </c>
      <c r="S4523" s="1" t="s">
        <v>39</v>
      </c>
      <c r="T4523" t="s">
        <v>51</v>
      </c>
      <c r="U4523">
        <v>2</v>
      </c>
      <c r="V4523" s="3">
        <v>43934</v>
      </c>
      <c r="W4523" t="s">
        <v>41</v>
      </c>
      <c r="X4523" t="b">
        <v>0</v>
      </c>
      <c r="Z4523" t="s">
        <v>3692</v>
      </c>
      <c r="AA4523">
        <v>12</v>
      </c>
      <c r="AB4523" t="b">
        <v>1</v>
      </c>
    </row>
    <row r="4524" spans="1:28" ht="34" x14ac:dyDescent="0.2">
      <c r="A4524" s="1" t="s">
        <v>19615</v>
      </c>
      <c r="B4524" s="1" t="s">
        <v>10981</v>
      </c>
      <c r="C4524" s="3">
        <v>45015</v>
      </c>
      <c r="D4524" s="1" t="s">
        <v>53</v>
      </c>
      <c r="E4524">
        <v>3</v>
      </c>
      <c r="F4524" t="s">
        <v>112</v>
      </c>
      <c r="G4524" s="1" t="s">
        <v>31</v>
      </c>
      <c r="H4524" t="s">
        <v>494</v>
      </c>
      <c r="I4524" t="s">
        <v>151</v>
      </c>
      <c r="J4524" t="s">
        <v>3352</v>
      </c>
      <c r="K4524">
        <v>1</v>
      </c>
      <c r="L4524" t="s">
        <v>3352</v>
      </c>
      <c r="M4524" s="1" t="s">
        <v>35</v>
      </c>
      <c r="N4524" s="1" t="s">
        <v>36</v>
      </c>
      <c r="O4524" t="s">
        <v>73</v>
      </c>
      <c r="P4524" s="1" t="s">
        <v>37</v>
      </c>
      <c r="Q4524" s="1" t="s">
        <v>7876</v>
      </c>
      <c r="R4524" t="s">
        <v>4737</v>
      </c>
      <c r="S4524" s="1" t="s">
        <v>76</v>
      </c>
      <c r="T4524" t="s">
        <v>70</v>
      </c>
      <c r="U4524">
        <v>2</v>
      </c>
      <c r="V4524" s="3">
        <v>45017</v>
      </c>
      <c r="W4524" t="s">
        <v>41</v>
      </c>
      <c r="X4524" t="b">
        <v>0</v>
      </c>
      <c r="Y4524" t="s">
        <v>183</v>
      </c>
      <c r="Z4524" t="s">
        <v>1418</v>
      </c>
      <c r="AA4524">
        <v>4</v>
      </c>
      <c r="AB4524" t="b">
        <v>1</v>
      </c>
    </row>
    <row r="4525" spans="1:28" ht="34" x14ac:dyDescent="0.2">
      <c r="A4525" s="1" t="s">
        <v>19616</v>
      </c>
      <c r="B4525" s="1" t="s">
        <v>18457</v>
      </c>
      <c r="C4525" s="3">
        <v>45968</v>
      </c>
      <c r="D4525" s="1" t="s">
        <v>98</v>
      </c>
      <c r="E4525">
        <v>11</v>
      </c>
      <c r="F4525" t="s">
        <v>86</v>
      </c>
      <c r="G4525" s="1" t="s">
        <v>72</v>
      </c>
      <c r="H4525" t="s">
        <v>528</v>
      </c>
      <c r="I4525" t="s">
        <v>100</v>
      </c>
      <c r="J4525" t="s">
        <v>19617</v>
      </c>
      <c r="K4525">
        <v>3</v>
      </c>
      <c r="L4525" t="s">
        <v>19618</v>
      </c>
      <c r="M4525" s="1" t="s">
        <v>57</v>
      </c>
      <c r="N4525" s="1" t="s">
        <v>12570</v>
      </c>
      <c r="O4525" t="s">
        <v>94</v>
      </c>
      <c r="P4525" s="1" t="s">
        <v>89</v>
      </c>
      <c r="Q4525" s="1" t="s">
        <v>7698</v>
      </c>
      <c r="R4525" t="s">
        <v>19619</v>
      </c>
      <c r="S4525" s="1" t="s">
        <v>76</v>
      </c>
      <c r="T4525" t="s">
        <v>51</v>
      </c>
      <c r="U4525">
        <v>5</v>
      </c>
      <c r="V4525" s="3">
        <v>45973</v>
      </c>
      <c r="W4525" t="s">
        <v>19</v>
      </c>
      <c r="X4525" t="b">
        <v>1</v>
      </c>
      <c r="Z4525" t="s">
        <v>140</v>
      </c>
      <c r="AA4525">
        <v>2</v>
      </c>
      <c r="AB4525" t="b">
        <v>1</v>
      </c>
    </row>
    <row r="4526" spans="1:28" ht="34" x14ac:dyDescent="0.2">
      <c r="A4526" s="1" t="s">
        <v>19620</v>
      </c>
      <c r="B4526" s="1" t="s">
        <v>8822</v>
      </c>
      <c r="C4526" s="3">
        <v>45103</v>
      </c>
      <c r="D4526" s="1" t="s">
        <v>53</v>
      </c>
      <c r="E4526">
        <v>6</v>
      </c>
      <c r="F4526" t="s">
        <v>44</v>
      </c>
      <c r="G4526" s="1" t="s">
        <v>113</v>
      </c>
      <c r="H4526" t="s">
        <v>418</v>
      </c>
      <c r="I4526" t="s">
        <v>100</v>
      </c>
      <c r="J4526" t="s">
        <v>5098</v>
      </c>
      <c r="K4526">
        <v>2</v>
      </c>
      <c r="L4526" t="s">
        <v>5885</v>
      </c>
      <c r="M4526" s="1" t="s">
        <v>35</v>
      </c>
      <c r="N4526" s="1" t="s">
        <v>36</v>
      </c>
      <c r="O4526" t="s">
        <v>36</v>
      </c>
      <c r="P4526" s="1" t="s">
        <v>89</v>
      </c>
      <c r="Q4526" s="1" t="s">
        <v>4132</v>
      </c>
      <c r="R4526" t="s">
        <v>6934</v>
      </c>
      <c r="S4526" s="1" t="s">
        <v>39</v>
      </c>
      <c r="T4526" t="s">
        <v>51</v>
      </c>
      <c r="U4526">
        <v>5</v>
      </c>
      <c r="V4526" s="3">
        <v>45108</v>
      </c>
      <c r="W4526" t="s">
        <v>41</v>
      </c>
      <c r="X4526" t="b">
        <v>0</v>
      </c>
      <c r="Y4526" t="s">
        <v>123</v>
      </c>
      <c r="Z4526" t="s">
        <v>190</v>
      </c>
      <c r="AA4526">
        <v>22</v>
      </c>
      <c r="AB4526" t="b">
        <v>1</v>
      </c>
    </row>
    <row r="4527" spans="1:28" ht="34" x14ac:dyDescent="0.2">
      <c r="A4527" s="1" t="s">
        <v>19621</v>
      </c>
      <c r="B4527" s="1" t="s">
        <v>2548</v>
      </c>
      <c r="C4527" s="3">
        <v>44807</v>
      </c>
      <c r="D4527" s="1" t="s">
        <v>80</v>
      </c>
      <c r="E4527">
        <v>9</v>
      </c>
      <c r="F4527" t="s">
        <v>30</v>
      </c>
      <c r="G4527" s="1" t="s">
        <v>179</v>
      </c>
      <c r="H4527" t="s">
        <v>556</v>
      </c>
      <c r="I4527" t="s">
        <v>65</v>
      </c>
      <c r="J4527" t="s">
        <v>7662</v>
      </c>
      <c r="K4527">
        <v>1</v>
      </c>
      <c r="L4527" t="s">
        <v>7662</v>
      </c>
      <c r="M4527" s="1" t="s">
        <v>35</v>
      </c>
      <c r="N4527" s="1" t="s">
        <v>36</v>
      </c>
      <c r="O4527" t="s">
        <v>47</v>
      </c>
      <c r="P4527" s="1" t="s">
        <v>59</v>
      </c>
      <c r="Q4527" s="1" t="s">
        <v>8604</v>
      </c>
      <c r="R4527" t="s">
        <v>11347</v>
      </c>
      <c r="S4527" s="1" t="s">
        <v>39</v>
      </c>
      <c r="T4527" t="s">
        <v>51</v>
      </c>
      <c r="U4527">
        <v>7</v>
      </c>
      <c r="V4527" s="3">
        <v>44814</v>
      </c>
      <c r="W4527" t="s">
        <v>41</v>
      </c>
      <c r="X4527" t="b">
        <v>0</v>
      </c>
      <c r="Y4527" t="s">
        <v>280</v>
      </c>
      <c r="Z4527" t="s">
        <v>444</v>
      </c>
      <c r="AA4527">
        <v>3</v>
      </c>
      <c r="AB4527" t="b">
        <v>1</v>
      </c>
    </row>
    <row r="4528" spans="1:28" ht="34" x14ac:dyDescent="0.2">
      <c r="A4528" s="1" t="s">
        <v>19622</v>
      </c>
      <c r="B4528" s="1" t="s">
        <v>11155</v>
      </c>
      <c r="C4528" s="3">
        <v>45835</v>
      </c>
      <c r="D4528" s="1" t="s">
        <v>98</v>
      </c>
      <c r="E4528">
        <v>6</v>
      </c>
      <c r="F4528" t="s">
        <v>44</v>
      </c>
      <c r="G4528" s="1" t="s">
        <v>72</v>
      </c>
      <c r="H4528" t="s">
        <v>371</v>
      </c>
      <c r="I4528" t="s">
        <v>100</v>
      </c>
      <c r="J4528" t="s">
        <v>2735</v>
      </c>
      <c r="K4528">
        <v>1</v>
      </c>
      <c r="L4528" t="s">
        <v>2735</v>
      </c>
      <c r="M4528" s="1" t="s">
        <v>35</v>
      </c>
      <c r="N4528" s="1" t="s">
        <v>36</v>
      </c>
      <c r="O4528" t="s">
        <v>36</v>
      </c>
      <c r="P4528" s="1" t="s">
        <v>48</v>
      </c>
      <c r="Q4528" s="1" t="s">
        <v>3843</v>
      </c>
      <c r="R4528" t="s">
        <v>6462</v>
      </c>
      <c r="S4528" s="1" t="s">
        <v>125</v>
      </c>
      <c r="T4528" t="s">
        <v>51</v>
      </c>
      <c r="U4528">
        <v>3</v>
      </c>
      <c r="V4528" s="3">
        <v>45838</v>
      </c>
      <c r="W4528" t="s">
        <v>139</v>
      </c>
      <c r="X4528" t="b">
        <v>0</v>
      </c>
      <c r="Z4528" t="s">
        <v>1205</v>
      </c>
      <c r="AA4528">
        <v>5</v>
      </c>
      <c r="AB4528" t="b">
        <v>1</v>
      </c>
    </row>
    <row r="4529" spans="1:28" ht="34" x14ac:dyDescent="0.2">
      <c r="A4529" s="1" t="s">
        <v>19623</v>
      </c>
      <c r="B4529" s="1" t="s">
        <v>1929</v>
      </c>
      <c r="C4529" s="3">
        <v>45942</v>
      </c>
      <c r="D4529" s="1" t="s">
        <v>98</v>
      </c>
      <c r="E4529">
        <v>10</v>
      </c>
      <c r="F4529" t="s">
        <v>86</v>
      </c>
      <c r="G4529" s="1" t="s">
        <v>54</v>
      </c>
      <c r="H4529" t="s">
        <v>155</v>
      </c>
      <c r="I4529" t="s">
        <v>65</v>
      </c>
      <c r="J4529" t="s">
        <v>3479</v>
      </c>
      <c r="K4529">
        <v>1</v>
      </c>
      <c r="L4529" t="s">
        <v>3479</v>
      </c>
      <c r="M4529" s="1" t="s">
        <v>35</v>
      </c>
      <c r="N4529" s="1" t="s">
        <v>36</v>
      </c>
      <c r="O4529" t="s">
        <v>47</v>
      </c>
      <c r="P4529" s="1" t="s">
        <v>74</v>
      </c>
      <c r="Q4529" s="1" t="s">
        <v>1807</v>
      </c>
      <c r="R4529" t="s">
        <v>9014</v>
      </c>
      <c r="S4529" s="1" t="s">
        <v>125</v>
      </c>
      <c r="T4529" t="s">
        <v>70</v>
      </c>
      <c r="U4529">
        <v>4</v>
      </c>
      <c r="V4529" s="3">
        <v>45946</v>
      </c>
      <c r="W4529" t="s">
        <v>41</v>
      </c>
      <c r="X4529" t="b">
        <v>0</v>
      </c>
      <c r="Z4529" t="s">
        <v>834</v>
      </c>
      <c r="AA4529">
        <v>11</v>
      </c>
      <c r="AB4529" t="b">
        <v>0</v>
      </c>
    </row>
    <row r="4530" spans="1:28" ht="34" x14ac:dyDescent="0.2">
      <c r="A4530" s="1" t="s">
        <v>19624</v>
      </c>
      <c r="B4530" s="1" t="s">
        <v>7943</v>
      </c>
      <c r="C4530" s="3">
        <v>45373</v>
      </c>
      <c r="D4530" s="1" t="s">
        <v>43</v>
      </c>
      <c r="E4530">
        <v>3</v>
      </c>
      <c r="F4530" t="s">
        <v>112</v>
      </c>
      <c r="G4530" s="1" t="s">
        <v>72</v>
      </c>
      <c r="H4530" t="s">
        <v>995</v>
      </c>
      <c r="I4530" t="s">
        <v>56</v>
      </c>
      <c r="J4530" t="s">
        <v>7214</v>
      </c>
      <c r="K4530">
        <v>1</v>
      </c>
      <c r="L4530" t="s">
        <v>7214</v>
      </c>
      <c r="M4530" s="1" t="s">
        <v>35</v>
      </c>
      <c r="N4530" s="1" t="s">
        <v>36</v>
      </c>
      <c r="O4530" t="s">
        <v>101</v>
      </c>
      <c r="P4530" s="1" t="s">
        <v>59</v>
      </c>
      <c r="Q4530" s="1" t="s">
        <v>1107</v>
      </c>
      <c r="R4530" t="s">
        <v>4213</v>
      </c>
      <c r="S4530" s="1" t="s">
        <v>177</v>
      </c>
      <c r="T4530" t="s">
        <v>40</v>
      </c>
      <c r="U4530">
        <v>10</v>
      </c>
      <c r="V4530" s="3">
        <v>45383</v>
      </c>
      <c r="W4530" t="s">
        <v>19</v>
      </c>
      <c r="X4530" t="b">
        <v>1</v>
      </c>
      <c r="Z4530" t="s">
        <v>427</v>
      </c>
      <c r="AA4530">
        <v>7</v>
      </c>
      <c r="AB4530" t="b">
        <v>1</v>
      </c>
    </row>
    <row r="4531" spans="1:28" ht="34" x14ac:dyDescent="0.2">
      <c r="A4531" s="1" t="s">
        <v>19625</v>
      </c>
      <c r="B4531" s="1" t="s">
        <v>11098</v>
      </c>
      <c r="C4531" s="3">
        <v>44778</v>
      </c>
      <c r="D4531" s="1" t="s">
        <v>80</v>
      </c>
      <c r="E4531">
        <v>8</v>
      </c>
      <c r="F4531" t="s">
        <v>30</v>
      </c>
      <c r="G4531" s="1" t="s">
        <v>72</v>
      </c>
      <c r="H4531" t="s">
        <v>437</v>
      </c>
      <c r="I4531" t="s">
        <v>65</v>
      </c>
      <c r="J4531" t="s">
        <v>11882</v>
      </c>
      <c r="K4531">
        <v>1</v>
      </c>
      <c r="L4531" t="s">
        <v>11882</v>
      </c>
      <c r="M4531" s="1" t="s">
        <v>57</v>
      </c>
      <c r="N4531" s="1" t="s">
        <v>6631</v>
      </c>
      <c r="O4531" t="s">
        <v>94</v>
      </c>
      <c r="P4531" s="1" t="s">
        <v>74</v>
      </c>
      <c r="Q4531" s="1" t="s">
        <v>3099</v>
      </c>
      <c r="R4531" t="s">
        <v>17621</v>
      </c>
      <c r="S4531" s="1" t="s">
        <v>159</v>
      </c>
      <c r="T4531" t="s">
        <v>51</v>
      </c>
      <c r="U4531">
        <v>2</v>
      </c>
      <c r="V4531" s="3">
        <v>44780</v>
      </c>
      <c r="W4531" t="s">
        <v>186</v>
      </c>
      <c r="X4531" t="b">
        <v>0</v>
      </c>
      <c r="Z4531" t="s">
        <v>617</v>
      </c>
      <c r="AA4531">
        <v>2</v>
      </c>
      <c r="AB4531" t="b">
        <v>1</v>
      </c>
    </row>
    <row r="4532" spans="1:28" ht="34" x14ac:dyDescent="0.2">
      <c r="A4532" s="1" t="s">
        <v>19626</v>
      </c>
      <c r="B4532" s="1" t="s">
        <v>19627</v>
      </c>
      <c r="C4532" s="3">
        <v>44305</v>
      </c>
      <c r="D4532" s="1" t="s">
        <v>105</v>
      </c>
      <c r="E4532">
        <v>4</v>
      </c>
      <c r="F4532" t="s">
        <v>44</v>
      </c>
      <c r="G4532" s="1" t="s">
        <v>113</v>
      </c>
      <c r="H4532" t="s">
        <v>162</v>
      </c>
      <c r="I4532" t="s">
        <v>65</v>
      </c>
      <c r="J4532" t="s">
        <v>19628</v>
      </c>
      <c r="K4532">
        <v>1</v>
      </c>
      <c r="L4532" t="s">
        <v>19628</v>
      </c>
      <c r="M4532" s="1" t="s">
        <v>35</v>
      </c>
      <c r="N4532" s="1" t="s">
        <v>36</v>
      </c>
      <c r="O4532" t="s">
        <v>36</v>
      </c>
      <c r="P4532" s="1" t="s">
        <v>74</v>
      </c>
      <c r="Q4532" s="1" t="s">
        <v>1832</v>
      </c>
      <c r="R4532" t="s">
        <v>6693</v>
      </c>
      <c r="S4532" s="1" t="s">
        <v>76</v>
      </c>
      <c r="T4532" t="s">
        <v>51</v>
      </c>
      <c r="U4532">
        <v>4</v>
      </c>
      <c r="V4532" s="3">
        <v>44309</v>
      </c>
      <c r="W4532" t="s">
        <v>41</v>
      </c>
      <c r="X4532" t="b">
        <v>0</v>
      </c>
      <c r="Y4532" t="s">
        <v>119</v>
      </c>
      <c r="Z4532" t="s">
        <v>280</v>
      </c>
      <c r="AA4532">
        <v>5</v>
      </c>
      <c r="AB4532" t="b">
        <v>1</v>
      </c>
    </row>
    <row r="4533" spans="1:28" ht="34" x14ac:dyDescent="0.2">
      <c r="A4533" s="1" t="s">
        <v>19629</v>
      </c>
      <c r="B4533" s="1" t="s">
        <v>6828</v>
      </c>
      <c r="C4533" s="3">
        <v>44861</v>
      </c>
      <c r="D4533" s="1" t="s">
        <v>80</v>
      </c>
      <c r="E4533">
        <v>10</v>
      </c>
      <c r="F4533" t="s">
        <v>86</v>
      </c>
      <c r="G4533" s="1" t="s">
        <v>31</v>
      </c>
      <c r="H4533" t="s">
        <v>338</v>
      </c>
      <c r="I4533" t="s">
        <v>88</v>
      </c>
      <c r="J4533" t="s">
        <v>6338</v>
      </c>
      <c r="K4533">
        <v>1</v>
      </c>
      <c r="L4533" t="s">
        <v>6338</v>
      </c>
      <c r="M4533" s="1" t="s">
        <v>35</v>
      </c>
      <c r="N4533" s="1" t="s">
        <v>36</v>
      </c>
      <c r="O4533" t="s">
        <v>36</v>
      </c>
      <c r="P4533" s="1" t="s">
        <v>48</v>
      </c>
      <c r="Q4533" s="1" t="s">
        <v>779</v>
      </c>
      <c r="R4533" t="s">
        <v>1403</v>
      </c>
      <c r="S4533" s="1" t="s">
        <v>76</v>
      </c>
      <c r="T4533" t="s">
        <v>40</v>
      </c>
      <c r="U4533">
        <v>7</v>
      </c>
      <c r="V4533" s="3">
        <v>44868</v>
      </c>
      <c r="W4533" t="s">
        <v>186</v>
      </c>
      <c r="X4533" t="b">
        <v>0</v>
      </c>
      <c r="Z4533" t="s">
        <v>140</v>
      </c>
      <c r="AA4533">
        <v>4</v>
      </c>
      <c r="AB4533" t="b">
        <v>1</v>
      </c>
    </row>
    <row r="4534" spans="1:28" ht="34" x14ac:dyDescent="0.2">
      <c r="A4534" s="1" t="s">
        <v>19630</v>
      </c>
      <c r="B4534" s="1" t="s">
        <v>2098</v>
      </c>
      <c r="C4534" s="3">
        <v>45225</v>
      </c>
      <c r="D4534" s="1" t="s">
        <v>53</v>
      </c>
      <c r="E4534">
        <v>10</v>
      </c>
      <c r="F4534" t="s">
        <v>86</v>
      </c>
      <c r="G4534" s="1" t="s">
        <v>31</v>
      </c>
      <c r="H4534" t="s">
        <v>256</v>
      </c>
      <c r="I4534" t="s">
        <v>100</v>
      </c>
      <c r="J4534" t="s">
        <v>9660</v>
      </c>
      <c r="K4534">
        <v>1</v>
      </c>
      <c r="L4534" t="s">
        <v>9660</v>
      </c>
      <c r="M4534" s="1" t="s">
        <v>35</v>
      </c>
      <c r="N4534" s="1" t="s">
        <v>36</v>
      </c>
      <c r="O4534" t="s">
        <v>47</v>
      </c>
      <c r="P4534" s="1" t="s">
        <v>57</v>
      </c>
      <c r="Q4534" s="1" t="s">
        <v>2850</v>
      </c>
      <c r="R4534" t="s">
        <v>19631</v>
      </c>
      <c r="S4534" s="1" t="s">
        <v>39</v>
      </c>
      <c r="T4534" t="s">
        <v>51</v>
      </c>
      <c r="U4534">
        <v>1</v>
      </c>
      <c r="V4534" s="3">
        <v>45226</v>
      </c>
      <c r="W4534" t="s">
        <v>41</v>
      </c>
      <c r="X4534" t="b">
        <v>0</v>
      </c>
      <c r="Z4534" t="s">
        <v>119</v>
      </c>
      <c r="AA4534">
        <v>6</v>
      </c>
      <c r="AB4534" t="b">
        <v>1</v>
      </c>
    </row>
    <row r="4535" spans="1:28" ht="34" x14ac:dyDescent="0.2">
      <c r="A4535" s="1" t="s">
        <v>19632</v>
      </c>
      <c r="B4535" s="1" t="s">
        <v>10246</v>
      </c>
      <c r="C4535" s="3">
        <v>45298</v>
      </c>
      <c r="D4535" s="1" t="s">
        <v>43</v>
      </c>
      <c r="E4535">
        <v>1</v>
      </c>
      <c r="F4535" t="s">
        <v>112</v>
      </c>
      <c r="G4535" s="1" t="s">
        <v>54</v>
      </c>
      <c r="H4535" t="s">
        <v>93</v>
      </c>
      <c r="I4535" t="s">
        <v>46</v>
      </c>
      <c r="J4535" t="s">
        <v>2075</v>
      </c>
      <c r="K4535">
        <v>2</v>
      </c>
      <c r="L4535" t="s">
        <v>3942</v>
      </c>
      <c r="M4535" s="1" t="s">
        <v>35</v>
      </c>
      <c r="N4535" s="1" t="s">
        <v>36</v>
      </c>
      <c r="O4535" t="s">
        <v>36</v>
      </c>
      <c r="P4535" s="1" t="s">
        <v>59</v>
      </c>
      <c r="Q4535" s="1" t="s">
        <v>5882</v>
      </c>
      <c r="R4535" t="s">
        <v>3525</v>
      </c>
      <c r="S4535" s="1" t="s">
        <v>39</v>
      </c>
      <c r="T4535" t="s">
        <v>51</v>
      </c>
      <c r="U4535">
        <v>4</v>
      </c>
      <c r="V4535" s="3">
        <v>45302</v>
      </c>
      <c r="W4535" t="s">
        <v>41</v>
      </c>
      <c r="X4535" t="b">
        <v>0</v>
      </c>
      <c r="Z4535" t="s">
        <v>325</v>
      </c>
      <c r="AA4535">
        <v>5</v>
      </c>
      <c r="AB4535" t="b">
        <v>0</v>
      </c>
    </row>
    <row r="4536" spans="1:28" ht="34" x14ac:dyDescent="0.2">
      <c r="A4536" s="1" t="s">
        <v>19633</v>
      </c>
      <c r="B4536" s="1" t="s">
        <v>10508</v>
      </c>
      <c r="C4536" s="3">
        <v>44011</v>
      </c>
      <c r="D4536" s="1" t="s">
        <v>29</v>
      </c>
      <c r="E4536">
        <v>6</v>
      </c>
      <c r="F4536" t="s">
        <v>44</v>
      </c>
      <c r="G4536" s="1" t="s">
        <v>113</v>
      </c>
      <c r="H4536" t="s">
        <v>1461</v>
      </c>
      <c r="I4536" t="s">
        <v>100</v>
      </c>
      <c r="J4536" t="s">
        <v>8407</v>
      </c>
      <c r="K4536">
        <v>1</v>
      </c>
      <c r="L4536" t="s">
        <v>8407</v>
      </c>
      <c r="M4536" s="1" t="s">
        <v>35</v>
      </c>
      <c r="N4536" s="1" t="s">
        <v>36</v>
      </c>
      <c r="O4536" t="s">
        <v>94</v>
      </c>
      <c r="P4536" s="1" t="s">
        <v>59</v>
      </c>
      <c r="Q4536" s="1" t="s">
        <v>4248</v>
      </c>
      <c r="R4536" t="s">
        <v>8630</v>
      </c>
      <c r="S4536" s="1" t="s">
        <v>76</v>
      </c>
      <c r="T4536" t="s">
        <v>40</v>
      </c>
      <c r="U4536">
        <v>1</v>
      </c>
      <c r="V4536" s="3">
        <v>44012</v>
      </c>
      <c r="W4536" t="s">
        <v>41</v>
      </c>
      <c r="X4536" t="b">
        <v>0</v>
      </c>
      <c r="Z4536" t="s">
        <v>254</v>
      </c>
      <c r="AA4536">
        <v>11</v>
      </c>
      <c r="AB4536" t="b">
        <v>1</v>
      </c>
    </row>
    <row r="4537" spans="1:28" ht="34" x14ac:dyDescent="0.2">
      <c r="A4537" s="1" t="s">
        <v>19634</v>
      </c>
      <c r="B4537" s="1" t="s">
        <v>13029</v>
      </c>
      <c r="C4537" s="3">
        <v>44900</v>
      </c>
      <c r="D4537" s="1" t="s">
        <v>80</v>
      </c>
      <c r="E4537">
        <v>12</v>
      </c>
      <c r="F4537" t="s">
        <v>86</v>
      </c>
      <c r="G4537" s="1" t="s">
        <v>113</v>
      </c>
      <c r="H4537" t="s">
        <v>703</v>
      </c>
      <c r="I4537" t="s">
        <v>471</v>
      </c>
      <c r="J4537" t="s">
        <v>1287</v>
      </c>
      <c r="K4537">
        <v>1</v>
      </c>
      <c r="L4537" t="s">
        <v>1287</v>
      </c>
      <c r="M4537" s="1" t="s">
        <v>35</v>
      </c>
      <c r="N4537" s="1" t="s">
        <v>36</v>
      </c>
      <c r="O4537" t="s">
        <v>47</v>
      </c>
      <c r="P4537" s="1" t="s">
        <v>59</v>
      </c>
      <c r="Q4537" s="1" t="s">
        <v>592</v>
      </c>
      <c r="R4537" t="s">
        <v>7668</v>
      </c>
      <c r="S4537" s="1" t="s">
        <v>159</v>
      </c>
      <c r="T4537" t="s">
        <v>51</v>
      </c>
      <c r="U4537">
        <v>2</v>
      </c>
      <c r="V4537" s="3">
        <v>44902</v>
      </c>
      <c r="W4537" t="s">
        <v>41</v>
      </c>
      <c r="X4537" t="b">
        <v>0</v>
      </c>
      <c r="Z4537" t="s">
        <v>458</v>
      </c>
      <c r="AA4537">
        <v>2</v>
      </c>
      <c r="AB4537" t="b">
        <v>1</v>
      </c>
    </row>
    <row r="4538" spans="1:28" ht="34" x14ac:dyDescent="0.2">
      <c r="A4538" s="1" t="s">
        <v>19635</v>
      </c>
      <c r="B4538" s="1" t="s">
        <v>10989</v>
      </c>
      <c r="C4538" s="3">
        <v>45823</v>
      </c>
      <c r="D4538" s="1" t="s">
        <v>98</v>
      </c>
      <c r="E4538">
        <v>6</v>
      </c>
      <c r="F4538" t="s">
        <v>44</v>
      </c>
      <c r="G4538" s="1" t="s">
        <v>54</v>
      </c>
      <c r="H4538" t="s">
        <v>1399</v>
      </c>
      <c r="I4538" t="s">
        <v>471</v>
      </c>
      <c r="J4538" t="s">
        <v>7546</v>
      </c>
      <c r="K4538">
        <v>1</v>
      </c>
      <c r="L4538" t="s">
        <v>7546</v>
      </c>
      <c r="M4538" s="1" t="s">
        <v>35</v>
      </c>
      <c r="N4538" s="1" t="s">
        <v>36</v>
      </c>
      <c r="O4538" t="s">
        <v>36</v>
      </c>
      <c r="P4538" s="1" t="s">
        <v>37</v>
      </c>
      <c r="Q4538" s="1" t="s">
        <v>2199</v>
      </c>
      <c r="R4538" t="s">
        <v>5426</v>
      </c>
      <c r="S4538" s="1" t="s">
        <v>39</v>
      </c>
      <c r="T4538" t="s">
        <v>51</v>
      </c>
      <c r="U4538">
        <v>7</v>
      </c>
      <c r="V4538" s="3">
        <v>45830</v>
      </c>
      <c r="W4538" t="s">
        <v>41</v>
      </c>
      <c r="X4538" t="b">
        <v>0</v>
      </c>
      <c r="Z4538" t="s">
        <v>621</v>
      </c>
      <c r="AA4538">
        <v>6</v>
      </c>
      <c r="AB4538" t="b">
        <v>0</v>
      </c>
    </row>
    <row r="4539" spans="1:28" ht="34" x14ac:dyDescent="0.2">
      <c r="A4539" s="1" t="s">
        <v>19636</v>
      </c>
      <c r="B4539" s="1" t="s">
        <v>19637</v>
      </c>
      <c r="C4539" s="3">
        <v>45867</v>
      </c>
      <c r="D4539" s="1" t="s">
        <v>98</v>
      </c>
      <c r="E4539">
        <v>7</v>
      </c>
      <c r="F4539" t="s">
        <v>30</v>
      </c>
      <c r="G4539" s="1" t="s">
        <v>161</v>
      </c>
      <c r="H4539" t="s">
        <v>560</v>
      </c>
      <c r="I4539" t="s">
        <v>151</v>
      </c>
      <c r="J4539" t="s">
        <v>4218</v>
      </c>
      <c r="K4539">
        <v>1</v>
      </c>
      <c r="L4539" t="s">
        <v>4218</v>
      </c>
      <c r="M4539" s="1" t="s">
        <v>116</v>
      </c>
      <c r="N4539" s="1" t="s">
        <v>3404</v>
      </c>
      <c r="O4539" t="s">
        <v>47</v>
      </c>
      <c r="P4539" s="1" t="s">
        <v>74</v>
      </c>
      <c r="Q4539" s="1" t="s">
        <v>5369</v>
      </c>
      <c r="R4539" t="s">
        <v>1618</v>
      </c>
      <c r="S4539" s="1" t="s">
        <v>39</v>
      </c>
      <c r="T4539" t="s">
        <v>51</v>
      </c>
      <c r="U4539">
        <v>5</v>
      </c>
      <c r="V4539" s="3">
        <v>45872</v>
      </c>
      <c r="W4539" t="s">
        <v>186</v>
      </c>
      <c r="X4539" t="b">
        <v>0</v>
      </c>
      <c r="Z4539" t="s">
        <v>823</v>
      </c>
      <c r="AA4539">
        <v>5</v>
      </c>
      <c r="AB4539" t="b">
        <v>0</v>
      </c>
    </row>
    <row r="4540" spans="1:28" ht="34" x14ac:dyDescent="0.2">
      <c r="A4540" s="1" t="s">
        <v>19638</v>
      </c>
      <c r="B4540" s="1" t="s">
        <v>622</v>
      </c>
      <c r="C4540" s="3">
        <v>45542</v>
      </c>
      <c r="D4540" s="1" t="s">
        <v>43</v>
      </c>
      <c r="E4540">
        <v>9</v>
      </c>
      <c r="F4540" t="s">
        <v>30</v>
      </c>
      <c r="G4540" s="1" t="s">
        <v>179</v>
      </c>
      <c r="H4540" t="s">
        <v>566</v>
      </c>
      <c r="I4540" t="s">
        <v>88</v>
      </c>
      <c r="J4540" t="s">
        <v>1044</v>
      </c>
      <c r="K4540">
        <v>3</v>
      </c>
      <c r="L4540" t="s">
        <v>11266</v>
      </c>
      <c r="M4540" s="1" t="s">
        <v>35</v>
      </c>
      <c r="N4540" s="1" t="s">
        <v>36</v>
      </c>
      <c r="O4540" t="s">
        <v>94</v>
      </c>
      <c r="P4540" s="1" t="s">
        <v>48</v>
      </c>
      <c r="Q4540" s="1" t="s">
        <v>7300</v>
      </c>
      <c r="R4540" t="s">
        <v>11586</v>
      </c>
      <c r="S4540" s="1" t="s">
        <v>76</v>
      </c>
      <c r="T4540" t="s">
        <v>51</v>
      </c>
      <c r="U4540">
        <v>7</v>
      </c>
      <c r="V4540" s="3">
        <v>45549</v>
      </c>
      <c r="W4540" t="s">
        <v>41</v>
      </c>
      <c r="X4540" t="b">
        <v>0</v>
      </c>
      <c r="Y4540" t="s">
        <v>308</v>
      </c>
      <c r="Z4540" t="s">
        <v>2164</v>
      </c>
      <c r="AA4540">
        <v>7</v>
      </c>
      <c r="AB4540" t="b">
        <v>1</v>
      </c>
    </row>
    <row r="4541" spans="1:28" ht="34" x14ac:dyDescent="0.2">
      <c r="A4541" s="1" t="s">
        <v>19639</v>
      </c>
      <c r="B4541" s="1" t="s">
        <v>11013</v>
      </c>
      <c r="C4541" s="3">
        <v>45292</v>
      </c>
      <c r="D4541" s="1" t="s">
        <v>43</v>
      </c>
      <c r="E4541">
        <v>1</v>
      </c>
      <c r="F4541" t="s">
        <v>112</v>
      </c>
      <c r="G4541" s="1" t="s">
        <v>113</v>
      </c>
      <c r="H4541" t="s">
        <v>1981</v>
      </c>
      <c r="I4541" t="s">
        <v>295</v>
      </c>
      <c r="J4541" t="s">
        <v>7813</v>
      </c>
      <c r="K4541">
        <v>2</v>
      </c>
      <c r="L4541" t="s">
        <v>17934</v>
      </c>
      <c r="M4541" s="1" t="s">
        <v>35</v>
      </c>
      <c r="N4541" s="1" t="s">
        <v>36</v>
      </c>
      <c r="O4541" t="s">
        <v>94</v>
      </c>
      <c r="P4541" s="1" t="s">
        <v>48</v>
      </c>
      <c r="Q4541" s="1" t="s">
        <v>876</v>
      </c>
      <c r="R4541" t="s">
        <v>6704</v>
      </c>
      <c r="S4541" s="1" t="s">
        <v>177</v>
      </c>
      <c r="T4541" t="s">
        <v>70</v>
      </c>
      <c r="U4541">
        <v>5</v>
      </c>
      <c r="V4541" s="3">
        <v>45297</v>
      </c>
      <c r="W4541" t="s">
        <v>41</v>
      </c>
      <c r="X4541" t="b">
        <v>0</v>
      </c>
      <c r="Z4541" t="s">
        <v>249</v>
      </c>
      <c r="AA4541">
        <v>9</v>
      </c>
      <c r="AB4541" t="b">
        <v>1</v>
      </c>
    </row>
    <row r="4542" spans="1:28" ht="34" x14ac:dyDescent="0.2">
      <c r="A4542" s="1" t="s">
        <v>19640</v>
      </c>
      <c r="B4542" s="1" t="s">
        <v>9275</v>
      </c>
      <c r="C4542" s="3">
        <v>44295</v>
      </c>
      <c r="D4542" s="1" t="s">
        <v>105</v>
      </c>
      <c r="E4542">
        <v>4</v>
      </c>
      <c r="F4542" t="s">
        <v>44</v>
      </c>
      <c r="G4542" s="1" t="s">
        <v>72</v>
      </c>
      <c r="H4542" t="s">
        <v>284</v>
      </c>
      <c r="I4542" t="s">
        <v>100</v>
      </c>
      <c r="J4542" t="s">
        <v>5320</v>
      </c>
      <c r="K4542">
        <v>3</v>
      </c>
      <c r="L4542" t="s">
        <v>19641</v>
      </c>
      <c r="M4542" s="1" t="s">
        <v>48</v>
      </c>
      <c r="N4542" s="1" t="s">
        <v>5350</v>
      </c>
      <c r="O4542" t="s">
        <v>36</v>
      </c>
      <c r="P4542" s="1" t="s">
        <v>37</v>
      </c>
      <c r="Q4542" s="1" t="s">
        <v>8979</v>
      </c>
      <c r="R4542" t="s">
        <v>8897</v>
      </c>
      <c r="S4542" s="1" t="s">
        <v>39</v>
      </c>
      <c r="T4542" t="s">
        <v>51</v>
      </c>
      <c r="U4542">
        <v>2</v>
      </c>
      <c r="V4542" s="3">
        <v>44297</v>
      </c>
      <c r="W4542" t="s">
        <v>41</v>
      </c>
      <c r="X4542" t="b">
        <v>0</v>
      </c>
      <c r="Z4542" t="s">
        <v>3241</v>
      </c>
      <c r="AA4542">
        <v>1</v>
      </c>
      <c r="AB4542" t="b">
        <v>1</v>
      </c>
    </row>
    <row r="4543" spans="1:28" ht="34" x14ac:dyDescent="0.2">
      <c r="A4543" s="1" t="s">
        <v>19642</v>
      </c>
      <c r="B4543" s="1" t="s">
        <v>8177</v>
      </c>
      <c r="C4543" s="3">
        <v>45229</v>
      </c>
      <c r="D4543" s="1" t="s">
        <v>53</v>
      </c>
      <c r="E4543">
        <v>10</v>
      </c>
      <c r="F4543" t="s">
        <v>86</v>
      </c>
      <c r="G4543" s="1" t="s">
        <v>113</v>
      </c>
      <c r="H4543" t="s">
        <v>533</v>
      </c>
      <c r="I4543" t="s">
        <v>142</v>
      </c>
      <c r="J4543" t="s">
        <v>4743</v>
      </c>
      <c r="K4543">
        <v>1</v>
      </c>
      <c r="L4543" t="s">
        <v>4743</v>
      </c>
      <c r="M4543" s="1" t="s">
        <v>35</v>
      </c>
      <c r="N4543" s="1" t="s">
        <v>36</v>
      </c>
      <c r="O4543" t="s">
        <v>94</v>
      </c>
      <c r="P4543" s="1" t="s">
        <v>57</v>
      </c>
      <c r="Q4543" s="1" t="s">
        <v>3538</v>
      </c>
      <c r="R4543" t="s">
        <v>4326</v>
      </c>
      <c r="S4543" s="1" t="s">
        <v>61</v>
      </c>
      <c r="T4543" t="s">
        <v>40</v>
      </c>
      <c r="U4543">
        <v>1</v>
      </c>
      <c r="V4543" s="3">
        <v>45230</v>
      </c>
      <c r="W4543" t="s">
        <v>41</v>
      </c>
      <c r="X4543" t="b">
        <v>0</v>
      </c>
      <c r="Z4543" t="s">
        <v>264</v>
      </c>
      <c r="AA4543">
        <v>2</v>
      </c>
      <c r="AB4543" t="b">
        <v>0</v>
      </c>
    </row>
    <row r="4544" spans="1:28" ht="34" x14ac:dyDescent="0.2">
      <c r="A4544" s="1" t="s">
        <v>19643</v>
      </c>
      <c r="B4544" s="1" t="s">
        <v>6794</v>
      </c>
      <c r="C4544" s="3">
        <v>44914</v>
      </c>
      <c r="D4544" s="1" t="s">
        <v>80</v>
      </c>
      <c r="E4544">
        <v>12</v>
      </c>
      <c r="F4544" t="s">
        <v>86</v>
      </c>
      <c r="G4544" s="1" t="s">
        <v>113</v>
      </c>
      <c r="H4544" t="s">
        <v>2570</v>
      </c>
      <c r="I4544" t="s">
        <v>295</v>
      </c>
      <c r="J4544" t="s">
        <v>5840</v>
      </c>
      <c r="K4544">
        <v>2</v>
      </c>
      <c r="L4544" t="s">
        <v>8581</v>
      </c>
      <c r="M4544" s="1" t="s">
        <v>57</v>
      </c>
      <c r="N4544" s="1" t="s">
        <v>306</v>
      </c>
      <c r="O4544" t="s">
        <v>94</v>
      </c>
      <c r="P4544" s="1" t="s">
        <v>57</v>
      </c>
      <c r="Q4544" s="1" t="s">
        <v>549</v>
      </c>
      <c r="R4544" t="s">
        <v>6930</v>
      </c>
      <c r="S4544" s="1" t="s">
        <v>39</v>
      </c>
      <c r="T4544" t="s">
        <v>51</v>
      </c>
      <c r="U4544">
        <v>3</v>
      </c>
      <c r="V4544" s="3">
        <v>44917</v>
      </c>
      <c r="W4544" t="s">
        <v>41</v>
      </c>
      <c r="X4544" t="b">
        <v>0</v>
      </c>
      <c r="Z4544" t="s">
        <v>2339</v>
      </c>
      <c r="AA4544">
        <v>1</v>
      </c>
      <c r="AB4544" t="b">
        <v>1</v>
      </c>
    </row>
    <row r="4545" spans="1:28" ht="34" x14ac:dyDescent="0.2">
      <c r="A4545" s="1" t="s">
        <v>19644</v>
      </c>
      <c r="B4545" s="1" t="s">
        <v>6690</v>
      </c>
      <c r="C4545" s="3">
        <v>45837</v>
      </c>
      <c r="D4545" s="1" t="s">
        <v>98</v>
      </c>
      <c r="E4545">
        <v>6</v>
      </c>
      <c r="F4545" t="s">
        <v>44</v>
      </c>
      <c r="G4545" s="1" t="s">
        <v>54</v>
      </c>
      <c r="H4545" t="s">
        <v>1521</v>
      </c>
      <c r="I4545" t="s">
        <v>135</v>
      </c>
      <c r="J4545" t="s">
        <v>4496</v>
      </c>
      <c r="K4545">
        <v>5</v>
      </c>
      <c r="L4545" t="s">
        <v>933</v>
      </c>
      <c r="M4545" s="1" t="s">
        <v>35</v>
      </c>
      <c r="N4545" s="1" t="s">
        <v>36</v>
      </c>
      <c r="O4545" t="s">
        <v>36</v>
      </c>
      <c r="P4545" s="1" t="s">
        <v>57</v>
      </c>
      <c r="Q4545" s="1" t="s">
        <v>4496</v>
      </c>
      <c r="R4545" t="s">
        <v>5511</v>
      </c>
      <c r="S4545" s="1" t="s">
        <v>61</v>
      </c>
      <c r="T4545" t="s">
        <v>51</v>
      </c>
      <c r="U4545">
        <v>4</v>
      </c>
      <c r="V4545" s="3">
        <v>45841</v>
      </c>
      <c r="W4545" t="s">
        <v>41</v>
      </c>
      <c r="X4545" t="b">
        <v>0</v>
      </c>
      <c r="Z4545" t="s">
        <v>264</v>
      </c>
      <c r="AA4545">
        <v>2</v>
      </c>
      <c r="AB4545" t="b">
        <v>1</v>
      </c>
    </row>
    <row r="4546" spans="1:28" ht="34" x14ac:dyDescent="0.2">
      <c r="A4546" s="1" t="s">
        <v>19645</v>
      </c>
      <c r="B4546" s="1" t="s">
        <v>10680</v>
      </c>
      <c r="C4546" s="3">
        <v>44292</v>
      </c>
      <c r="D4546" s="1" t="s">
        <v>105</v>
      </c>
      <c r="E4546">
        <v>4</v>
      </c>
      <c r="F4546" t="s">
        <v>44</v>
      </c>
      <c r="G4546" s="1" t="s">
        <v>161</v>
      </c>
      <c r="H4546" t="s">
        <v>289</v>
      </c>
      <c r="I4546" t="s">
        <v>100</v>
      </c>
      <c r="J4546" t="s">
        <v>7578</v>
      </c>
      <c r="K4546">
        <v>1</v>
      </c>
      <c r="L4546" t="s">
        <v>7578</v>
      </c>
      <c r="M4546" s="1" t="s">
        <v>35</v>
      </c>
      <c r="N4546" s="1" t="s">
        <v>36</v>
      </c>
      <c r="O4546" t="s">
        <v>101</v>
      </c>
      <c r="P4546" s="1" t="s">
        <v>57</v>
      </c>
      <c r="Q4546" s="1" t="s">
        <v>1985</v>
      </c>
      <c r="R4546" t="s">
        <v>8526</v>
      </c>
      <c r="S4546" s="1" t="s">
        <v>76</v>
      </c>
      <c r="T4546" t="s">
        <v>51</v>
      </c>
      <c r="U4546">
        <v>4</v>
      </c>
      <c r="V4546" s="3">
        <v>44296</v>
      </c>
      <c r="W4546" t="s">
        <v>41</v>
      </c>
      <c r="X4546" t="b">
        <v>0</v>
      </c>
      <c r="Z4546" t="s">
        <v>1524</v>
      </c>
      <c r="AA4546">
        <v>2</v>
      </c>
      <c r="AB4546" t="b">
        <v>0</v>
      </c>
    </row>
    <row r="4547" spans="1:28" ht="34" x14ac:dyDescent="0.2">
      <c r="A4547" s="1" t="s">
        <v>19646</v>
      </c>
      <c r="B4547" s="1" t="s">
        <v>12434</v>
      </c>
      <c r="C4547" s="3">
        <v>45396</v>
      </c>
      <c r="D4547" s="1" t="s">
        <v>43</v>
      </c>
      <c r="E4547">
        <v>4</v>
      </c>
      <c r="F4547" t="s">
        <v>44</v>
      </c>
      <c r="G4547" s="1" t="s">
        <v>54</v>
      </c>
      <c r="H4547" t="s">
        <v>528</v>
      </c>
      <c r="I4547" t="s">
        <v>100</v>
      </c>
      <c r="J4547" t="s">
        <v>1109</v>
      </c>
      <c r="K4547">
        <v>1</v>
      </c>
      <c r="L4547" t="s">
        <v>1109</v>
      </c>
      <c r="M4547" s="1" t="s">
        <v>35</v>
      </c>
      <c r="N4547" s="1" t="s">
        <v>36</v>
      </c>
      <c r="O4547" t="s">
        <v>73</v>
      </c>
      <c r="P4547" s="1" t="s">
        <v>37</v>
      </c>
      <c r="Q4547" s="1" t="s">
        <v>4255</v>
      </c>
      <c r="R4547" t="s">
        <v>4824</v>
      </c>
      <c r="S4547" s="1" t="s">
        <v>76</v>
      </c>
      <c r="T4547" t="s">
        <v>40</v>
      </c>
      <c r="U4547">
        <v>3</v>
      </c>
      <c r="V4547" s="3">
        <v>45399</v>
      </c>
      <c r="W4547" t="s">
        <v>41</v>
      </c>
      <c r="X4547" t="b">
        <v>0</v>
      </c>
      <c r="Z4547" t="s">
        <v>1640</v>
      </c>
      <c r="AA4547">
        <v>8</v>
      </c>
      <c r="AB4547" t="b">
        <v>1</v>
      </c>
    </row>
    <row r="4548" spans="1:28" ht="34" x14ac:dyDescent="0.2">
      <c r="A4548" s="1" t="s">
        <v>19647</v>
      </c>
      <c r="B4548" s="1" t="s">
        <v>2936</v>
      </c>
      <c r="C4548" s="3">
        <v>45250</v>
      </c>
      <c r="D4548" s="1" t="s">
        <v>53</v>
      </c>
      <c r="E4548">
        <v>11</v>
      </c>
      <c r="F4548" t="s">
        <v>86</v>
      </c>
      <c r="G4548" s="1" t="s">
        <v>113</v>
      </c>
      <c r="H4548" t="s">
        <v>338</v>
      </c>
      <c r="I4548" t="s">
        <v>88</v>
      </c>
      <c r="J4548" t="s">
        <v>6646</v>
      </c>
      <c r="K4548">
        <v>1</v>
      </c>
      <c r="L4548" t="s">
        <v>6646</v>
      </c>
      <c r="M4548" s="1" t="s">
        <v>57</v>
      </c>
      <c r="N4548" s="1" t="s">
        <v>6928</v>
      </c>
      <c r="O4548" t="s">
        <v>94</v>
      </c>
      <c r="P4548" s="1" t="s">
        <v>74</v>
      </c>
      <c r="Q4548" s="1" t="s">
        <v>3955</v>
      </c>
      <c r="R4548" t="s">
        <v>3355</v>
      </c>
      <c r="S4548" s="1" t="s">
        <v>61</v>
      </c>
      <c r="T4548" t="s">
        <v>40</v>
      </c>
      <c r="U4548">
        <v>4</v>
      </c>
      <c r="V4548" s="3">
        <v>45254</v>
      </c>
      <c r="W4548" t="s">
        <v>41</v>
      </c>
      <c r="X4548" t="b">
        <v>0</v>
      </c>
      <c r="Y4548" t="s">
        <v>196</v>
      </c>
      <c r="Z4548" t="s">
        <v>726</v>
      </c>
      <c r="AA4548">
        <v>1</v>
      </c>
      <c r="AB4548" t="b">
        <v>1</v>
      </c>
    </row>
    <row r="4549" spans="1:28" ht="34" x14ac:dyDescent="0.2">
      <c r="A4549" s="1" t="s">
        <v>19648</v>
      </c>
      <c r="B4549" s="1" t="s">
        <v>10746</v>
      </c>
      <c r="C4549" s="3">
        <v>45512</v>
      </c>
      <c r="D4549" s="1" t="s">
        <v>43</v>
      </c>
      <c r="E4549">
        <v>8</v>
      </c>
      <c r="F4549" t="s">
        <v>30</v>
      </c>
      <c r="G4549" s="1" t="s">
        <v>31</v>
      </c>
      <c r="H4549" t="s">
        <v>483</v>
      </c>
      <c r="I4549" t="s">
        <v>135</v>
      </c>
      <c r="J4549" t="s">
        <v>8653</v>
      </c>
      <c r="K4549">
        <v>2</v>
      </c>
      <c r="L4549" t="s">
        <v>1649</v>
      </c>
      <c r="M4549" s="1" t="s">
        <v>57</v>
      </c>
      <c r="N4549" s="1" t="s">
        <v>2402</v>
      </c>
      <c r="O4549" t="s">
        <v>36</v>
      </c>
      <c r="P4549" s="1" t="s">
        <v>37</v>
      </c>
      <c r="Q4549" s="1" t="s">
        <v>978</v>
      </c>
      <c r="R4549" t="s">
        <v>10400</v>
      </c>
      <c r="S4549" s="1" t="s">
        <v>76</v>
      </c>
      <c r="T4549" t="s">
        <v>51</v>
      </c>
      <c r="U4549">
        <v>3</v>
      </c>
      <c r="V4549" s="3">
        <v>45515</v>
      </c>
      <c r="W4549" t="s">
        <v>41</v>
      </c>
      <c r="X4549" t="b">
        <v>0</v>
      </c>
      <c r="Y4549" t="s">
        <v>248</v>
      </c>
      <c r="Z4549" t="s">
        <v>823</v>
      </c>
      <c r="AA4549">
        <v>7</v>
      </c>
      <c r="AB4549" t="b">
        <v>1</v>
      </c>
    </row>
    <row r="4550" spans="1:28" ht="34" x14ac:dyDescent="0.2">
      <c r="A4550" s="1" t="s">
        <v>19649</v>
      </c>
      <c r="B4550" s="1" t="s">
        <v>4007</v>
      </c>
      <c r="C4550" s="3">
        <v>44173</v>
      </c>
      <c r="D4550" s="1" t="s">
        <v>29</v>
      </c>
      <c r="E4550">
        <v>12</v>
      </c>
      <c r="F4550" t="s">
        <v>86</v>
      </c>
      <c r="G4550" s="1" t="s">
        <v>161</v>
      </c>
      <c r="H4550" t="s">
        <v>1210</v>
      </c>
      <c r="I4550" t="s">
        <v>46</v>
      </c>
      <c r="J4550" t="s">
        <v>9642</v>
      </c>
      <c r="K4550">
        <v>1</v>
      </c>
      <c r="L4550" t="s">
        <v>9642</v>
      </c>
      <c r="M4550" s="1" t="s">
        <v>35</v>
      </c>
      <c r="N4550" s="1" t="s">
        <v>36</v>
      </c>
      <c r="O4550" t="s">
        <v>47</v>
      </c>
      <c r="P4550" s="1" t="s">
        <v>48</v>
      </c>
      <c r="Q4550" s="1" t="s">
        <v>558</v>
      </c>
      <c r="R4550" t="s">
        <v>19650</v>
      </c>
      <c r="S4550" s="1" t="s">
        <v>159</v>
      </c>
      <c r="T4550" t="s">
        <v>51</v>
      </c>
      <c r="U4550">
        <v>5</v>
      </c>
      <c r="V4550" s="3">
        <v>44178</v>
      </c>
      <c r="W4550" t="s">
        <v>41</v>
      </c>
      <c r="X4550" t="b">
        <v>0</v>
      </c>
      <c r="Z4550" t="s">
        <v>617</v>
      </c>
      <c r="AA4550">
        <v>4</v>
      </c>
      <c r="AB4550" t="b">
        <v>1</v>
      </c>
    </row>
    <row r="4551" spans="1:28" ht="34" x14ac:dyDescent="0.2">
      <c r="A4551" s="1" t="s">
        <v>19651</v>
      </c>
      <c r="B4551" s="1" t="s">
        <v>10072</v>
      </c>
      <c r="C4551" s="3">
        <v>45005</v>
      </c>
      <c r="D4551" s="1" t="s">
        <v>53</v>
      </c>
      <c r="E4551">
        <v>3</v>
      </c>
      <c r="F4551" t="s">
        <v>112</v>
      </c>
      <c r="G4551" s="1" t="s">
        <v>113</v>
      </c>
      <c r="H4551" t="s">
        <v>278</v>
      </c>
      <c r="I4551" t="s">
        <v>65</v>
      </c>
      <c r="J4551" t="s">
        <v>8926</v>
      </c>
      <c r="K4551">
        <v>4</v>
      </c>
      <c r="L4551" t="s">
        <v>19652</v>
      </c>
      <c r="M4551" s="1" t="s">
        <v>116</v>
      </c>
      <c r="N4551" s="1" t="s">
        <v>12234</v>
      </c>
      <c r="O4551" t="s">
        <v>73</v>
      </c>
      <c r="P4551" s="1" t="s">
        <v>57</v>
      </c>
      <c r="Q4551" s="1" t="s">
        <v>10225</v>
      </c>
      <c r="R4551" t="s">
        <v>19653</v>
      </c>
      <c r="S4551" s="1" t="s">
        <v>76</v>
      </c>
      <c r="T4551" t="s">
        <v>40</v>
      </c>
      <c r="U4551">
        <v>5</v>
      </c>
      <c r="V4551" s="3">
        <v>45010</v>
      </c>
      <c r="W4551" t="s">
        <v>19</v>
      </c>
      <c r="X4551" t="b">
        <v>1</v>
      </c>
      <c r="Z4551" t="s">
        <v>482</v>
      </c>
      <c r="AA4551">
        <v>2</v>
      </c>
      <c r="AB4551" t="b">
        <v>1</v>
      </c>
    </row>
    <row r="4552" spans="1:28" ht="34" x14ac:dyDescent="0.2">
      <c r="A4552" s="1" t="s">
        <v>19654</v>
      </c>
      <c r="B4552" s="1" t="s">
        <v>11727</v>
      </c>
      <c r="C4552" s="3">
        <v>44162</v>
      </c>
      <c r="D4552" s="1" t="s">
        <v>29</v>
      </c>
      <c r="E4552">
        <v>11</v>
      </c>
      <c r="F4552" t="s">
        <v>86</v>
      </c>
      <c r="G4552" s="1" t="s">
        <v>72</v>
      </c>
      <c r="H4552" t="s">
        <v>454</v>
      </c>
      <c r="I4552" t="s">
        <v>107</v>
      </c>
      <c r="J4552" t="s">
        <v>2368</v>
      </c>
      <c r="K4552">
        <v>1</v>
      </c>
      <c r="L4552" t="s">
        <v>2368</v>
      </c>
      <c r="M4552" s="1" t="s">
        <v>35</v>
      </c>
      <c r="N4552" s="1" t="s">
        <v>36</v>
      </c>
      <c r="O4552" t="s">
        <v>36</v>
      </c>
      <c r="P4552" s="1" t="s">
        <v>48</v>
      </c>
      <c r="Q4552" s="1" t="s">
        <v>5107</v>
      </c>
      <c r="R4552" t="s">
        <v>12914</v>
      </c>
      <c r="S4552" s="1" t="s">
        <v>39</v>
      </c>
      <c r="T4552" t="s">
        <v>51</v>
      </c>
      <c r="U4552">
        <v>3</v>
      </c>
      <c r="V4552" s="3">
        <v>44165</v>
      </c>
      <c r="W4552" t="s">
        <v>41</v>
      </c>
      <c r="X4552" t="b">
        <v>0</v>
      </c>
      <c r="Z4552" t="s">
        <v>592</v>
      </c>
      <c r="AA4552">
        <v>17</v>
      </c>
      <c r="AB4552" t="b">
        <v>1</v>
      </c>
    </row>
    <row r="4553" spans="1:28" ht="34" x14ac:dyDescent="0.2">
      <c r="A4553" s="1" t="s">
        <v>19655</v>
      </c>
      <c r="B4553" s="1" t="s">
        <v>12149</v>
      </c>
      <c r="C4553" s="3">
        <v>45676</v>
      </c>
      <c r="D4553" s="1" t="s">
        <v>98</v>
      </c>
      <c r="E4553">
        <v>1</v>
      </c>
      <c r="F4553" t="s">
        <v>112</v>
      </c>
      <c r="G4553" s="1" t="s">
        <v>54</v>
      </c>
      <c r="H4553" t="s">
        <v>278</v>
      </c>
      <c r="I4553" t="s">
        <v>65</v>
      </c>
      <c r="J4553" t="s">
        <v>2528</v>
      </c>
      <c r="K4553">
        <v>1</v>
      </c>
      <c r="L4553" t="s">
        <v>2528</v>
      </c>
      <c r="M4553" s="1" t="s">
        <v>144</v>
      </c>
      <c r="N4553" s="1" t="s">
        <v>7156</v>
      </c>
      <c r="O4553" t="s">
        <v>47</v>
      </c>
      <c r="P4553" s="1" t="s">
        <v>59</v>
      </c>
      <c r="Q4553" s="1" t="s">
        <v>145</v>
      </c>
      <c r="R4553" t="s">
        <v>10266</v>
      </c>
      <c r="S4553" s="1" t="s">
        <v>39</v>
      </c>
      <c r="T4553" t="s">
        <v>40</v>
      </c>
      <c r="U4553">
        <v>5</v>
      </c>
      <c r="V4553" s="3">
        <v>45681</v>
      </c>
      <c r="W4553" t="s">
        <v>41</v>
      </c>
      <c r="X4553" t="b">
        <v>0</v>
      </c>
      <c r="Z4553" t="s">
        <v>643</v>
      </c>
      <c r="AA4553">
        <v>5</v>
      </c>
      <c r="AB4553" t="b">
        <v>1</v>
      </c>
    </row>
    <row r="4554" spans="1:28" ht="34" x14ac:dyDescent="0.2">
      <c r="A4554" s="1" t="s">
        <v>19656</v>
      </c>
      <c r="B4554" s="1" t="s">
        <v>10419</v>
      </c>
      <c r="C4554" s="3">
        <v>45801</v>
      </c>
      <c r="D4554" s="1" t="s">
        <v>98</v>
      </c>
      <c r="E4554">
        <v>5</v>
      </c>
      <c r="F4554" t="s">
        <v>44</v>
      </c>
      <c r="G4554" s="1" t="s">
        <v>179</v>
      </c>
      <c r="H4554" t="s">
        <v>560</v>
      </c>
      <c r="I4554" t="s">
        <v>151</v>
      </c>
      <c r="J4554" t="s">
        <v>6822</v>
      </c>
      <c r="K4554">
        <v>1</v>
      </c>
      <c r="L4554" t="s">
        <v>6822</v>
      </c>
      <c r="M4554" s="1" t="s">
        <v>48</v>
      </c>
      <c r="N4554" s="1" t="s">
        <v>7817</v>
      </c>
      <c r="O4554" t="s">
        <v>94</v>
      </c>
      <c r="P4554" s="1" t="s">
        <v>57</v>
      </c>
      <c r="Q4554" s="1" t="s">
        <v>1165</v>
      </c>
      <c r="R4554" t="s">
        <v>8363</v>
      </c>
      <c r="S4554" s="1" t="s">
        <v>61</v>
      </c>
      <c r="T4554" t="s">
        <v>40</v>
      </c>
      <c r="U4554">
        <v>4</v>
      </c>
      <c r="V4554" s="3">
        <v>45805</v>
      </c>
      <c r="W4554" t="s">
        <v>41</v>
      </c>
      <c r="X4554" t="b">
        <v>0</v>
      </c>
      <c r="Z4554" t="s">
        <v>1132</v>
      </c>
      <c r="AA4554">
        <v>1</v>
      </c>
      <c r="AB4554" t="b">
        <v>0</v>
      </c>
    </row>
    <row r="4555" spans="1:28" ht="34" x14ac:dyDescent="0.2">
      <c r="A4555" s="1" t="s">
        <v>19657</v>
      </c>
      <c r="B4555" s="1" t="s">
        <v>3791</v>
      </c>
      <c r="C4555" s="3">
        <v>45827</v>
      </c>
      <c r="D4555" s="1" t="s">
        <v>98</v>
      </c>
      <c r="E4555">
        <v>6</v>
      </c>
      <c r="F4555" t="s">
        <v>44</v>
      </c>
      <c r="G4555" s="1" t="s">
        <v>31</v>
      </c>
      <c r="H4555" t="s">
        <v>349</v>
      </c>
      <c r="I4555" t="s">
        <v>107</v>
      </c>
      <c r="J4555" t="s">
        <v>8931</v>
      </c>
      <c r="K4555">
        <v>1</v>
      </c>
      <c r="L4555" t="s">
        <v>8931</v>
      </c>
      <c r="M4555" s="1" t="s">
        <v>57</v>
      </c>
      <c r="N4555" s="1" t="s">
        <v>1324</v>
      </c>
      <c r="O4555" t="s">
        <v>47</v>
      </c>
      <c r="P4555" s="1" t="s">
        <v>89</v>
      </c>
      <c r="Q4555" s="1" t="s">
        <v>9136</v>
      </c>
      <c r="R4555" t="s">
        <v>3754</v>
      </c>
      <c r="S4555" s="1" t="s">
        <v>61</v>
      </c>
      <c r="T4555" t="s">
        <v>40</v>
      </c>
      <c r="U4555">
        <v>4</v>
      </c>
      <c r="V4555" s="3">
        <v>45831</v>
      </c>
      <c r="W4555" t="s">
        <v>139</v>
      </c>
      <c r="X4555" t="b">
        <v>0</v>
      </c>
      <c r="Z4555" t="s">
        <v>196</v>
      </c>
      <c r="AA4555">
        <v>2</v>
      </c>
      <c r="AB4555" t="b">
        <v>0</v>
      </c>
    </row>
    <row r="4556" spans="1:28" ht="34" x14ac:dyDescent="0.2">
      <c r="A4556" s="1" t="s">
        <v>19658</v>
      </c>
      <c r="B4556" s="1" t="s">
        <v>2594</v>
      </c>
      <c r="C4556" s="3">
        <v>44399</v>
      </c>
      <c r="D4556" s="1" t="s">
        <v>105</v>
      </c>
      <c r="E4556">
        <v>7</v>
      </c>
      <c r="F4556" t="s">
        <v>30</v>
      </c>
      <c r="G4556" s="1" t="s">
        <v>31</v>
      </c>
      <c r="H4556" t="s">
        <v>256</v>
      </c>
      <c r="I4556" t="s">
        <v>100</v>
      </c>
      <c r="J4556" t="s">
        <v>12768</v>
      </c>
      <c r="K4556">
        <v>1</v>
      </c>
      <c r="L4556" t="s">
        <v>12768</v>
      </c>
      <c r="M4556" s="1" t="s">
        <v>35</v>
      </c>
      <c r="N4556" s="1" t="s">
        <v>36</v>
      </c>
      <c r="O4556" t="s">
        <v>36</v>
      </c>
      <c r="P4556" s="1" t="s">
        <v>59</v>
      </c>
      <c r="Q4556" s="1" t="s">
        <v>3466</v>
      </c>
      <c r="R4556" t="s">
        <v>8856</v>
      </c>
      <c r="S4556" s="1" t="s">
        <v>76</v>
      </c>
      <c r="T4556" t="s">
        <v>51</v>
      </c>
      <c r="U4556">
        <v>3</v>
      </c>
      <c r="V4556" s="3">
        <v>44402</v>
      </c>
      <c r="W4556" t="s">
        <v>41</v>
      </c>
      <c r="X4556" t="b">
        <v>0</v>
      </c>
      <c r="Y4556" t="s">
        <v>592</v>
      </c>
      <c r="Z4556" t="s">
        <v>1912</v>
      </c>
      <c r="AA4556">
        <v>1</v>
      </c>
      <c r="AB4556" t="b">
        <v>1</v>
      </c>
    </row>
    <row r="4557" spans="1:28" ht="34" x14ac:dyDescent="0.2">
      <c r="A4557" s="1" t="s">
        <v>19659</v>
      </c>
      <c r="B4557" s="1" t="s">
        <v>4692</v>
      </c>
      <c r="C4557" s="3">
        <v>45193</v>
      </c>
      <c r="D4557" s="1" t="s">
        <v>53</v>
      </c>
      <c r="E4557">
        <v>9</v>
      </c>
      <c r="F4557" t="s">
        <v>30</v>
      </c>
      <c r="G4557" s="1" t="s">
        <v>54</v>
      </c>
      <c r="H4557" t="s">
        <v>602</v>
      </c>
      <c r="I4557" t="s">
        <v>33</v>
      </c>
      <c r="J4557" t="s">
        <v>7097</v>
      </c>
      <c r="K4557">
        <v>1</v>
      </c>
      <c r="L4557" t="s">
        <v>7097</v>
      </c>
      <c r="M4557" s="1" t="s">
        <v>35</v>
      </c>
      <c r="N4557" s="1" t="s">
        <v>36</v>
      </c>
      <c r="O4557" t="s">
        <v>36</v>
      </c>
      <c r="P4557" s="1" t="s">
        <v>37</v>
      </c>
      <c r="Q4557" s="1" t="s">
        <v>9602</v>
      </c>
      <c r="R4557" t="s">
        <v>3514</v>
      </c>
      <c r="S4557" s="1" t="s">
        <v>159</v>
      </c>
      <c r="T4557" t="s">
        <v>70</v>
      </c>
      <c r="U4557">
        <v>3</v>
      </c>
      <c r="V4557" s="3">
        <v>45196</v>
      </c>
      <c r="W4557" t="s">
        <v>41</v>
      </c>
      <c r="X4557" t="b">
        <v>0</v>
      </c>
      <c r="Z4557" t="s">
        <v>382</v>
      </c>
      <c r="AA4557">
        <v>5</v>
      </c>
      <c r="AB4557" t="b">
        <v>1</v>
      </c>
    </row>
    <row r="4558" spans="1:28" ht="34" x14ac:dyDescent="0.2">
      <c r="A4558" s="1" t="s">
        <v>19660</v>
      </c>
      <c r="B4558" s="1" t="s">
        <v>19661</v>
      </c>
      <c r="C4558" s="3">
        <v>44220</v>
      </c>
      <c r="D4558" s="1" t="s">
        <v>105</v>
      </c>
      <c r="E4558">
        <v>1</v>
      </c>
      <c r="F4558" t="s">
        <v>112</v>
      </c>
      <c r="G4558" s="1" t="s">
        <v>54</v>
      </c>
      <c r="H4558" t="s">
        <v>301</v>
      </c>
      <c r="I4558" t="s">
        <v>151</v>
      </c>
      <c r="J4558" t="s">
        <v>8700</v>
      </c>
      <c r="K4558">
        <v>1</v>
      </c>
      <c r="L4558" t="s">
        <v>8700</v>
      </c>
      <c r="M4558" s="1" t="s">
        <v>35</v>
      </c>
      <c r="N4558" s="1" t="s">
        <v>36</v>
      </c>
      <c r="O4558" t="s">
        <v>36</v>
      </c>
      <c r="P4558" s="1" t="s">
        <v>57</v>
      </c>
      <c r="Q4558" s="1" t="s">
        <v>3042</v>
      </c>
      <c r="R4558" t="s">
        <v>3318</v>
      </c>
      <c r="S4558" s="1" t="s">
        <v>159</v>
      </c>
      <c r="T4558" t="s">
        <v>51</v>
      </c>
      <c r="U4558">
        <v>3</v>
      </c>
      <c r="V4558" s="3">
        <v>44223</v>
      </c>
      <c r="W4558" t="s">
        <v>186</v>
      </c>
      <c r="X4558" t="b">
        <v>0</v>
      </c>
      <c r="Z4558" t="s">
        <v>280</v>
      </c>
      <c r="AA4558">
        <v>20</v>
      </c>
      <c r="AB4558" t="b">
        <v>1</v>
      </c>
    </row>
    <row r="4559" spans="1:28" ht="34" x14ac:dyDescent="0.2">
      <c r="A4559" s="1" t="s">
        <v>19662</v>
      </c>
      <c r="B4559" s="1" t="s">
        <v>8957</v>
      </c>
      <c r="C4559" s="3">
        <v>44679</v>
      </c>
      <c r="D4559" s="1" t="s">
        <v>80</v>
      </c>
      <c r="E4559">
        <v>4</v>
      </c>
      <c r="F4559" t="s">
        <v>44</v>
      </c>
      <c r="G4559" s="1" t="s">
        <v>31</v>
      </c>
      <c r="H4559" t="s">
        <v>241</v>
      </c>
      <c r="I4559" t="s">
        <v>88</v>
      </c>
      <c r="J4559" t="s">
        <v>1298</v>
      </c>
      <c r="K4559">
        <v>1</v>
      </c>
      <c r="L4559" t="s">
        <v>1298</v>
      </c>
      <c r="M4559" s="1" t="s">
        <v>57</v>
      </c>
      <c r="N4559" s="1" t="s">
        <v>2044</v>
      </c>
      <c r="O4559" t="s">
        <v>36</v>
      </c>
      <c r="P4559" s="1" t="s">
        <v>48</v>
      </c>
      <c r="Q4559" s="1" t="s">
        <v>2064</v>
      </c>
      <c r="R4559" t="s">
        <v>7591</v>
      </c>
      <c r="S4559" s="1" t="s">
        <v>76</v>
      </c>
      <c r="T4559" t="s">
        <v>40</v>
      </c>
      <c r="U4559">
        <v>2</v>
      </c>
      <c r="V4559" s="3">
        <v>44681</v>
      </c>
      <c r="W4559" t="s">
        <v>41</v>
      </c>
      <c r="X4559" t="b">
        <v>0</v>
      </c>
      <c r="Z4559" t="s">
        <v>1002</v>
      </c>
      <c r="AA4559">
        <v>20</v>
      </c>
      <c r="AB4559" t="b">
        <v>0</v>
      </c>
    </row>
    <row r="4560" spans="1:28" ht="34" x14ac:dyDescent="0.2">
      <c r="A4560" s="1" t="s">
        <v>19663</v>
      </c>
      <c r="B4560" s="1" t="s">
        <v>9893</v>
      </c>
      <c r="C4560" s="3">
        <v>45402</v>
      </c>
      <c r="D4560" s="1" t="s">
        <v>43</v>
      </c>
      <c r="E4560">
        <v>4</v>
      </c>
      <c r="F4560" t="s">
        <v>44</v>
      </c>
      <c r="G4560" s="1" t="s">
        <v>179</v>
      </c>
      <c r="H4560" t="s">
        <v>832</v>
      </c>
      <c r="I4560" t="s">
        <v>88</v>
      </c>
      <c r="J4560" t="s">
        <v>7707</v>
      </c>
      <c r="K4560">
        <v>1</v>
      </c>
      <c r="L4560" t="s">
        <v>7707</v>
      </c>
      <c r="M4560" s="1" t="s">
        <v>48</v>
      </c>
      <c r="N4560" s="1" t="s">
        <v>2930</v>
      </c>
      <c r="O4560" t="s">
        <v>36</v>
      </c>
      <c r="P4560" s="1" t="s">
        <v>37</v>
      </c>
      <c r="Q4560" s="1" t="s">
        <v>3857</v>
      </c>
      <c r="R4560" t="s">
        <v>10681</v>
      </c>
      <c r="S4560" s="1" t="s">
        <v>159</v>
      </c>
      <c r="T4560" t="s">
        <v>40</v>
      </c>
      <c r="U4560">
        <v>2</v>
      </c>
      <c r="V4560" s="3">
        <v>45404</v>
      </c>
      <c r="W4560" t="s">
        <v>41</v>
      </c>
      <c r="X4560" t="b">
        <v>0</v>
      </c>
      <c r="Z4560" t="s">
        <v>514</v>
      </c>
      <c r="AA4560">
        <v>9</v>
      </c>
      <c r="AB4560" t="b">
        <v>1</v>
      </c>
    </row>
    <row r="4561" spans="1:28" ht="34" x14ac:dyDescent="0.2">
      <c r="A4561" s="1" t="s">
        <v>19664</v>
      </c>
      <c r="B4561" s="1" t="s">
        <v>12039</v>
      </c>
      <c r="C4561" s="3">
        <v>44194</v>
      </c>
      <c r="D4561" s="1" t="s">
        <v>29</v>
      </c>
      <c r="E4561">
        <v>12</v>
      </c>
      <c r="F4561" t="s">
        <v>86</v>
      </c>
      <c r="G4561" s="1" t="s">
        <v>161</v>
      </c>
      <c r="H4561" t="s">
        <v>349</v>
      </c>
      <c r="I4561" t="s">
        <v>107</v>
      </c>
      <c r="J4561" t="s">
        <v>19665</v>
      </c>
      <c r="K4561">
        <v>1</v>
      </c>
      <c r="L4561" t="s">
        <v>19665</v>
      </c>
      <c r="M4561" s="1" t="s">
        <v>48</v>
      </c>
      <c r="N4561" s="1" t="s">
        <v>2636</v>
      </c>
      <c r="O4561" t="s">
        <v>36</v>
      </c>
      <c r="P4561" s="1" t="s">
        <v>37</v>
      </c>
      <c r="Q4561" s="1" t="s">
        <v>4370</v>
      </c>
      <c r="R4561" t="s">
        <v>6287</v>
      </c>
      <c r="S4561" s="1" t="s">
        <v>76</v>
      </c>
      <c r="T4561" t="s">
        <v>51</v>
      </c>
      <c r="U4561">
        <v>3</v>
      </c>
      <c r="V4561" s="3">
        <v>44197</v>
      </c>
      <c r="W4561" t="s">
        <v>41</v>
      </c>
      <c r="X4561" t="b">
        <v>0</v>
      </c>
      <c r="Z4561" t="s">
        <v>427</v>
      </c>
      <c r="AA4561">
        <v>20</v>
      </c>
      <c r="AB4561" t="b">
        <v>0</v>
      </c>
    </row>
    <row r="4562" spans="1:28" ht="34" x14ac:dyDescent="0.2">
      <c r="A4562" s="1" t="s">
        <v>19666</v>
      </c>
      <c r="B4562" s="1" t="s">
        <v>1024</v>
      </c>
      <c r="C4562" s="3">
        <v>43919</v>
      </c>
      <c r="D4562" s="1" t="s">
        <v>29</v>
      </c>
      <c r="E4562">
        <v>3</v>
      </c>
      <c r="F4562" t="s">
        <v>112</v>
      </c>
      <c r="G4562" s="1" t="s">
        <v>54</v>
      </c>
      <c r="H4562" t="s">
        <v>121</v>
      </c>
      <c r="I4562" t="s">
        <v>107</v>
      </c>
      <c r="J4562" t="s">
        <v>4716</v>
      </c>
      <c r="K4562">
        <v>1</v>
      </c>
      <c r="L4562" t="s">
        <v>4716</v>
      </c>
      <c r="M4562" s="1" t="s">
        <v>35</v>
      </c>
      <c r="N4562" s="1" t="s">
        <v>36</v>
      </c>
      <c r="O4562" t="s">
        <v>47</v>
      </c>
      <c r="P4562" s="1" t="s">
        <v>35</v>
      </c>
      <c r="Q4562" s="1" t="s">
        <v>36</v>
      </c>
      <c r="R4562" t="s">
        <v>1560</v>
      </c>
      <c r="S4562" s="1" t="s">
        <v>61</v>
      </c>
      <c r="T4562" t="s">
        <v>70</v>
      </c>
      <c r="U4562">
        <v>7</v>
      </c>
      <c r="V4562" s="3">
        <v>43926</v>
      </c>
      <c r="W4562" t="s">
        <v>41</v>
      </c>
      <c r="X4562" t="b">
        <v>0</v>
      </c>
      <c r="Y4562" t="s">
        <v>183</v>
      </c>
      <c r="Z4562" t="s">
        <v>551</v>
      </c>
      <c r="AA4562">
        <v>5</v>
      </c>
      <c r="AB4562" t="b">
        <v>0</v>
      </c>
    </row>
    <row r="4563" spans="1:28" ht="34" x14ac:dyDescent="0.2">
      <c r="A4563" s="1" t="s">
        <v>19667</v>
      </c>
      <c r="B4563" s="1" t="s">
        <v>1939</v>
      </c>
      <c r="C4563" s="3">
        <v>44926</v>
      </c>
      <c r="D4563" s="1" t="s">
        <v>80</v>
      </c>
      <c r="E4563">
        <v>12</v>
      </c>
      <c r="F4563" t="s">
        <v>86</v>
      </c>
      <c r="G4563" s="1" t="s">
        <v>179</v>
      </c>
      <c r="H4563" t="s">
        <v>316</v>
      </c>
      <c r="I4563" t="s">
        <v>65</v>
      </c>
      <c r="J4563" t="s">
        <v>5708</v>
      </c>
      <c r="K4563">
        <v>1</v>
      </c>
      <c r="L4563" t="s">
        <v>5708</v>
      </c>
      <c r="M4563" s="1" t="s">
        <v>35</v>
      </c>
      <c r="N4563" s="1" t="s">
        <v>36</v>
      </c>
      <c r="O4563" t="s">
        <v>101</v>
      </c>
      <c r="P4563" s="1" t="s">
        <v>74</v>
      </c>
      <c r="Q4563" s="1" t="s">
        <v>1304</v>
      </c>
      <c r="R4563" t="s">
        <v>1918</v>
      </c>
      <c r="S4563" s="1" t="s">
        <v>76</v>
      </c>
      <c r="T4563" t="s">
        <v>51</v>
      </c>
      <c r="U4563">
        <v>4</v>
      </c>
      <c r="V4563" s="3">
        <v>44930</v>
      </c>
      <c r="W4563" t="s">
        <v>41</v>
      </c>
      <c r="X4563" t="b">
        <v>0</v>
      </c>
      <c r="Z4563" t="s">
        <v>318</v>
      </c>
      <c r="AA4563">
        <v>5</v>
      </c>
      <c r="AB4563" t="b">
        <v>0</v>
      </c>
    </row>
    <row r="4564" spans="1:28" ht="34" x14ac:dyDescent="0.2">
      <c r="A4564" s="1" t="s">
        <v>19668</v>
      </c>
      <c r="B4564" s="1" t="s">
        <v>4643</v>
      </c>
      <c r="C4564" s="3">
        <v>44904</v>
      </c>
      <c r="D4564" s="1" t="s">
        <v>80</v>
      </c>
      <c r="E4564">
        <v>12</v>
      </c>
      <c r="F4564" t="s">
        <v>86</v>
      </c>
      <c r="G4564" s="1" t="s">
        <v>72</v>
      </c>
      <c r="H4564" t="s">
        <v>445</v>
      </c>
      <c r="I4564" t="s">
        <v>142</v>
      </c>
      <c r="J4564" t="s">
        <v>1664</v>
      </c>
      <c r="K4564">
        <v>2</v>
      </c>
      <c r="L4564" t="s">
        <v>1665</v>
      </c>
      <c r="M4564" s="1" t="s">
        <v>35</v>
      </c>
      <c r="N4564" s="1" t="s">
        <v>36</v>
      </c>
      <c r="O4564" t="s">
        <v>47</v>
      </c>
      <c r="P4564" s="1" t="s">
        <v>74</v>
      </c>
      <c r="Q4564" s="1" t="s">
        <v>429</v>
      </c>
      <c r="R4564" t="s">
        <v>1523</v>
      </c>
      <c r="S4564" s="1" t="s">
        <v>61</v>
      </c>
      <c r="T4564" t="s">
        <v>70</v>
      </c>
      <c r="U4564">
        <v>3</v>
      </c>
      <c r="V4564" s="3">
        <v>44907</v>
      </c>
      <c r="W4564" t="s">
        <v>41</v>
      </c>
      <c r="X4564" t="b">
        <v>0</v>
      </c>
      <c r="Z4564" t="s">
        <v>745</v>
      </c>
      <c r="AA4564">
        <v>1</v>
      </c>
      <c r="AB4564" t="b">
        <v>1</v>
      </c>
    </row>
    <row r="4565" spans="1:28" ht="34" x14ac:dyDescent="0.2">
      <c r="A4565" s="1" t="s">
        <v>19669</v>
      </c>
      <c r="B4565" s="1" t="s">
        <v>7623</v>
      </c>
      <c r="C4565" s="3">
        <v>44668</v>
      </c>
      <c r="D4565" s="1" t="s">
        <v>80</v>
      </c>
      <c r="E4565">
        <v>4</v>
      </c>
      <c r="F4565" t="s">
        <v>44</v>
      </c>
      <c r="G4565" s="1" t="s">
        <v>54</v>
      </c>
      <c r="H4565" t="s">
        <v>538</v>
      </c>
      <c r="I4565" t="s">
        <v>471</v>
      </c>
      <c r="J4565" t="s">
        <v>3021</v>
      </c>
      <c r="K4565">
        <v>1</v>
      </c>
      <c r="L4565" t="s">
        <v>3021</v>
      </c>
      <c r="M4565" s="1" t="s">
        <v>35</v>
      </c>
      <c r="N4565" s="1" t="s">
        <v>36</v>
      </c>
      <c r="O4565" t="s">
        <v>94</v>
      </c>
      <c r="P4565" s="1" t="s">
        <v>89</v>
      </c>
      <c r="Q4565" s="1" t="s">
        <v>1113</v>
      </c>
      <c r="R4565" t="s">
        <v>7464</v>
      </c>
      <c r="S4565" s="1" t="s">
        <v>39</v>
      </c>
      <c r="T4565" t="s">
        <v>51</v>
      </c>
      <c r="U4565">
        <v>2</v>
      </c>
      <c r="V4565" s="3">
        <v>44670</v>
      </c>
      <c r="W4565" t="s">
        <v>41</v>
      </c>
      <c r="X4565" t="b">
        <v>0</v>
      </c>
      <c r="Z4565" t="s">
        <v>740</v>
      </c>
      <c r="AA4565">
        <v>3</v>
      </c>
      <c r="AB4565" t="b">
        <v>1</v>
      </c>
    </row>
    <row r="4566" spans="1:28" ht="34" x14ac:dyDescent="0.2">
      <c r="A4566" s="1" t="s">
        <v>19670</v>
      </c>
      <c r="B4566" s="1" t="s">
        <v>9763</v>
      </c>
      <c r="C4566" s="3">
        <v>44429</v>
      </c>
      <c r="D4566" s="1" t="s">
        <v>105</v>
      </c>
      <c r="E4566">
        <v>8</v>
      </c>
      <c r="F4566" t="s">
        <v>30</v>
      </c>
      <c r="G4566" s="1" t="s">
        <v>179</v>
      </c>
      <c r="H4566" t="s">
        <v>371</v>
      </c>
      <c r="I4566" t="s">
        <v>100</v>
      </c>
      <c r="J4566" t="s">
        <v>739</v>
      </c>
      <c r="K4566">
        <v>1</v>
      </c>
      <c r="L4566" t="s">
        <v>739</v>
      </c>
      <c r="M4566" s="1" t="s">
        <v>35</v>
      </c>
      <c r="N4566" s="1" t="s">
        <v>36</v>
      </c>
      <c r="O4566" t="s">
        <v>94</v>
      </c>
      <c r="P4566" s="1" t="s">
        <v>35</v>
      </c>
      <c r="Q4566" s="1" t="s">
        <v>36</v>
      </c>
      <c r="R4566" t="s">
        <v>9836</v>
      </c>
      <c r="S4566" s="1" t="s">
        <v>61</v>
      </c>
      <c r="T4566" t="s">
        <v>40</v>
      </c>
      <c r="U4566">
        <v>1</v>
      </c>
      <c r="V4566" s="3">
        <v>44430</v>
      </c>
      <c r="W4566" t="s">
        <v>41</v>
      </c>
      <c r="X4566" t="b">
        <v>0</v>
      </c>
      <c r="Y4566" t="s">
        <v>325</v>
      </c>
      <c r="Z4566" t="s">
        <v>1912</v>
      </c>
      <c r="AA4566">
        <v>2</v>
      </c>
      <c r="AB4566" t="b">
        <v>0</v>
      </c>
    </row>
    <row r="4567" spans="1:28" ht="34" x14ac:dyDescent="0.2">
      <c r="A4567" s="1" t="s">
        <v>19671</v>
      </c>
      <c r="B4567" s="1" t="s">
        <v>4484</v>
      </c>
      <c r="C4567" s="3">
        <v>45423</v>
      </c>
      <c r="D4567" s="1" t="s">
        <v>43</v>
      </c>
      <c r="E4567">
        <v>5</v>
      </c>
      <c r="F4567" t="s">
        <v>44</v>
      </c>
      <c r="G4567" s="1" t="s">
        <v>179</v>
      </c>
      <c r="H4567" t="s">
        <v>155</v>
      </c>
      <c r="I4567" t="s">
        <v>65</v>
      </c>
      <c r="J4567" t="s">
        <v>659</v>
      </c>
      <c r="K4567">
        <v>1</v>
      </c>
      <c r="L4567" t="s">
        <v>659</v>
      </c>
      <c r="M4567" s="1" t="s">
        <v>35</v>
      </c>
      <c r="N4567" s="1" t="s">
        <v>36</v>
      </c>
      <c r="O4567" t="s">
        <v>47</v>
      </c>
      <c r="P4567" s="1" t="s">
        <v>35</v>
      </c>
      <c r="Q4567" s="1" t="s">
        <v>36</v>
      </c>
      <c r="R4567" t="s">
        <v>10941</v>
      </c>
      <c r="S4567" s="1" t="s">
        <v>61</v>
      </c>
      <c r="T4567" t="s">
        <v>51</v>
      </c>
      <c r="U4567">
        <v>4</v>
      </c>
      <c r="V4567" s="3">
        <v>45427</v>
      </c>
      <c r="W4567" t="s">
        <v>41</v>
      </c>
      <c r="X4567" t="b">
        <v>0</v>
      </c>
      <c r="Y4567" t="s">
        <v>254</v>
      </c>
      <c r="Z4567" t="s">
        <v>204</v>
      </c>
      <c r="AA4567">
        <v>3</v>
      </c>
      <c r="AB4567" t="b">
        <v>1</v>
      </c>
    </row>
    <row r="4568" spans="1:28" ht="34" x14ac:dyDescent="0.2">
      <c r="A4568" s="1" t="s">
        <v>19672</v>
      </c>
      <c r="B4568" s="1" t="s">
        <v>11888</v>
      </c>
      <c r="C4568" s="3">
        <v>45873</v>
      </c>
      <c r="D4568" s="1" t="s">
        <v>98</v>
      </c>
      <c r="E4568">
        <v>8</v>
      </c>
      <c r="F4568" t="s">
        <v>30</v>
      </c>
      <c r="G4568" s="1" t="s">
        <v>113</v>
      </c>
      <c r="H4568" t="s">
        <v>82</v>
      </c>
      <c r="I4568" t="s">
        <v>65</v>
      </c>
      <c r="J4568" t="s">
        <v>19673</v>
      </c>
      <c r="K4568">
        <v>2</v>
      </c>
      <c r="L4568" t="s">
        <v>19674</v>
      </c>
      <c r="M4568" s="1" t="s">
        <v>35</v>
      </c>
      <c r="N4568" s="1" t="s">
        <v>36</v>
      </c>
      <c r="O4568" t="s">
        <v>94</v>
      </c>
      <c r="P4568" s="1" t="s">
        <v>59</v>
      </c>
      <c r="Q4568" s="1" t="s">
        <v>3809</v>
      </c>
      <c r="R4568" t="s">
        <v>19675</v>
      </c>
      <c r="S4568" s="1" t="s">
        <v>159</v>
      </c>
      <c r="T4568" t="s">
        <v>40</v>
      </c>
      <c r="U4568">
        <v>4</v>
      </c>
      <c r="V4568" s="3">
        <v>45877</v>
      </c>
      <c r="W4568" t="s">
        <v>41</v>
      </c>
      <c r="X4568" t="b">
        <v>0</v>
      </c>
      <c r="Z4568" t="s">
        <v>685</v>
      </c>
      <c r="AA4568">
        <v>3</v>
      </c>
      <c r="AB4568" t="b">
        <v>0</v>
      </c>
    </row>
    <row r="4569" spans="1:28" ht="34" x14ac:dyDescent="0.2">
      <c r="A4569" s="1" t="s">
        <v>19676</v>
      </c>
      <c r="B4569" s="1" t="s">
        <v>220</v>
      </c>
      <c r="C4569" s="3">
        <v>45411</v>
      </c>
      <c r="D4569" s="1" t="s">
        <v>43</v>
      </c>
      <c r="E4569">
        <v>4</v>
      </c>
      <c r="F4569" t="s">
        <v>44</v>
      </c>
      <c r="G4569" s="1" t="s">
        <v>113</v>
      </c>
      <c r="H4569" t="s">
        <v>828</v>
      </c>
      <c r="I4569" t="s">
        <v>471</v>
      </c>
      <c r="J4569" t="s">
        <v>15695</v>
      </c>
      <c r="K4569">
        <v>1</v>
      </c>
      <c r="L4569" t="s">
        <v>15695</v>
      </c>
      <c r="M4569" s="1" t="s">
        <v>116</v>
      </c>
      <c r="N4569" s="1" t="s">
        <v>2876</v>
      </c>
      <c r="O4569" t="s">
        <v>36</v>
      </c>
      <c r="P4569" s="1" t="s">
        <v>74</v>
      </c>
      <c r="Q4569" s="1" t="s">
        <v>2168</v>
      </c>
      <c r="R4569" t="s">
        <v>6449</v>
      </c>
      <c r="S4569" s="1" t="s">
        <v>244</v>
      </c>
      <c r="T4569" t="s">
        <v>51</v>
      </c>
      <c r="U4569">
        <v>4</v>
      </c>
      <c r="V4569" s="3">
        <v>45415</v>
      </c>
      <c r="W4569" t="s">
        <v>41</v>
      </c>
      <c r="X4569" t="b">
        <v>0</v>
      </c>
      <c r="Z4569" t="s">
        <v>2489</v>
      </c>
      <c r="AA4569">
        <v>3</v>
      </c>
      <c r="AB4569" t="b">
        <v>1</v>
      </c>
    </row>
    <row r="4570" spans="1:28" ht="34" x14ac:dyDescent="0.2">
      <c r="A4570" s="1" t="s">
        <v>19677</v>
      </c>
      <c r="B4570" s="1" t="s">
        <v>2944</v>
      </c>
      <c r="C4570" s="3">
        <v>44960</v>
      </c>
      <c r="D4570" s="1" t="s">
        <v>53</v>
      </c>
      <c r="E4570">
        <v>2</v>
      </c>
      <c r="F4570" t="s">
        <v>112</v>
      </c>
      <c r="G4570" s="1" t="s">
        <v>72</v>
      </c>
      <c r="H4570" t="s">
        <v>349</v>
      </c>
      <c r="I4570" t="s">
        <v>107</v>
      </c>
      <c r="J4570" t="s">
        <v>2444</v>
      </c>
      <c r="K4570">
        <v>2</v>
      </c>
      <c r="L4570" t="s">
        <v>4048</v>
      </c>
      <c r="M4570" s="1" t="s">
        <v>35</v>
      </c>
      <c r="N4570" s="1" t="s">
        <v>36</v>
      </c>
      <c r="O4570" t="s">
        <v>73</v>
      </c>
      <c r="P4570" s="1" t="s">
        <v>59</v>
      </c>
      <c r="Q4570" s="1" t="s">
        <v>3562</v>
      </c>
      <c r="R4570" t="s">
        <v>1313</v>
      </c>
      <c r="S4570" s="1" t="s">
        <v>159</v>
      </c>
      <c r="T4570" t="s">
        <v>70</v>
      </c>
      <c r="U4570">
        <v>3</v>
      </c>
      <c r="V4570" s="3">
        <v>44963</v>
      </c>
      <c r="W4570" t="s">
        <v>139</v>
      </c>
      <c r="X4570" t="b">
        <v>0</v>
      </c>
      <c r="Z4570" t="s">
        <v>299</v>
      </c>
      <c r="AA4570">
        <v>3</v>
      </c>
      <c r="AB4570" t="b">
        <v>1</v>
      </c>
    </row>
    <row r="4571" spans="1:28" ht="34" x14ac:dyDescent="0.2">
      <c r="A4571" s="1" t="s">
        <v>19678</v>
      </c>
      <c r="B4571" s="1" t="s">
        <v>3947</v>
      </c>
      <c r="C4571" s="3">
        <v>44695</v>
      </c>
      <c r="D4571" s="1" t="s">
        <v>80</v>
      </c>
      <c r="E4571">
        <v>5</v>
      </c>
      <c r="F4571" t="s">
        <v>44</v>
      </c>
      <c r="G4571" s="1" t="s">
        <v>179</v>
      </c>
      <c r="H4571" t="s">
        <v>570</v>
      </c>
      <c r="I4571" t="s">
        <v>206</v>
      </c>
      <c r="J4571" t="s">
        <v>6716</v>
      </c>
      <c r="K4571">
        <v>1</v>
      </c>
      <c r="L4571" t="s">
        <v>6716</v>
      </c>
      <c r="M4571" s="1" t="s">
        <v>57</v>
      </c>
      <c r="N4571" s="1" t="s">
        <v>2390</v>
      </c>
      <c r="O4571" t="s">
        <v>94</v>
      </c>
      <c r="P4571" s="1" t="s">
        <v>57</v>
      </c>
      <c r="Q4571" s="1" t="s">
        <v>2104</v>
      </c>
      <c r="R4571" t="s">
        <v>388</v>
      </c>
      <c r="S4571" s="1" t="s">
        <v>76</v>
      </c>
      <c r="T4571" t="s">
        <v>40</v>
      </c>
      <c r="U4571">
        <v>10</v>
      </c>
      <c r="V4571" s="3">
        <v>44705</v>
      </c>
      <c r="W4571" t="s">
        <v>41</v>
      </c>
      <c r="X4571" t="b">
        <v>0</v>
      </c>
      <c r="Z4571" t="s">
        <v>514</v>
      </c>
      <c r="AA4571">
        <v>8</v>
      </c>
      <c r="AB4571" t="b">
        <v>0</v>
      </c>
    </row>
    <row r="4572" spans="1:28" ht="34" x14ac:dyDescent="0.2">
      <c r="A4572" s="1" t="s">
        <v>19679</v>
      </c>
      <c r="B4572" s="1" t="s">
        <v>6623</v>
      </c>
      <c r="C4572" s="3">
        <v>44676</v>
      </c>
      <c r="D4572" s="1" t="s">
        <v>80</v>
      </c>
      <c r="E4572">
        <v>4</v>
      </c>
      <c r="F4572" t="s">
        <v>44</v>
      </c>
      <c r="G4572" s="1" t="s">
        <v>113</v>
      </c>
      <c r="H4572" t="s">
        <v>64</v>
      </c>
      <c r="I4572" t="s">
        <v>65</v>
      </c>
      <c r="J4572" t="s">
        <v>19680</v>
      </c>
      <c r="K4572">
        <v>1</v>
      </c>
      <c r="L4572" t="s">
        <v>19680</v>
      </c>
      <c r="M4572" s="1" t="s">
        <v>35</v>
      </c>
      <c r="N4572" s="1" t="s">
        <v>36</v>
      </c>
      <c r="O4572" t="s">
        <v>73</v>
      </c>
      <c r="P4572" s="1" t="s">
        <v>89</v>
      </c>
      <c r="Q4572" s="1" t="s">
        <v>8257</v>
      </c>
      <c r="R4572" t="s">
        <v>19681</v>
      </c>
      <c r="S4572" s="1" t="s">
        <v>39</v>
      </c>
      <c r="T4572" t="s">
        <v>51</v>
      </c>
      <c r="U4572">
        <v>3</v>
      </c>
      <c r="V4572" s="3">
        <v>44679</v>
      </c>
      <c r="W4572" t="s">
        <v>19</v>
      </c>
      <c r="X4572" t="b">
        <v>1</v>
      </c>
      <c r="Z4572" t="s">
        <v>938</v>
      </c>
      <c r="AA4572">
        <v>3</v>
      </c>
      <c r="AB4572" t="b">
        <v>0</v>
      </c>
    </row>
    <row r="4573" spans="1:28" ht="34" x14ac:dyDescent="0.2">
      <c r="A4573" s="1" t="s">
        <v>19682</v>
      </c>
      <c r="B4573" s="1" t="s">
        <v>7532</v>
      </c>
      <c r="C4573" s="3">
        <v>44743</v>
      </c>
      <c r="D4573" s="1" t="s">
        <v>80</v>
      </c>
      <c r="E4573">
        <v>7</v>
      </c>
      <c r="F4573" t="s">
        <v>30</v>
      </c>
      <c r="G4573" s="1" t="s">
        <v>72</v>
      </c>
      <c r="H4573" t="s">
        <v>832</v>
      </c>
      <c r="I4573" t="s">
        <v>88</v>
      </c>
      <c r="J4573" t="s">
        <v>10465</v>
      </c>
      <c r="K4573">
        <v>2</v>
      </c>
      <c r="L4573" t="s">
        <v>5143</v>
      </c>
      <c r="M4573" s="1" t="s">
        <v>48</v>
      </c>
      <c r="N4573" s="1" t="s">
        <v>6498</v>
      </c>
      <c r="O4573" t="s">
        <v>36</v>
      </c>
      <c r="P4573" s="1" t="s">
        <v>89</v>
      </c>
      <c r="Q4573" s="1" t="s">
        <v>4254</v>
      </c>
      <c r="R4573" t="s">
        <v>5566</v>
      </c>
      <c r="S4573" s="1" t="s">
        <v>177</v>
      </c>
      <c r="T4573" t="s">
        <v>70</v>
      </c>
      <c r="U4573">
        <v>3</v>
      </c>
      <c r="V4573" s="3">
        <v>44746</v>
      </c>
      <c r="W4573" t="s">
        <v>41</v>
      </c>
      <c r="X4573" t="b">
        <v>0</v>
      </c>
      <c r="Z4573" t="s">
        <v>249</v>
      </c>
      <c r="AA4573">
        <v>1</v>
      </c>
      <c r="AB4573" t="b">
        <v>1</v>
      </c>
    </row>
    <row r="4574" spans="1:28" ht="34" x14ac:dyDescent="0.2">
      <c r="A4574" s="1" t="s">
        <v>19683</v>
      </c>
      <c r="B4574" s="1" t="s">
        <v>14422</v>
      </c>
      <c r="C4574" s="3">
        <v>46044</v>
      </c>
      <c r="D4574" s="1" t="s">
        <v>128</v>
      </c>
      <c r="E4574">
        <v>1</v>
      </c>
      <c r="F4574" t="s">
        <v>112</v>
      </c>
      <c r="G4574" s="1" t="s">
        <v>31</v>
      </c>
      <c r="H4574" t="s">
        <v>162</v>
      </c>
      <c r="I4574" t="s">
        <v>65</v>
      </c>
      <c r="J4574" t="s">
        <v>5307</v>
      </c>
      <c r="K4574">
        <v>1</v>
      </c>
      <c r="L4574" t="s">
        <v>5307</v>
      </c>
      <c r="M4574" s="1" t="s">
        <v>116</v>
      </c>
      <c r="N4574" s="1" t="s">
        <v>4943</v>
      </c>
      <c r="O4574" t="s">
        <v>94</v>
      </c>
      <c r="P4574" s="1" t="s">
        <v>35</v>
      </c>
      <c r="Q4574" s="1" t="s">
        <v>36</v>
      </c>
      <c r="R4574" t="s">
        <v>19684</v>
      </c>
      <c r="S4574" s="1" t="s">
        <v>159</v>
      </c>
      <c r="T4574" t="s">
        <v>70</v>
      </c>
      <c r="U4574">
        <v>2</v>
      </c>
      <c r="V4574" s="3">
        <v>46046</v>
      </c>
      <c r="W4574" t="s">
        <v>41</v>
      </c>
      <c r="X4574" t="b">
        <v>0</v>
      </c>
      <c r="Y4574" t="s">
        <v>62</v>
      </c>
      <c r="Z4574" t="s">
        <v>96</v>
      </c>
      <c r="AA4574">
        <v>6</v>
      </c>
      <c r="AB4574" t="b">
        <v>1</v>
      </c>
    </row>
    <row r="4575" spans="1:28" ht="34" x14ac:dyDescent="0.2">
      <c r="A4575" s="1" t="s">
        <v>19685</v>
      </c>
      <c r="B4575" s="1" t="s">
        <v>8765</v>
      </c>
      <c r="C4575" s="3">
        <v>45880</v>
      </c>
      <c r="D4575" s="1" t="s">
        <v>98</v>
      </c>
      <c r="E4575">
        <v>8</v>
      </c>
      <c r="F4575" t="s">
        <v>30</v>
      </c>
      <c r="G4575" s="1" t="s">
        <v>113</v>
      </c>
      <c r="H4575" t="s">
        <v>246</v>
      </c>
      <c r="I4575" t="s">
        <v>65</v>
      </c>
      <c r="J4575" t="s">
        <v>2657</v>
      </c>
      <c r="K4575">
        <v>1</v>
      </c>
      <c r="L4575" t="s">
        <v>2657</v>
      </c>
      <c r="M4575" s="1" t="s">
        <v>268</v>
      </c>
      <c r="N4575" s="1" t="s">
        <v>4439</v>
      </c>
      <c r="O4575" t="s">
        <v>94</v>
      </c>
      <c r="P4575" s="1" t="s">
        <v>35</v>
      </c>
      <c r="Q4575" s="1" t="s">
        <v>36</v>
      </c>
      <c r="R4575" t="s">
        <v>7479</v>
      </c>
      <c r="S4575" s="1" t="s">
        <v>76</v>
      </c>
      <c r="T4575" t="s">
        <v>51</v>
      </c>
      <c r="U4575">
        <v>2</v>
      </c>
      <c r="V4575" s="3">
        <v>45882</v>
      </c>
      <c r="W4575" t="s">
        <v>186</v>
      </c>
      <c r="X4575" t="b">
        <v>0</v>
      </c>
      <c r="Z4575" t="s">
        <v>948</v>
      </c>
      <c r="AA4575">
        <v>1</v>
      </c>
      <c r="AB4575" t="b">
        <v>1</v>
      </c>
    </row>
    <row r="4576" spans="1:28" ht="34" x14ac:dyDescent="0.2">
      <c r="A4576" s="1" t="s">
        <v>19686</v>
      </c>
      <c r="B4576" s="1" t="s">
        <v>10785</v>
      </c>
      <c r="C4576" s="3">
        <v>44058</v>
      </c>
      <c r="D4576" s="1" t="s">
        <v>29</v>
      </c>
      <c r="E4576">
        <v>8</v>
      </c>
      <c r="F4576" t="s">
        <v>30</v>
      </c>
      <c r="G4576" s="1" t="s">
        <v>179</v>
      </c>
      <c r="H4576" t="s">
        <v>281</v>
      </c>
      <c r="I4576" t="s">
        <v>65</v>
      </c>
      <c r="J4576" t="s">
        <v>9054</v>
      </c>
      <c r="K4576">
        <v>2</v>
      </c>
      <c r="L4576" t="s">
        <v>12195</v>
      </c>
      <c r="M4576" s="1" t="s">
        <v>35</v>
      </c>
      <c r="N4576" s="1" t="s">
        <v>36</v>
      </c>
      <c r="O4576" t="s">
        <v>36</v>
      </c>
      <c r="P4576" s="1" t="s">
        <v>35</v>
      </c>
      <c r="Q4576" s="1" t="s">
        <v>36</v>
      </c>
      <c r="R4576" t="s">
        <v>12195</v>
      </c>
      <c r="S4576" s="1" t="s">
        <v>39</v>
      </c>
      <c r="T4576" t="s">
        <v>40</v>
      </c>
      <c r="U4576">
        <v>10</v>
      </c>
      <c r="V4576" s="3">
        <v>44068</v>
      </c>
      <c r="W4576" t="s">
        <v>41</v>
      </c>
      <c r="X4576" t="b">
        <v>0</v>
      </c>
      <c r="Y4576" t="s">
        <v>621</v>
      </c>
      <c r="Z4576" t="s">
        <v>582</v>
      </c>
      <c r="AA4576">
        <v>9</v>
      </c>
      <c r="AB4576" t="b">
        <v>0</v>
      </c>
    </row>
    <row r="4577" spans="1:28" ht="34" x14ac:dyDescent="0.2">
      <c r="A4577" s="1" t="s">
        <v>19687</v>
      </c>
      <c r="B4577" s="1" t="s">
        <v>9784</v>
      </c>
      <c r="C4577" s="3">
        <v>46109</v>
      </c>
      <c r="D4577" s="1" t="s">
        <v>128</v>
      </c>
      <c r="E4577">
        <v>3</v>
      </c>
      <c r="F4577" t="s">
        <v>112</v>
      </c>
      <c r="G4577" s="1" t="s">
        <v>179</v>
      </c>
      <c r="H4577" t="s">
        <v>289</v>
      </c>
      <c r="I4577" t="s">
        <v>100</v>
      </c>
      <c r="J4577" t="s">
        <v>10148</v>
      </c>
      <c r="K4577">
        <v>3</v>
      </c>
      <c r="L4577" t="s">
        <v>11258</v>
      </c>
      <c r="M4577" s="1" t="s">
        <v>35</v>
      </c>
      <c r="N4577" s="1" t="s">
        <v>36</v>
      </c>
      <c r="O4577" t="s">
        <v>101</v>
      </c>
      <c r="P4577" s="1" t="s">
        <v>37</v>
      </c>
      <c r="Q4577" s="1" t="s">
        <v>10370</v>
      </c>
      <c r="R4577" t="s">
        <v>19688</v>
      </c>
      <c r="S4577" s="1" t="s">
        <v>39</v>
      </c>
      <c r="T4577" t="s">
        <v>40</v>
      </c>
      <c r="U4577">
        <v>3</v>
      </c>
      <c r="V4577" s="3">
        <v>46112</v>
      </c>
      <c r="W4577" t="s">
        <v>41</v>
      </c>
      <c r="X4577" t="b">
        <v>0</v>
      </c>
      <c r="Y4577" t="s">
        <v>119</v>
      </c>
      <c r="Z4577" t="s">
        <v>859</v>
      </c>
      <c r="AA4577">
        <v>2</v>
      </c>
      <c r="AB4577" t="b">
        <v>1</v>
      </c>
    </row>
    <row r="4578" spans="1:28" ht="34" x14ac:dyDescent="0.2">
      <c r="A4578" s="1" t="s">
        <v>19689</v>
      </c>
      <c r="B4578" s="1" t="s">
        <v>2355</v>
      </c>
      <c r="C4578" s="3">
        <v>44986</v>
      </c>
      <c r="D4578" s="1" t="s">
        <v>53</v>
      </c>
      <c r="E4578">
        <v>3</v>
      </c>
      <c r="F4578" t="s">
        <v>112</v>
      </c>
      <c r="G4578" s="1" t="s">
        <v>81</v>
      </c>
      <c r="H4578" t="s">
        <v>1198</v>
      </c>
      <c r="I4578" t="s">
        <v>88</v>
      </c>
      <c r="J4578" t="s">
        <v>8373</v>
      </c>
      <c r="K4578">
        <v>1</v>
      </c>
      <c r="L4578" t="s">
        <v>8373</v>
      </c>
      <c r="M4578" s="1" t="s">
        <v>35</v>
      </c>
      <c r="N4578" s="1" t="s">
        <v>36</v>
      </c>
      <c r="O4578" t="s">
        <v>47</v>
      </c>
      <c r="P4578" s="1" t="s">
        <v>37</v>
      </c>
      <c r="Q4578" s="1" t="s">
        <v>1851</v>
      </c>
      <c r="R4578" t="s">
        <v>5798</v>
      </c>
      <c r="S4578" s="1" t="s">
        <v>76</v>
      </c>
      <c r="T4578" t="s">
        <v>40</v>
      </c>
      <c r="U4578">
        <v>7</v>
      </c>
      <c r="V4578" s="3">
        <v>44993</v>
      </c>
      <c r="W4578" t="s">
        <v>41</v>
      </c>
      <c r="X4578" t="b">
        <v>0</v>
      </c>
      <c r="Z4578" t="s">
        <v>649</v>
      </c>
      <c r="AA4578">
        <v>16</v>
      </c>
      <c r="AB4578" t="b">
        <v>1</v>
      </c>
    </row>
    <row r="4579" spans="1:28" ht="34" x14ac:dyDescent="0.2">
      <c r="A4579" s="1" t="s">
        <v>19690</v>
      </c>
      <c r="B4579" s="1" t="s">
        <v>8309</v>
      </c>
      <c r="C4579" s="3">
        <v>45291</v>
      </c>
      <c r="D4579" s="1" t="s">
        <v>53</v>
      </c>
      <c r="E4579">
        <v>12</v>
      </c>
      <c r="F4579" t="s">
        <v>86</v>
      </c>
      <c r="G4579" s="1" t="s">
        <v>54</v>
      </c>
      <c r="H4579" t="s">
        <v>1378</v>
      </c>
      <c r="I4579" t="s">
        <v>88</v>
      </c>
      <c r="J4579" t="s">
        <v>7768</v>
      </c>
      <c r="K4579">
        <v>1</v>
      </c>
      <c r="L4579" t="s">
        <v>7768</v>
      </c>
      <c r="M4579" s="1" t="s">
        <v>35</v>
      </c>
      <c r="N4579" s="1" t="s">
        <v>36</v>
      </c>
      <c r="O4579" t="s">
        <v>36</v>
      </c>
      <c r="P4579" s="1" t="s">
        <v>37</v>
      </c>
      <c r="Q4579" s="1" t="s">
        <v>304</v>
      </c>
      <c r="R4579" t="s">
        <v>4463</v>
      </c>
      <c r="S4579" s="1" t="s">
        <v>39</v>
      </c>
      <c r="T4579" t="s">
        <v>70</v>
      </c>
      <c r="U4579">
        <v>4</v>
      </c>
      <c r="V4579" s="3">
        <v>45295</v>
      </c>
      <c r="W4579" t="s">
        <v>41</v>
      </c>
      <c r="X4579" t="b">
        <v>0</v>
      </c>
      <c r="Y4579" t="s">
        <v>219</v>
      </c>
      <c r="Z4579" t="s">
        <v>827</v>
      </c>
      <c r="AA4579">
        <v>3</v>
      </c>
      <c r="AB4579" t="b">
        <v>0</v>
      </c>
    </row>
    <row r="4580" spans="1:28" ht="34" x14ac:dyDescent="0.2">
      <c r="A4580" s="1" t="s">
        <v>19691</v>
      </c>
      <c r="B4580" s="1" t="s">
        <v>4057</v>
      </c>
      <c r="C4580" s="3">
        <v>45523</v>
      </c>
      <c r="D4580" s="1" t="s">
        <v>43</v>
      </c>
      <c r="E4580">
        <v>8</v>
      </c>
      <c r="F4580" t="s">
        <v>30</v>
      </c>
      <c r="G4580" s="1" t="s">
        <v>113</v>
      </c>
      <c r="H4580" t="s">
        <v>256</v>
      </c>
      <c r="I4580" t="s">
        <v>100</v>
      </c>
      <c r="J4580" t="s">
        <v>507</v>
      </c>
      <c r="K4580">
        <v>1</v>
      </c>
      <c r="L4580" t="s">
        <v>507</v>
      </c>
      <c r="M4580" s="1" t="s">
        <v>144</v>
      </c>
      <c r="N4580" s="1" t="s">
        <v>1900</v>
      </c>
      <c r="O4580" t="s">
        <v>94</v>
      </c>
      <c r="P4580" s="1" t="s">
        <v>35</v>
      </c>
      <c r="Q4580" s="1" t="s">
        <v>36</v>
      </c>
      <c r="R4580" t="s">
        <v>6755</v>
      </c>
      <c r="S4580" s="1" t="s">
        <v>39</v>
      </c>
      <c r="T4580" t="s">
        <v>51</v>
      </c>
      <c r="U4580">
        <v>1</v>
      </c>
      <c r="V4580" s="3">
        <v>45524</v>
      </c>
      <c r="W4580" t="s">
        <v>186</v>
      </c>
      <c r="X4580" t="b">
        <v>0</v>
      </c>
      <c r="Z4580" t="s">
        <v>388</v>
      </c>
      <c r="AA4580">
        <v>10</v>
      </c>
      <c r="AB4580" t="b">
        <v>0</v>
      </c>
    </row>
    <row r="4581" spans="1:28" ht="34" x14ac:dyDescent="0.2">
      <c r="A4581" s="1" t="s">
        <v>19692</v>
      </c>
      <c r="B4581" s="1" t="s">
        <v>10043</v>
      </c>
      <c r="C4581" s="3">
        <v>44636</v>
      </c>
      <c r="D4581" s="1" t="s">
        <v>80</v>
      </c>
      <c r="E4581">
        <v>3</v>
      </c>
      <c r="F4581" t="s">
        <v>112</v>
      </c>
      <c r="G4581" s="1" t="s">
        <v>81</v>
      </c>
      <c r="H4581" t="s">
        <v>316</v>
      </c>
      <c r="I4581" t="s">
        <v>65</v>
      </c>
      <c r="J4581" t="s">
        <v>6982</v>
      </c>
      <c r="K4581">
        <v>1</v>
      </c>
      <c r="L4581" t="s">
        <v>6982</v>
      </c>
      <c r="M4581" s="1" t="s">
        <v>74</v>
      </c>
      <c r="N4581" s="1" t="s">
        <v>4740</v>
      </c>
      <c r="O4581" t="s">
        <v>47</v>
      </c>
      <c r="P4581" s="1" t="s">
        <v>59</v>
      </c>
      <c r="Q4581" s="1" t="s">
        <v>10829</v>
      </c>
      <c r="R4581" t="s">
        <v>11797</v>
      </c>
      <c r="S4581" s="1" t="s">
        <v>39</v>
      </c>
      <c r="T4581" t="s">
        <v>51</v>
      </c>
      <c r="U4581">
        <v>4</v>
      </c>
      <c r="V4581" s="3">
        <v>44640</v>
      </c>
      <c r="W4581" t="s">
        <v>41</v>
      </c>
      <c r="X4581" t="b">
        <v>0</v>
      </c>
      <c r="Y4581" t="s">
        <v>119</v>
      </c>
      <c r="Z4581" t="s">
        <v>120</v>
      </c>
      <c r="AA4581">
        <v>7</v>
      </c>
      <c r="AB4581" t="b">
        <v>1</v>
      </c>
    </row>
    <row r="4582" spans="1:28" ht="34" x14ac:dyDescent="0.2">
      <c r="A4582" s="1" t="s">
        <v>19693</v>
      </c>
      <c r="B4582" s="1" t="s">
        <v>6361</v>
      </c>
      <c r="C4582" s="3">
        <v>46087</v>
      </c>
      <c r="D4582" s="1" t="s">
        <v>128</v>
      </c>
      <c r="E4582">
        <v>3</v>
      </c>
      <c r="F4582" t="s">
        <v>112</v>
      </c>
      <c r="G4582" s="1" t="s">
        <v>72</v>
      </c>
      <c r="H4582" t="s">
        <v>368</v>
      </c>
      <c r="I4582" t="s">
        <v>100</v>
      </c>
      <c r="J4582" t="s">
        <v>6195</v>
      </c>
      <c r="K4582">
        <v>1</v>
      </c>
      <c r="L4582" t="s">
        <v>6195</v>
      </c>
      <c r="M4582" s="1" t="s">
        <v>35</v>
      </c>
      <c r="N4582" s="1" t="s">
        <v>36</v>
      </c>
      <c r="O4582" t="s">
        <v>101</v>
      </c>
      <c r="P4582" s="1" t="s">
        <v>48</v>
      </c>
      <c r="Q4582" s="1" t="s">
        <v>1099</v>
      </c>
      <c r="R4582" t="s">
        <v>4502</v>
      </c>
      <c r="S4582" s="1" t="s">
        <v>61</v>
      </c>
      <c r="T4582" t="s">
        <v>51</v>
      </c>
      <c r="U4582">
        <v>4</v>
      </c>
      <c r="V4582" s="3">
        <v>46091</v>
      </c>
      <c r="W4582" t="s">
        <v>41</v>
      </c>
      <c r="X4582" t="b">
        <v>0</v>
      </c>
      <c r="Z4582" t="s">
        <v>461</v>
      </c>
      <c r="AA4582">
        <v>9</v>
      </c>
      <c r="AB4582" t="b">
        <v>1</v>
      </c>
    </row>
    <row r="4583" spans="1:28" ht="34" x14ac:dyDescent="0.2">
      <c r="A4583" s="1" t="s">
        <v>19694</v>
      </c>
      <c r="B4583" s="1" t="s">
        <v>1514</v>
      </c>
      <c r="C4583" s="3">
        <v>44494</v>
      </c>
      <c r="D4583" s="1" t="s">
        <v>105</v>
      </c>
      <c r="E4583">
        <v>10</v>
      </c>
      <c r="F4583" t="s">
        <v>86</v>
      </c>
      <c r="G4583" s="1" t="s">
        <v>113</v>
      </c>
      <c r="H4583" t="s">
        <v>1747</v>
      </c>
      <c r="I4583" t="s">
        <v>135</v>
      </c>
      <c r="J4583" t="s">
        <v>7462</v>
      </c>
      <c r="K4583">
        <v>2</v>
      </c>
      <c r="L4583" t="s">
        <v>4861</v>
      </c>
      <c r="M4583" s="1" t="s">
        <v>35</v>
      </c>
      <c r="N4583" s="1" t="s">
        <v>36</v>
      </c>
      <c r="O4583" t="s">
        <v>36</v>
      </c>
      <c r="P4583" s="1" t="s">
        <v>37</v>
      </c>
      <c r="Q4583" s="1" t="s">
        <v>3352</v>
      </c>
      <c r="R4583" t="s">
        <v>557</v>
      </c>
      <c r="S4583" s="1" t="s">
        <v>159</v>
      </c>
      <c r="T4583" t="s">
        <v>51</v>
      </c>
      <c r="U4583">
        <v>7</v>
      </c>
      <c r="V4583" s="3">
        <v>44501</v>
      </c>
      <c r="W4583" t="s">
        <v>139</v>
      </c>
      <c r="X4583" t="b">
        <v>0</v>
      </c>
      <c r="Z4583" t="s">
        <v>643</v>
      </c>
      <c r="AA4583">
        <v>7</v>
      </c>
      <c r="AB4583" t="b">
        <v>1</v>
      </c>
    </row>
    <row r="4584" spans="1:28" ht="34" x14ac:dyDescent="0.2">
      <c r="A4584" s="1" t="s">
        <v>19695</v>
      </c>
      <c r="B4584" s="1" t="s">
        <v>5110</v>
      </c>
      <c r="C4584" s="3">
        <v>45806</v>
      </c>
      <c r="D4584" s="1" t="s">
        <v>98</v>
      </c>
      <c r="E4584">
        <v>5</v>
      </c>
      <c r="F4584" t="s">
        <v>44</v>
      </c>
      <c r="G4584" s="1" t="s">
        <v>31</v>
      </c>
      <c r="H4584" t="s">
        <v>1177</v>
      </c>
      <c r="I4584" t="s">
        <v>142</v>
      </c>
      <c r="J4584" t="s">
        <v>4943</v>
      </c>
      <c r="K4584">
        <v>1</v>
      </c>
      <c r="L4584" t="s">
        <v>4943</v>
      </c>
      <c r="M4584" s="1" t="s">
        <v>35</v>
      </c>
      <c r="N4584" s="1" t="s">
        <v>36</v>
      </c>
      <c r="O4584" t="s">
        <v>36</v>
      </c>
      <c r="P4584" s="1" t="s">
        <v>89</v>
      </c>
      <c r="Q4584" s="1" t="s">
        <v>1278</v>
      </c>
      <c r="R4584" t="s">
        <v>1611</v>
      </c>
      <c r="S4584" s="1" t="s">
        <v>76</v>
      </c>
      <c r="T4584" t="s">
        <v>51</v>
      </c>
      <c r="U4584">
        <v>4</v>
      </c>
      <c r="V4584" s="3">
        <v>45810</v>
      </c>
      <c r="W4584" t="s">
        <v>41</v>
      </c>
      <c r="X4584" t="b">
        <v>0</v>
      </c>
      <c r="Y4584" t="s">
        <v>254</v>
      </c>
      <c r="Z4584" t="s">
        <v>77</v>
      </c>
      <c r="AA4584">
        <v>6</v>
      </c>
      <c r="AB4584" t="b">
        <v>0</v>
      </c>
    </row>
    <row r="4585" spans="1:28" ht="34" x14ac:dyDescent="0.2">
      <c r="A4585" s="1" t="s">
        <v>19696</v>
      </c>
      <c r="B4585" s="1" t="s">
        <v>18457</v>
      </c>
      <c r="C4585" s="3">
        <v>45580</v>
      </c>
      <c r="D4585" s="1" t="s">
        <v>43</v>
      </c>
      <c r="E4585">
        <v>10</v>
      </c>
      <c r="F4585" t="s">
        <v>86</v>
      </c>
      <c r="G4585" s="1" t="s">
        <v>161</v>
      </c>
      <c r="H4585" t="s">
        <v>450</v>
      </c>
      <c r="I4585" t="s">
        <v>206</v>
      </c>
      <c r="J4585" t="s">
        <v>7158</v>
      </c>
      <c r="K4585">
        <v>3</v>
      </c>
      <c r="L4585" t="s">
        <v>2581</v>
      </c>
      <c r="M4585" s="1" t="s">
        <v>35</v>
      </c>
      <c r="N4585" s="1" t="s">
        <v>36</v>
      </c>
      <c r="O4585" t="s">
        <v>101</v>
      </c>
      <c r="P4585" s="1" t="s">
        <v>48</v>
      </c>
      <c r="Q4585" s="1" t="s">
        <v>2206</v>
      </c>
      <c r="R4585" t="s">
        <v>8963</v>
      </c>
      <c r="S4585" s="1" t="s">
        <v>61</v>
      </c>
      <c r="T4585" t="s">
        <v>40</v>
      </c>
      <c r="U4585">
        <v>3</v>
      </c>
      <c r="V4585" s="3">
        <v>45583</v>
      </c>
      <c r="W4585" t="s">
        <v>186</v>
      </c>
      <c r="X4585" t="b">
        <v>0</v>
      </c>
      <c r="Z4585" t="s">
        <v>1316</v>
      </c>
      <c r="AA4585">
        <v>5</v>
      </c>
      <c r="AB4585" t="b">
        <v>1</v>
      </c>
    </row>
    <row r="4586" spans="1:28" ht="34" x14ac:dyDescent="0.2">
      <c r="A4586" s="1" t="s">
        <v>19697</v>
      </c>
      <c r="B4586" s="1" t="s">
        <v>8543</v>
      </c>
      <c r="C4586" s="3">
        <v>46057</v>
      </c>
      <c r="D4586" s="1" t="s">
        <v>128</v>
      </c>
      <c r="E4586">
        <v>2</v>
      </c>
      <c r="F4586" t="s">
        <v>112</v>
      </c>
      <c r="G4586" s="1" t="s">
        <v>81</v>
      </c>
      <c r="H4586" t="s">
        <v>82</v>
      </c>
      <c r="I4586" t="s">
        <v>65</v>
      </c>
      <c r="J4586" t="s">
        <v>7239</v>
      </c>
      <c r="K4586">
        <v>1</v>
      </c>
      <c r="L4586" t="s">
        <v>7239</v>
      </c>
      <c r="M4586" s="1" t="s">
        <v>35</v>
      </c>
      <c r="N4586" s="1" t="s">
        <v>36</v>
      </c>
      <c r="O4586" t="s">
        <v>47</v>
      </c>
      <c r="P4586" s="1" t="s">
        <v>35</v>
      </c>
      <c r="Q4586" s="1" t="s">
        <v>36</v>
      </c>
      <c r="R4586" t="s">
        <v>11440</v>
      </c>
      <c r="S4586" s="1" t="s">
        <v>39</v>
      </c>
      <c r="T4586" t="s">
        <v>40</v>
      </c>
      <c r="U4586">
        <v>3</v>
      </c>
      <c r="V4586" s="3">
        <v>46060</v>
      </c>
      <c r="W4586" t="s">
        <v>41</v>
      </c>
      <c r="X4586" t="b">
        <v>0</v>
      </c>
      <c r="Y4586" t="s">
        <v>254</v>
      </c>
      <c r="Z4586" t="s">
        <v>800</v>
      </c>
      <c r="AA4586">
        <v>2</v>
      </c>
      <c r="AB4586" t="b">
        <v>1</v>
      </c>
    </row>
    <row r="4587" spans="1:28" ht="34" x14ac:dyDescent="0.2">
      <c r="A4587" s="1" t="s">
        <v>19698</v>
      </c>
      <c r="B4587" s="1" t="s">
        <v>835</v>
      </c>
      <c r="C4587" s="3">
        <v>44698</v>
      </c>
      <c r="D4587" s="1" t="s">
        <v>80</v>
      </c>
      <c r="E4587">
        <v>5</v>
      </c>
      <c r="F4587" t="s">
        <v>44</v>
      </c>
      <c r="G4587" s="1" t="s">
        <v>161</v>
      </c>
      <c r="H4587" t="s">
        <v>332</v>
      </c>
      <c r="I4587" t="s">
        <v>135</v>
      </c>
      <c r="J4587" t="s">
        <v>1632</v>
      </c>
      <c r="K4587">
        <v>1</v>
      </c>
      <c r="L4587" t="s">
        <v>1632</v>
      </c>
      <c r="M4587" s="1" t="s">
        <v>66</v>
      </c>
      <c r="N4587" s="1" t="s">
        <v>6105</v>
      </c>
      <c r="O4587" t="s">
        <v>36</v>
      </c>
      <c r="P4587" s="1" t="s">
        <v>37</v>
      </c>
      <c r="Q4587" s="1" t="s">
        <v>6088</v>
      </c>
      <c r="R4587" t="s">
        <v>3317</v>
      </c>
      <c r="S4587" s="1" t="s">
        <v>61</v>
      </c>
      <c r="T4587" t="s">
        <v>51</v>
      </c>
      <c r="U4587">
        <v>3</v>
      </c>
      <c r="V4587" s="3">
        <v>44701</v>
      </c>
      <c r="W4587" t="s">
        <v>41</v>
      </c>
      <c r="X4587" t="b">
        <v>0</v>
      </c>
      <c r="Z4587" t="s">
        <v>845</v>
      </c>
      <c r="AA4587">
        <v>3</v>
      </c>
      <c r="AB4587" t="b">
        <v>1</v>
      </c>
    </row>
    <row r="4588" spans="1:28" ht="34" x14ac:dyDescent="0.2">
      <c r="A4588" s="1" t="s">
        <v>19699</v>
      </c>
      <c r="B4588" s="1" t="s">
        <v>12648</v>
      </c>
      <c r="C4588" s="3">
        <v>45607</v>
      </c>
      <c r="D4588" s="1" t="s">
        <v>43</v>
      </c>
      <c r="E4588">
        <v>11</v>
      </c>
      <c r="F4588" t="s">
        <v>86</v>
      </c>
      <c r="G4588" s="1" t="s">
        <v>113</v>
      </c>
      <c r="H4588" t="s">
        <v>1586</v>
      </c>
      <c r="I4588" t="s">
        <v>206</v>
      </c>
      <c r="J4588" t="s">
        <v>5744</v>
      </c>
      <c r="K4588">
        <v>1</v>
      </c>
      <c r="L4588" t="s">
        <v>5744</v>
      </c>
      <c r="M4588" s="1" t="s">
        <v>268</v>
      </c>
      <c r="N4588" s="1" t="s">
        <v>4959</v>
      </c>
      <c r="O4588" t="s">
        <v>47</v>
      </c>
      <c r="P4588" s="1" t="s">
        <v>37</v>
      </c>
      <c r="Q4588" s="1" t="s">
        <v>262</v>
      </c>
      <c r="R4588" t="s">
        <v>351</v>
      </c>
      <c r="S4588" s="1" t="s">
        <v>39</v>
      </c>
      <c r="T4588" t="s">
        <v>51</v>
      </c>
      <c r="U4588">
        <v>3</v>
      </c>
      <c r="V4588" s="3">
        <v>45610</v>
      </c>
      <c r="W4588" t="s">
        <v>41</v>
      </c>
      <c r="X4588" t="b">
        <v>0</v>
      </c>
      <c r="Z4588" t="s">
        <v>766</v>
      </c>
      <c r="AA4588">
        <v>3</v>
      </c>
      <c r="AB4588" t="b">
        <v>0</v>
      </c>
    </row>
    <row r="4589" spans="1:28" ht="34" x14ac:dyDescent="0.2">
      <c r="A4589" s="1" t="s">
        <v>19700</v>
      </c>
      <c r="B4589" s="1" t="s">
        <v>2903</v>
      </c>
      <c r="C4589" s="3">
        <v>44498</v>
      </c>
      <c r="D4589" s="1" t="s">
        <v>105</v>
      </c>
      <c r="E4589">
        <v>10</v>
      </c>
      <c r="F4589" t="s">
        <v>86</v>
      </c>
      <c r="G4589" s="1" t="s">
        <v>72</v>
      </c>
      <c r="H4589" t="s">
        <v>1747</v>
      </c>
      <c r="I4589" t="s">
        <v>135</v>
      </c>
      <c r="J4589" t="s">
        <v>3101</v>
      </c>
      <c r="K4589">
        <v>2</v>
      </c>
      <c r="L4589" t="s">
        <v>5042</v>
      </c>
      <c r="M4589" s="1" t="s">
        <v>35</v>
      </c>
      <c r="N4589" s="1" t="s">
        <v>36</v>
      </c>
      <c r="O4589" t="s">
        <v>47</v>
      </c>
      <c r="P4589" s="1" t="s">
        <v>89</v>
      </c>
      <c r="Q4589" s="1" t="s">
        <v>288</v>
      </c>
      <c r="R4589" t="s">
        <v>8838</v>
      </c>
      <c r="S4589" s="1" t="s">
        <v>39</v>
      </c>
      <c r="T4589" t="s">
        <v>51</v>
      </c>
      <c r="U4589">
        <v>1</v>
      </c>
      <c r="V4589" s="3">
        <v>44499</v>
      </c>
      <c r="W4589" t="s">
        <v>41</v>
      </c>
      <c r="X4589" t="b">
        <v>0</v>
      </c>
      <c r="Z4589" t="s">
        <v>293</v>
      </c>
      <c r="AA4589">
        <v>3</v>
      </c>
      <c r="AB4589" t="b">
        <v>1</v>
      </c>
    </row>
    <row r="4590" spans="1:28" ht="34" x14ac:dyDescent="0.2">
      <c r="A4590" s="1" t="s">
        <v>19701</v>
      </c>
      <c r="B4590" s="1" t="s">
        <v>11872</v>
      </c>
      <c r="C4590" s="3">
        <v>45117</v>
      </c>
      <c r="D4590" s="1" t="s">
        <v>53</v>
      </c>
      <c r="E4590">
        <v>7</v>
      </c>
      <c r="F4590" t="s">
        <v>30</v>
      </c>
      <c r="G4590" s="1" t="s">
        <v>113</v>
      </c>
      <c r="H4590" t="s">
        <v>278</v>
      </c>
      <c r="I4590" t="s">
        <v>65</v>
      </c>
      <c r="J4590" t="s">
        <v>9262</v>
      </c>
      <c r="K4590">
        <v>2</v>
      </c>
      <c r="L4590" t="s">
        <v>6465</v>
      </c>
      <c r="M4590" s="1" t="s">
        <v>57</v>
      </c>
      <c r="N4590" s="1" t="s">
        <v>9342</v>
      </c>
      <c r="O4590" t="s">
        <v>94</v>
      </c>
      <c r="P4590" s="1" t="s">
        <v>59</v>
      </c>
      <c r="Q4590" s="1" t="s">
        <v>6948</v>
      </c>
      <c r="R4590" t="s">
        <v>11051</v>
      </c>
      <c r="S4590" s="1" t="s">
        <v>61</v>
      </c>
      <c r="T4590" t="s">
        <v>51</v>
      </c>
      <c r="U4590">
        <v>4</v>
      </c>
      <c r="V4590" s="3">
        <v>45121</v>
      </c>
      <c r="W4590" t="s">
        <v>41</v>
      </c>
      <c r="X4590" t="b">
        <v>0</v>
      </c>
      <c r="Z4590" t="s">
        <v>1319</v>
      </c>
      <c r="AA4590">
        <v>2</v>
      </c>
      <c r="AB4590" t="b">
        <v>1</v>
      </c>
    </row>
    <row r="4591" spans="1:28" ht="34" x14ac:dyDescent="0.2">
      <c r="A4591" s="1" t="s">
        <v>19702</v>
      </c>
      <c r="B4591" s="1" t="s">
        <v>6560</v>
      </c>
      <c r="C4591" s="3">
        <v>45252</v>
      </c>
      <c r="D4591" s="1" t="s">
        <v>53</v>
      </c>
      <c r="E4591">
        <v>11</v>
      </c>
      <c r="F4591" t="s">
        <v>86</v>
      </c>
      <c r="G4591" s="1" t="s">
        <v>81</v>
      </c>
      <c r="H4591" t="s">
        <v>1259</v>
      </c>
      <c r="I4591" t="s">
        <v>46</v>
      </c>
      <c r="J4591" t="s">
        <v>12316</v>
      </c>
      <c r="K4591">
        <v>1</v>
      </c>
      <c r="L4591" t="s">
        <v>12316</v>
      </c>
      <c r="M4591" s="1" t="s">
        <v>35</v>
      </c>
      <c r="N4591" s="1" t="s">
        <v>36</v>
      </c>
      <c r="O4591" t="s">
        <v>73</v>
      </c>
      <c r="P4591" s="1" t="s">
        <v>59</v>
      </c>
      <c r="Q4591" s="1" t="s">
        <v>1541</v>
      </c>
      <c r="R4591" t="s">
        <v>19703</v>
      </c>
      <c r="S4591" s="1" t="s">
        <v>61</v>
      </c>
      <c r="T4591" t="s">
        <v>40</v>
      </c>
      <c r="U4591">
        <v>2</v>
      </c>
      <c r="V4591" s="3">
        <v>45254</v>
      </c>
      <c r="W4591" t="s">
        <v>41</v>
      </c>
      <c r="X4591" t="b">
        <v>0</v>
      </c>
      <c r="Z4591" t="s">
        <v>154</v>
      </c>
      <c r="AA4591">
        <v>3</v>
      </c>
      <c r="AB4591" t="b">
        <v>0</v>
      </c>
    </row>
    <row r="4592" spans="1:28" ht="34" x14ac:dyDescent="0.2">
      <c r="A4592" s="1" t="s">
        <v>19704</v>
      </c>
      <c r="B4592" s="1" t="s">
        <v>6448</v>
      </c>
      <c r="C4592" s="3">
        <v>44357</v>
      </c>
      <c r="D4592" s="1" t="s">
        <v>105</v>
      </c>
      <c r="E4592">
        <v>6</v>
      </c>
      <c r="F4592" t="s">
        <v>44</v>
      </c>
      <c r="G4592" s="1" t="s">
        <v>31</v>
      </c>
      <c r="H4592" t="s">
        <v>832</v>
      </c>
      <c r="I4592" t="s">
        <v>88</v>
      </c>
      <c r="J4592" t="s">
        <v>7358</v>
      </c>
      <c r="K4592">
        <v>3</v>
      </c>
      <c r="L4592" t="s">
        <v>5698</v>
      </c>
      <c r="M4592" s="1" t="s">
        <v>35</v>
      </c>
      <c r="N4592" s="1" t="s">
        <v>36</v>
      </c>
      <c r="O4592" t="s">
        <v>94</v>
      </c>
      <c r="P4592" s="1" t="s">
        <v>37</v>
      </c>
      <c r="Q4592" s="1" t="s">
        <v>4948</v>
      </c>
      <c r="R4592" t="s">
        <v>12176</v>
      </c>
      <c r="S4592" s="1" t="s">
        <v>61</v>
      </c>
      <c r="T4592" t="s">
        <v>51</v>
      </c>
      <c r="U4592">
        <v>5</v>
      </c>
      <c r="V4592" s="3">
        <v>44362</v>
      </c>
      <c r="W4592" t="s">
        <v>41</v>
      </c>
      <c r="X4592" t="b">
        <v>0</v>
      </c>
      <c r="Y4592" t="s">
        <v>288</v>
      </c>
      <c r="Z4592" t="s">
        <v>592</v>
      </c>
      <c r="AA4592">
        <v>1</v>
      </c>
      <c r="AB4592" t="b">
        <v>0</v>
      </c>
    </row>
    <row r="4593" spans="1:28" ht="34" x14ac:dyDescent="0.2">
      <c r="A4593" s="1" t="s">
        <v>19705</v>
      </c>
      <c r="B4593" s="1" t="s">
        <v>6811</v>
      </c>
      <c r="C4593" s="3">
        <v>45759</v>
      </c>
      <c r="D4593" s="1" t="s">
        <v>98</v>
      </c>
      <c r="E4593">
        <v>4</v>
      </c>
      <c r="F4593" t="s">
        <v>44</v>
      </c>
      <c r="G4593" s="1" t="s">
        <v>179</v>
      </c>
      <c r="H4593" t="s">
        <v>477</v>
      </c>
      <c r="I4593" t="s">
        <v>46</v>
      </c>
      <c r="J4593" t="s">
        <v>19706</v>
      </c>
      <c r="K4593">
        <v>1</v>
      </c>
      <c r="L4593" t="s">
        <v>19706</v>
      </c>
      <c r="M4593" s="1" t="s">
        <v>35</v>
      </c>
      <c r="N4593" s="1" t="s">
        <v>36</v>
      </c>
      <c r="O4593" t="s">
        <v>47</v>
      </c>
      <c r="P4593" s="1" t="s">
        <v>89</v>
      </c>
      <c r="Q4593" s="1" t="s">
        <v>4691</v>
      </c>
      <c r="R4593" t="s">
        <v>12294</v>
      </c>
      <c r="S4593" s="1" t="s">
        <v>159</v>
      </c>
      <c r="T4593" t="s">
        <v>70</v>
      </c>
      <c r="U4593">
        <v>7</v>
      </c>
      <c r="V4593" s="3">
        <v>45766</v>
      </c>
      <c r="W4593" t="s">
        <v>41</v>
      </c>
      <c r="X4593" t="b">
        <v>0</v>
      </c>
      <c r="Y4593" t="s">
        <v>676</v>
      </c>
      <c r="Z4593" t="s">
        <v>1717</v>
      </c>
      <c r="AA4593">
        <v>4</v>
      </c>
      <c r="AB4593" t="b">
        <v>1</v>
      </c>
    </row>
    <row r="4594" spans="1:28" ht="34" x14ac:dyDescent="0.2">
      <c r="A4594" s="1" t="s">
        <v>19707</v>
      </c>
      <c r="B4594" s="1" t="s">
        <v>6461</v>
      </c>
      <c r="C4594" s="3">
        <v>44506</v>
      </c>
      <c r="D4594" s="1" t="s">
        <v>105</v>
      </c>
      <c r="E4594">
        <v>11</v>
      </c>
      <c r="F4594" t="s">
        <v>86</v>
      </c>
      <c r="G4594" s="1" t="s">
        <v>179</v>
      </c>
      <c r="H4594" t="s">
        <v>134</v>
      </c>
      <c r="I4594" t="s">
        <v>135</v>
      </c>
      <c r="J4594" t="s">
        <v>6019</v>
      </c>
      <c r="K4594">
        <v>2</v>
      </c>
      <c r="L4594" t="s">
        <v>6548</v>
      </c>
      <c r="M4594" s="1" t="s">
        <v>116</v>
      </c>
      <c r="N4594" s="1" t="s">
        <v>4754</v>
      </c>
      <c r="O4594" t="s">
        <v>73</v>
      </c>
      <c r="P4594" s="1" t="s">
        <v>35</v>
      </c>
      <c r="Q4594" s="1" t="s">
        <v>36</v>
      </c>
      <c r="R4594" t="s">
        <v>519</v>
      </c>
      <c r="S4594" s="1" t="s">
        <v>39</v>
      </c>
      <c r="T4594" t="s">
        <v>40</v>
      </c>
      <c r="U4594">
        <v>4</v>
      </c>
      <c r="V4594" s="3">
        <v>44510</v>
      </c>
      <c r="W4594" t="s">
        <v>186</v>
      </c>
      <c r="X4594" t="b">
        <v>0</v>
      </c>
      <c r="Z4594" t="s">
        <v>597</v>
      </c>
      <c r="AA4594">
        <v>6</v>
      </c>
      <c r="AB4594" t="b">
        <v>1</v>
      </c>
    </row>
    <row r="4595" spans="1:28" ht="34" x14ac:dyDescent="0.2">
      <c r="A4595" s="1" t="s">
        <v>19708</v>
      </c>
      <c r="B4595" s="1" t="s">
        <v>8399</v>
      </c>
      <c r="C4595" s="3">
        <v>44802</v>
      </c>
      <c r="D4595" s="1" t="s">
        <v>80</v>
      </c>
      <c r="E4595">
        <v>8</v>
      </c>
      <c r="F4595" t="s">
        <v>30</v>
      </c>
      <c r="G4595" s="1" t="s">
        <v>113</v>
      </c>
      <c r="H4595" t="s">
        <v>1715</v>
      </c>
      <c r="I4595" t="s">
        <v>56</v>
      </c>
      <c r="J4595" t="s">
        <v>11647</v>
      </c>
      <c r="K4595">
        <v>1</v>
      </c>
      <c r="L4595" t="s">
        <v>11647</v>
      </c>
      <c r="M4595" s="1" t="s">
        <v>35</v>
      </c>
      <c r="N4595" s="1" t="s">
        <v>36</v>
      </c>
      <c r="O4595" t="s">
        <v>36</v>
      </c>
      <c r="P4595" s="1" t="s">
        <v>35</v>
      </c>
      <c r="Q4595" s="1" t="s">
        <v>36</v>
      </c>
      <c r="R4595" t="s">
        <v>11647</v>
      </c>
      <c r="S4595" s="1" t="s">
        <v>39</v>
      </c>
      <c r="T4595" t="s">
        <v>51</v>
      </c>
      <c r="U4595">
        <v>4</v>
      </c>
      <c r="V4595" s="3">
        <v>44806</v>
      </c>
      <c r="W4595" t="s">
        <v>41</v>
      </c>
      <c r="X4595" t="b">
        <v>0</v>
      </c>
      <c r="Y4595" t="s">
        <v>196</v>
      </c>
      <c r="Z4595" t="s">
        <v>2754</v>
      </c>
      <c r="AA4595">
        <v>3</v>
      </c>
      <c r="AB4595" t="b">
        <v>1</v>
      </c>
    </row>
    <row r="4596" spans="1:28" ht="34" x14ac:dyDescent="0.2">
      <c r="A4596" s="1" t="s">
        <v>19709</v>
      </c>
      <c r="B4596" s="1" t="s">
        <v>19710</v>
      </c>
      <c r="C4596" s="3">
        <v>44099</v>
      </c>
      <c r="D4596" s="1" t="s">
        <v>29</v>
      </c>
      <c r="E4596">
        <v>9</v>
      </c>
      <c r="F4596" t="s">
        <v>30</v>
      </c>
      <c r="G4596" s="1" t="s">
        <v>72</v>
      </c>
      <c r="H4596" t="s">
        <v>783</v>
      </c>
      <c r="I4596" t="s">
        <v>135</v>
      </c>
      <c r="J4596" t="s">
        <v>227</v>
      </c>
      <c r="K4596">
        <v>3</v>
      </c>
      <c r="L4596" t="s">
        <v>9582</v>
      </c>
      <c r="M4596" s="1" t="s">
        <v>35</v>
      </c>
      <c r="N4596" s="1" t="s">
        <v>36</v>
      </c>
      <c r="O4596" t="s">
        <v>94</v>
      </c>
      <c r="P4596" s="1" t="s">
        <v>37</v>
      </c>
      <c r="Q4596" s="1" t="s">
        <v>1042</v>
      </c>
      <c r="R4596" t="s">
        <v>1820</v>
      </c>
      <c r="S4596" s="1" t="s">
        <v>76</v>
      </c>
      <c r="T4596" t="s">
        <v>51</v>
      </c>
      <c r="U4596">
        <v>7</v>
      </c>
      <c r="V4596" s="3">
        <v>44106</v>
      </c>
      <c r="W4596" t="s">
        <v>186</v>
      </c>
      <c r="X4596" t="b">
        <v>0</v>
      </c>
      <c r="Z4596" t="s">
        <v>264</v>
      </c>
      <c r="AA4596">
        <v>13</v>
      </c>
      <c r="AB4596" t="b">
        <v>1</v>
      </c>
    </row>
    <row r="4597" spans="1:28" ht="34" x14ac:dyDescent="0.2">
      <c r="A4597" s="1" t="s">
        <v>19711</v>
      </c>
      <c r="B4597" s="1" t="s">
        <v>10698</v>
      </c>
      <c r="C4597" s="3">
        <v>44790</v>
      </c>
      <c r="D4597" s="1" t="s">
        <v>80</v>
      </c>
      <c r="E4597">
        <v>8</v>
      </c>
      <c r="F4597" t="s">
        <v>30</v>
      </c>
      <c r="G4597" s="1" t="s">
        <v>81</v>
      </c>
      <c r="H4597" t="s">
        <v>853</v>
      </c>
      <c r="I4597" t="s">
        <v>135</v>
      </c>
      <c r="J4597" t="s">
        <v>7156</v>
      </c>
      <c r="K4597">
        <v>1</v>
      </c>
      <c r="L4597" t="s">
        <v>7156</v>
      </c>
      <c r="M4597" s="1" t="s">
        <v>144</v>
      </c>
      <c r="N4597" s="1" t="s">
        <v>1052</v>
      </c>
      <c r="O4597" t="s">
        <v>36</v>
      </c>
      <c r="P4597" s="1" t="s">
        <v>59</v>
      </c>
      <c r="Q4597" s="1" t="s">
        <v>678</v>
      </c>
      <c r="R4597" t="s">
        <v>6320</v>
      </c>
      <c r="S4597" s="1" t="s">
        <v>39</v>
      </c>
      <c r="T4597" t="s">
        <v>40</v>
      </c>
      <c r="U4597">
        <v>1</v>
      </c>
      <c r="V4597" s="3">
        <v>44791</v>
      </c>
      <c r="W4597" t="s">
        <v>41</v>
      </c>
      <c r="X4597" t="b">
        <v>0</v>
      </c>
      <c r="Y4597" t="s">
        <v>325</v>
      </c>
      <c r="Z4597" t="s">
        <v>431</v>
      </c>
      <c r="AA4597">
        <v>1</v>
      </c>
      <c r="AB4597" t="b">
        <v>1</v>
      </c>
    </row>
    <row r="4598" spans="1:28" ht="34" x14ac:dyDescent="0.2">
      <c r="A4598" s="1" t="s">
        <v>19712</v>
      </c>
      <c r="B4598" s="1" t="s">
        <v>6384</v>
      </c>
      <c r="C4598" s="3">
        <v>45277</v>
      </c>
      <c r="D4598" s="1" t="s">
        <v>53</v>
      </c>
      <c r="E4598">
        <v>12</v>
      </c>
      <c r="F4598" t="s">
        <v>86</v>
      </c>
      <c r="G4598" s="1" t="s">
        <v>54</v>
      </c>
      <c r="H4598" t="s">
        <v>284</v>
      </c>
      <c r="I4598" t="s">
        <v>100</v>
      </c>
      <c r="J4598" t="s">
        <v>7847</v>
      </c>
      <c r="K4598">
        <v>4</v>
      </c>
      <c r="L4598" t="s">
        <v>19713</v>
      </c>
      <c r="M4598" s="1" t="s">
        <v>48</v>
      </c>
      <c r="N4598" s="1" t="s">
        <v>3085</v>
      </c>
      <c r="O4598" t="s">
        <v>73</v>
      </c>
      <c r="P4598" s="1" t="s">
        <v>74</v>
      </c>
      <c r="Q4598" s="1" t="s">
        <v>640</v>
      </c>
      <c r="R4598" t="s">
        <v>15504</v>
      </c>
      <c r="S4598" s="1" t="s">
        <v>76</v>
      </c>
      <c r="T4598" t="s">
        <v>40</v>
      </c>
      <c r="U4598">
        <v>5</v>
      </c>
      <c r="V4598" s="3">
        <v>45282</v>
      </c>
      <c r="W4598" t="s">
        <v>41</v>
      </c>
      <c r="X4598" t="b">
        <v>0</v>
      </c>
      <c r="Z4598" t="s">
        <v>991</v>
      </c>
      <c r="AA4598">
        <v>1</v>
      </c>
      <c r="AB4598" t="b">
        <v>1</v>
      </c>
    </row>
    <row r="4599" spans="1:28" ht="34" x14ac:dyDescent="0.2">
      <c r="A4599" s="1" t="s">
        <v>19714</v>
      </c>
      <c r="B4599" s="1" t="s">
        <v>10467</v>
      </c>
      <c r="C4599" s="3">
        <v>45418</v>
      </c>
      <c r="D4599" s="1" t="s">
        <v>43</v>
      </c>
      <c r="E4599">
        <v>5</v>
      </c>
      <c r="F4599" t="s">
        <v>44</v>
      </c>
      <c r="G4599" s="1" t="s">
        <v>113</v>
      </c>
      <c r="H4599" t="s">
        <v>864</v>
      </c>
      <c r="I4599" t="s">
        <v>56</v>
      </c>
      <c r="J4599" t="s">
        <v>9428</v>
      </c>
      <c r="K4599">
        <v>5</v>
      </c>
      <c r="L4599" t="s">
        <v>19715</v>
      </c>
      <c r="M4599" s="1" t="s">
        <v>35</v>
      </c>
      <c r="N4599" s="1" t="s">
        <v>36</v>
      </c>
      <c r="O4599" t="s">
        <v>36</v>
      </c>
      <c r="P4599" s="1" t="s">
        <v>57</v>
      </c>
      <c r="Q4599" s="1" t="s">
        <v>9428</v>
      </c>
      <c r="R4599" t="s">
        <v>19716</v>
      </c>
      <c r="S4599" s="1" t="s">
        <v>39</v>
      </c>
      <c r="T4599" t="s">
        <v>51</v>
      </c>
      <c r="U4599">
        <v>2</v>
      </c>
      <c r="V4599" s="3">
        <v>45420</v>
      </c>
      <c r="W4599" t="s">
        <v>41</v>
      </c>
      <c r="X4599" t="b">
        <v>0</v>
      </c>
      <c r="Y4599" t="s">
        <v>119</v>
      </c>
      <c r="Z4599" t="s">
        <v>308</v>
      </c>
      <c r="AA4599">
        <v>11</v>
      </c>
      <c r="AB4599" t="b">
        <v>0</v>
      </c>
    </row>
    <row r="4600" spans="1:28" ht="34" x14ac:dyDescent="0.2">
      <c r="A4600" s="1" t="s">
        <v>19717</v>
      </c>
      <c r="B4600" s="1" t="s">
        <v>12238</v>
      </c>
      <c r="C4600" s="3">
        <v>45409</v>
      </c>
      <c r="D4600" s="1" t="s">
        <v>43</v>
      </c>
      <c r="E4600">
        <v>4</v>
      </c>
      <c r="F4600" t="s">
        <v>44</v>
      </c>
      <c r="G4600" s="1" t="s">
        <v>179</v>
      </c>
      <c r="H4600" t="s">
        <v>566</v>
      </c>
      <c r="I4600" t="s">
        <v>88</v>
      </c>
      <c r="J4600" t="s">
        <v>8027</v>
      </c>
      <c r="K4600">
        <v>1</v>
      </c>
      <c r="L4600" t="s">
        <v>8027</v>
      </c>
      <c r="M4600" s="1" t="s">
        <v>35</v>
      </c>
      <c r="N4600" s="1" t="s">
        <v>36</v>
      </c>
      <c r="O4600" t="s">
        <v>36</v>
      </c>
      <c r="P4600" s="1" t="s">
        <v>48</v>
      </c>
      <c r="Q4600" s="1" t="s">
        <v>1203</v>
      </c>
      <c r="R4600" t="s">
        <v>12120</v>
      </c>
      <c r="S4600" s="1" t="s">
        <v>125</v>
      </c>
      <c r="T4600" t="s">
        <v>40</v>
      </c>
      <c r="U4600">
        <v>14</v>
      </c>
      <c r="V4600" s="3">
        <v>45423</v>
      </c>
      <c r="W4600" t="s">
        <v>139</v>
      </c>
      <c r="X4600" t="b">
        <v>0</v>
      </c>
      <c r="Z4600" t="s">
        <v>409</v>
      </c>
      <c r="AA4600">
        <v>2</v>
      </c>
      <c r="AB4600" t="b">
        <v>0</v>
      </c>
    </row>
    <row r="4601" spans="1:28" ht="34" x14ac:dyDescent="0.2">
      <c r="A4601" s="1" t="s">
        <v>19718</v>
      </c>
      <c r="B4601" s="1" t="s">
        <v>11055</v>
      </c>
      <c r="C4601" s="3">
        <v>44201</v>
      </c>
      <c r="D4601" s="1" t="s">
        <v>105</v>
      </c>
      <c r="E4601">
        <v>1</v>
      </c>
      <c r="F4601" t="s">
        <v>112</v>
      </c>
      <c r="G4601" s="1" t="s">
        <v>161</v>
      </c>
      <c r="H4601" t="s">
        <v>506</v>
      </c>
      <c r="I4601" t="s">
        <v>107</v>
      </c>
      <c r="J4601" t="s">
        <v>1377</v>
      </c>
      <c r="K4601">
        <v>5</v>
      </c>
      <c r="L4601" t="s">
        <v>19719</v>
      </c>
      <c r="M4601" s="1" t="s">
        <v>144</v>
      </c>
      <c r="N4601" s="1" t="s">
        <v>3438</v>
      </c>
      <c r="O4601" t="s">
        <v>73</v>
      </c>
      <c r="P4601" s="1" t="s">
        <v>74</v>
      </c>
      <c r="Q4601" s="1" t="s">
        <v>844</v>
      </c>
      <c r="R4601" t="s">
        <v>19558</v>
      </c>
      <c r="S4601" s="1" t="s">
        <v>39</v>
      </c>
      <c r="T4601" t="s">
        <v>51</v>
      </c>
      <c r="U4601">
        <v>4</v>
      </c>
      <c r="V4601" s="3">
        <v>44205</v>
      </c>
      <c r="W4601" t="s">
        <v>41</v>
      </c>
      <c r="X4601" t="b">
        <v>0</v>
      </c>
      <c r="Y4601" t="s">
        <v>109</v>
      </c>
      <c r="Z4601" t="s">
        <v>393</v>
      </c>
      <c r="AA4601">
        <v>1</v>
      </c>
      <c r="AB4601" t="b">
        <v>0</v>
      </c>
    </row>
    <row r="4602" spans="1:28" ht="34" x14ac:dyDescent="0.2">
      <c r="A4602" s="1" t="s">
        <v>19720</v>
      </c>
      <c r="B4602" s="1" t="s">
        <v>4532</v>
      </c>
      <c r="C4602" s="3">
        <v>44127</v>
      </c>
      <c r="D4602" s="1" t="s">
        <v>29</v>
      </c>
      <c r="E4602">
        <v>10</v>
      </c>
      <c r="F4602" t="s">
        <v>86</v>
      </c>
      <c r="G4602" s="1" t="s">
        <v>72</v>
      </c>
      <c r="H4602" t="s">
        <v>494</v>
      </c>
      <c r="I4602" t="s">
        <v>151</v>
      </c>
      <c r="J4602" t="s">
        <v>1237</v>
      </c>
      <c r="K4602">
        <v>2</v>
      </c>
      <c r="L4602" t="s">
        <v>6610</v>
      </c>
      <c r="M4602" s="1" t="s">
        <v>35</v>
      </c>
      <c r="N4602" s="1" t="s">
        <v>36</v>
      </c>
      <c r="O4602" t="s">
        <v>47</v>
      </c>
      <c r="P4602" s="1" t="s">
        <v>74</v>
      </c>
      <c r="Q4602" s="1" t="s">
        <v>146</v>
      </c>
      <c r="R4602" t="s">
        <v>3501</v>
      </c>
      <c r="S4602" s="1" t="s">
        <v>39</v>
      </c>
      <c r="T4602" t="s">
        <v>51</v>
      </c>
      <c r="U4602">
        <v>10</v>
      </c>
      <c r="V4602" s="3">
        <v>44137</v>
      </c>
      <c r="W4602" t="s">
        <v>139</v>
      </c>
      <c r="X4602" t="b">
        <v>0</v>
      </c>
      <c r="Z4602" t="s">
        <v>592</v>
      </c>
      <c r="AA4602">
        <v>9</v>
      </c>
      <c r="AB4602" t="b">
        <v>1</v>
      </c>
    </row>
    <row r="4603" spans="1:28" ht="34" x14ac:dyDescent="0.2">
      <c r="A4603" s="1" t="s">
        <v>19721</v>
      </c>
      <c r="B4603" s="1" t="s">
        <v>1170</v>
      </c>
      <c r="C4603" s="3">
        <v>44967</v>
      </c>
      <c r="D4603" s="1" t="s">
        <v>53</v>
      </c>
      <c r="E4603">
        <v>2</v>
      </c>
      <c r="F4603" t="s">
        <v>112</v>
      </c>
      <c r="G4603" s="1" t="s">
        <v>72</v>
      </c>
      <c r="H4603" t="s">
        <v>1399</v>
      </c>
      <c r="I4603" t="s">
        <v>471</v>
      </c>
      <c r="J4603" t="s">
        <v>1544</v>
      </c>
      <c r="K4603">
        <v>2</v>
      </c>
      <c r="L4603" t="s">
        <v>225</v>
      </c>
      <c r="M4603" s="1" t="s">
        <v>57</v>
      </c>
      <c r="N4603" s="1" t="s">
        <v>196</v>
      </c>
      <c r="O4603" t="s">
        <v>101</v>
      </c>
      <c r="P4603" s="1" t="s">
        <v>57</v>
      </c>
      <c r="Q4603" s="1" t="s">
        <v>2674</v>
      </c>
      <c r="R4603" t="s">
        <v>10283</v>
      </c>
      <c r="S4603" s="1" t="s">
        <v>39</v>
      </c>
      <c r="T4603" t="s">
        <v>51</v>
      </c>
      <c r="U4603">
        <v>1</v>
      </c>
      <c r="V4603" s="3">
        <v>44968</v>
      </c>
      <c r="W4603" t="s">
        <v>41</v>
      </c>
      <c r="X4603" t="b">
        <v>0</v>
      </c>
      <c r="Y4603" t="s">
        <v>392</v>
      </c>
      <c r="Z4603" t="s">
        <v>2863</v>
      </c>
      <c r="AA4603">
        <v>1</v>
      </c>
      <c r="AB4603" t="b">
        <v>1</v>
      </c>
    </row>
    <row r="4604" spans="1:28" ht="34" x14ac:dyDescent="0.2">
      <c r="A4604" s="1" t="s">
        <v>19722</v>
      </c>
      <c r="B4604" s="1" t="s">
        <v>7982</v>
      </c>
      <c r="C4604" s="3">
        <v>44131</v>
      </c>
      <c r="D4604" s="1" t="s">
        <v>29</v>
      </c>
      <c r="E4604">
        <v>10</v>
      </c>
      <c r="F4604" t="s">
        <v>86</v>
      </c>
      <c r="G4604" s="1" t="s">
        <v>161</v>
      </c>
      <c r="H4604" t="s">
        <v>371</v>
      </c>
      <c r="I4604" t="s">
        <v>100</v>
      </c>
      <c r="J4604" t="s">
        <v>3754</v>
      </c>
      <c r="K4604">
        <v>1</v>
      </c>
      <c r="L4604" t="s">
        <v>3754</v>
      </c>
      <c r="M4604" s="1" t="s">
        <v>57</v>
      </c>
      <c r="N4604" s="1" t="s">
        <v>4023</v>
      </c>
      <c r="O4604" t="s">
        <v>101</v>
      </c>
      <c r="P4604" s="1" t="s">
        <v>35</v>
      </c>
      <c r="Q4604" s="1" t="s">
        <v>36</v>
      </c>
      <c r="R4604" t="s">
        <v>744</v>
      </c>
      <c r="S4604" s="1" t="s">
        <v>39</v>
      </c>
      <c r="T4604" t="s">
        <v>70</v>
      </c>
      <c r="U4604">
        <v>2</v>
      </c>
      <c r="V4604" s="3">
        <v>44133</v>
      </c>
      <c r="W4604" t="s">
        <v>41</v>
      </c>
      <c r="X4604" t="b">
        <v>0</v>
      </c>
      <c r="Y4604" t="s">
        <v>325</v>
      </c>
      <c r="Z4604" t="s">
        <v>2770</v>
      </c>
      <c r="AA4604">
        <v>3</v>
      </c>
      <c r="AB4604" t="b">
        <v>1</v>
      </c>
    </row>
    <row r="4605" spans="1:28" ht="34" x14ac:dyDescent="0.2">
      <c r="A4605" s="1" t="s">
        <v>19723</v>
      </c>
      <c r="B4605" s="1" t="s">
        <v>19724</v>
      </c>
      <c r="C4605" s="3">
        <v>44740</v>
      </c>
      <c r="D4605" s="1" t="s">
        <v>80</v>
      </c>
      <c r="E4605">
        <v>6</v>
      </c>
      <c r="F4605" t="s">
        <v>44</v>
      </c>
      <c r="G4605" s="1" t="s">
        <v>161</v>
      </c>
      <c r="H4605" t="s">
        <v>180</v>
      </c>
      <c r="I4605" t="s">
        <v>33</v>
      </c>
      <c r="J4605" t="s">
        <v>19725</v>
      </c>
      <c r="K4605">
        <v>1</v>
      </c>
      <c r="L4605" t="s">
        <v>19725</v>
      </c>
      <c r="M4605" s="1" t="s">
        <v>35</v>
      </c>
      <c r="N4605" s="1" t="s">
        <v>36</v>
      </c>
      <c r="O4605" t="s">
        <v>94</v>
      </c>
      <c r="P4605" s="1" t="s">
        <v>37</v>
      </c>
      <c r="Q4605" s="1" t="s">
        <v>5353</v>
      </c>
      <c r="R4605" t="s">
        <v>19726</v>
      </c>
      <c r="S4605" s="1" t="s">
        <v>76</v>
      </c>
      <c r="T4605" t="s">
        <v>51</v>
      </c>
      <c r="U4605">
        <v>2</v>
      </c>
      <c r="V4605" s="3">
        <v>44742</v>
      </c>
      <c r="W4605" t="s">
        <v>41</v>
      </c>
      <c r="X4605" t="b">
        <v>0</v>
      </c>
      <c r="Y4605" t="s">
        <v>119</v>
      </c>
      <c r="Z4605" t="s">
        <v>551</v>
      </c>
      <c r="AA4605">
        <v>6</v>
      </c>
      <c r="AB4605" t="b">
        <v>1</v>
      </c>
    </row>
    <row r="4606" spans="1:28" ht="34" x14ac:dyDescent="0.2">
      <c r="A4606" s="1" t="s">
        <v>19727</v>
      </c>
      <c r="B4606" s="1" t="s">
        <v>5282</v>
      </c>
      <c r="C4606" s="3">
        <v>45234</v>
      </c>
      <c r="D4606" s="1" t="s">
        <v>53</v>
      </c>
      <c r="E4606">
        <v>11</v>
      </c>
      <c r="F4606" t="s">
        <v>86</v>
      </c>
      <c r="G4606" s="1" t="s">
        <v>179</v>
      </c>
      <c r="H4606" t="s">
        <v>437</v>
      </c>
      <c r="I4606" t="s">
        <v>65</v>
      </c>
      <c r="J4606" t="s">
        <v>12702</v>
      </c>
      <c r="K4606">
        <v>1</v>
      </c>
      <c r="L4606" t="s">
        <v>12702</v>
      </c>
      <c r="M4606" s="1" t="s">
        <v>35</v>
      </c>
      <c r="N4606" s="1" t="s">
        <v>36</v>
      </c>
      <c r="O4606" t="s">
        <v>94</v>
      </c>
      <c r="P4606" s="1" t="s">
        <v>35</v>
      </c>
      <c r="Q4606" s="1" t="s">
        <v>36</v>
      </c>
      <c r="R4606" t="s">
        <v>6642</v>
      </c>
      <c r="S4606" s="1" t="s">
        <v>39</v>
      </c>
      <c r="T4606" t="s">
        <v>51</v>
      </c>
      <c r="U4606">
        <v>3</v>
      </c>
      <c r="V4606" s="3">
        <v>45237</v>
      </c>
      <c r="W4606" t="s">
        <v>186</v>
      </c>
      <c r="X4606" t="b">
        <v>0</v>
      </c>
      <c r="Z4606" t="s">
        <v>2627</v>
      </c>
      <c r="AA4606">
        <v>10</v>
      </c>
      <c r="AB4606" t="b">
        <v>1</v>
      </c>
    </row>
    <row r="4607" spans="1:28" ht="34" x14ac:dyDescent="0.2">
      <c r="A4607" s="1" t="s">
        <v>19728</v>
      </c>
      <c r="B4607" s="1" t="s">
        <v>19729</v>
      </c>
      <c r="C4607" s="3">
        <v>44083</v>
      </c>
      <c r="D4607" s="1" t="s">
        <v>29</v>
      </c>
      <c r="E4607">
        <v>9</v>
      </c>
      <c r="F4607" t="s">
        <v>30</v>
      </c>
      <c r="G4607" s="1" t="s">
        <v>81</v>
      </c>
      <c r="H4607" t="s">
        <v>251</v>
      </c>
      <c r="I4607" t="s">
        <v>151</v>
      </c>
      <c r="J4607" t="s">
        <v>5403</v>
      </c>
      <c r="K4607">
        <v>1</v>
      </c>
      <c r="L4607" t="s">
        <v>5403</v>
      </c>
      <c r="M4607" s="1" t="s">
        <v>74</v>
      </c>
      <c r="N4607" s="1" t="s">
        <v>772</v>
      </c>
      <c r="O4607" t="s">
        <v>101</v>
      </c>
      <c r="P4607" s="1" t="s">
        <v>74</v>
      </c>
      <c r="Q4607" s="1" t="s">
        <v>7817</v>
      </c>
      <c r="R4607" t="s">
        <v>4096</v>
      </c>
      <c r="S4607" s="1" t="s">
        <v>39</v>
      </c>
      <c r="T4607" t="s">
        <v>70</v>
      </c>
      <c r="U4607">
        <v>3</v>
      </c>
      <c r="V4607" s="3">
        <v>44086</v>
      </c>
      <c r="W4607" t="s">
        <v>41</v>
      </c>
      <c r="X4607" t="b">
        <v>0</v>
      </c>
      <c r="Z4607" t="s">
        <v>3692</v>
      </c>
      <c r="AA4607">
        <v>1</v>
      </c>
      <c r="AB4607" t="b">
        <v>0</v>
      </c>
    </row>
    <row r="4608" spans="1:28" ht="34" x14ac:dyDescent="0.2">
      <c r="A4608" s="1" t="s">
        <v>19730</v>
      </c>
      <c r="B4608" s="1" t="s">
        <v>9797</v>
      </c>
      <c r="C4608" s="3">
        <v>45542</v>
      </c>
      <c r="D4608" s="1" t="s">
        <v>43</v>
      </c>
      <c r="E4608">
        <v>9</v>
      </c>
      <c r="F4608" t="s">
        <v>30</v>
      </c>
      <c r="G4608" s="1" t="s">
        <v>179</v>
      </c>
      <c r="H4608" t="s">
        <v>556</v>
      </c>
      <c r="I4608" t="s">
        <v>65</v>
      </c>
      <c r="J4608" t="s">
        <v>18924</v>
      </c>
      <c r="K4608">
        <v>1</v>
      </c>
      <c r="L4608" t="s">
        <v>18924</v>
      </c>
      <c r="M4608" s="1" t="s">
        <v>35</v>
      </c>
      <c r="N4608" s="1" t="s">
        <v>36</v>
      </c>
      <c r="O4608" t="s">
        <v>47</v>
      </c>
      <c r="P4608" s="1" t="s">
        <v>48</v>
      </c>
      <c r="Q4608" s="1" t="s">
        <v>11520</v>
      </c>
      <c r="R4608" t="s">
        <v>11208</v>
      </c>
      <c r="S4608" s="1" t="s">
        <v>39</v>
      </c>
      <c r="T4608" t="s">
        <v>51</v>
      </c>
      <c r="U4608">
        <v>1</v>
      </c>
      <c r="V4608" s="3">
        <v>45543</v>
      </c>
      <c r="W4608" t="s">
        <v>41</v>
      </c>
      <c r="X4608" t="b">
        <v>0</v>
      </c>
      <c r="Z4608" t="s">
        <v>1494</v>
      </c>
      <c r="AA4608">
        <v>13</v>
      </c>
      <c r="AB4608" t="b">
        <v>1</v>
      </c>
    </row>
    <row r="4609" spans="1:28" ht="34" x14ac:dyDescent="0.2">
      <c r="A4609" s="1" t="s">
        <v>19731</v>
      </c>
      <c r="B4609" s="1" t="s">
        <v>4500</v>
      </c>
      <c r="C4609" s="3">
        <v>44531</v>
      </c>
      <c r="D4609" s="1" t="s">
        <v>105</v>
      </c>
      <c r="E4609">
        <v>12</v>
      </c>
      <c r="F4609" t="s">
        <v>86</v>
      </c>
      <c r="G4609" s="1" t="s">
        <v>81</v>
      </c>
      <c r="H4609" t="s">
        <v>278</v>
      </c>
      <c r="I4609" t="s">
        <v>65</v>
      </c>
      <c r="J4609" t="s">
        <v>12150</v>
      </c>
      <c r="K4609">
        <v>2</v>
      </c>
      <c r="L4609" t="s">
        <v>19732</v>
      </c>
      <c r="M4609" s="1" t="s">
        <v>35</v>
      </c>
      <c r="N4609" s="1" t="s">
        <v>36</v>
      </c>
      <c r="O4609" t="s">
        <v>101</v>
      </c>
      <c r="P4609" s="1" t="s">
        <v>37</v>
      </c>
      <c r="Q4609" s="1" t="s">
        <v>5639</v>
      </c>
      <c r="R4609" t="s">
        <v>19733</v>
      </c>
      <c r="S4609" s="1" t="s">
        <v>76</v>
      </c>
      <c r="T4609" t="s">
        <v>51</v>
      </c>
      <c r="U4609">
        <v>3</v>
      </c>
      <c r="V4609" s="3">
        <v>44534</v>
      </c>
      <c r="W4609" t="s">
        <v>41</v>
      </c>
      <c r="X4609" t="b">
        <v>0</v>
      </c>
      <c r="Y4609" t="s">
        <v>254</v>
      </c>
      <c r="Z4609" t="s">
        <v>482</v>
      </c>
      <c r="AA4609">
        <v>4</v>
      </c>
      <c r="AB4609" t="b">
        <v>0</v>
      </c>
    </row>
    <row r="4610" spans="1:28" ht="34" x14ac:dyDescent="0.2">
      <c r="A4610" s="1" t="s">
        <v>19734</v>
      </c>
      <c r="B4610" s="1" t="s">
        <v>8955</v>
      </c>
      <c r="C4610" s="3">
        <v>44406</v>
      </c>
      <c r="D4610" s="1" t="s">
        <v>105</v>
      </c>
      <c r="E4610">
        <v>7</v>
      </c>
      <c r="F4610" t="s">
        <v>30</v>
      </c>
      <c r="G4610" s="1" t="s">
        <v>31</v>
      </c>
      <c r="H4610" t="s">
        <v>847</v>
      </c>
      <c r="I4610" t="s">
        <v>142</v>
      </c>
      <c r="J4610" t="s">
        <v>6282</v>
      </c>
      <c r="K4610">
        <v>1</v>
      </c>
      <c r="L4610" t="s">
        <v>6282</v>
      </c>
      <c r="M4610" s="1" t="s">
        <v>35</v>
      </c>
      <c r="N4610" s="1" t="s">
        <v>36</v>
      </c>
      <c r="O4610" t="s">
        <v>94</v>
      </c>
      <c r="P4610" s="1" t="s">
        <v>57</v>
      </c>
      <c r="Q4610" s="1" t="s">
        <v>9353</v>
      </c>
      <c r="R4610" t="s">
        <v>4032</v>
      </c>
      <c r="S4610" s="1" t="s">
        <v>76</v>
      </c>
      <c r="T4610" t="s">
        <v>70</v>
      </c>
      <c r="U4610">
        <v>3</v>
      </c>
      <c r="V4610" s="3">
        <v>44409</v>
      </c>
      <c r="W4610" t="s">
        <v>41</v>
      </c>
      <c r="X4610" t="b">
        <v>0</v>
      </c>
      <c r="Y4610" t="s">
        <v>392</v>
      </c>
      <c r="Z4610" t="s">
        <v>1132</v>
      </c>
      <c r="AA4610">
        <v>3</v>
      </c>
      <c r="AB4610" t="b">
        <v>0</v>
      </c>
    </row>
    <row r="4611" spans="1:28" ht="34" x14ac:dyDescent="0.2">
      <c r="A4611" s="1" t="s">
        <v>19735</v>
      </c>
      <c r="B4611" s="1" t="s">
        <v>9884</v>
      </c>
      <c r="C4611" s="3">
        <v>44030</v>
      </c>
      <c r="D4611" s="1" t="s">
        <v>29</v>
      </c>
      <c r="E4611">
        <v>7</v>
      </c>
      <c r="F4611" t="s">
        <v>30</v>
      </c>
      <c r="G4611" s="1" t="s">
        <v>179</v>
      </c>
      <c r="H4611" t="s">
        <v>1177</v>
      </c>
      <c r="I4611" t="s">
        <v>142</v>
      </c>
      <c r="J4611" t="s">
        <v>611</v>
      </c>
      <c r="K4611">
        <v>1</v>
      </c>
      <c r="L4611" t="s">
        <v>611</v>
      </c>
      <c r="M4611" s="1" t="s">
        <v>57</v>
      </c>
      <c r="N4611" s="1" t="s">
        <v>665</v>
      </c>
      <c r="O4611" t="s">
        <v>94</v>
      </c>
      <c r="P4611" s="1" t="s">
        <v>57</v>
      </c>
      <c r="Q4611" s="1" t="s">
        <v>273</v>
      </c>
      <c r="R4611" t="s">
        <v>7237</v>
      </c>
      <c r="S4611" s="1" t="s">
        <v>39</v>
      </c>
      <c r="T4611" t="s">
        <v>70</v>
      </c>
      <c r="U4611">
        <v>3</v>
      </c>
      <c r="V4611" s="3">
        <v>44033</v>
      </c>
      <c r="W4611" t="s">
        <v>41</v>
      </c>
      <c r="X4611" t="b">
        <v>0</v>
      </c>
      <c r="Y4611" t="s">
        <v>248</v>
      </c>
      <c r="Z4611" t="s">
        <v>409</v>
      </c>
      <c r="AA4611">
        <v>2</v>
      </c>
      <c r="AB4611" t="b">
        <v>0</v>
      </c>
    </row>
    <row r="4612" spans="1:28" ht="34" x14ac:dyDescent="0.2">
      <c r="A4612" s="1" t="s">
        <v>19736</v>
      </c>
      <c r="B4612" s="1" t="s">
        <v>11694</v>
      </c>
      <c r="C4612" s="3">
        <v>44924</v>
      </c>
      <c r="D4612" s="1" t="s">
        <v>80</v>
      </c>
      <c r="E4612">
        <v>12</v>
      </c>
      <c r="F4612" t="s">
        <v>86</v>
      </c>
      <c r="G4612" s="1" t="s">
        <v>31</v>
      </c>
      <c r="H4612" t="s">
        <v>518</v>
      </c>
      <c r="I4612" t="s">
        <v>100</v>
      </c>
      <c r="J4612" t="s">
        <v>880</v>
      </c>
      <c r="K4612">
        <v>2</v>
      </c>
      <c r="L4612" t="s">
        <v>8723</v>
      </c>
      <c r="M4612" s="1" t="s">
        <v>35</v>
      </c>
      <c r="N4612" s="1" t="s">
        <v>36</v>
      </c>
      <c r="O4612" t="s">
        <v>36</v>
      </c>
      <c r="P4612" s="1" t="s">
        <v>35</v>
      </c>
      <c r="Q4612" s="1" t="s">
        <v>36</v>
      </c>
      <c r="R4612" t="s">
        <v>8723</v>
      </c>
      <c r="S4612" s="1" t="s">
        <v>39</v>
      </c>
      <c r="T4612" t="s">
        <v>40</v>
      </c>
      <c r="U4612">
        <v>7</v>
      </c>
      <c r="V4612" s="3">
        <v>44931</v>
      </c>
      <c r="W4612" t="s">
        <v>41</v>
      </c>
      <c r="X4612" t="b">
        <v>0</v>
      </c>
      <c r="Z4612" t="s">
        <v>1316</v>
      </c>
      <c r="AA4612">
        <v>4</v>
      </c>
      <c r="AB4612" t="b">
        <v>0</v>
      </c>
    </row>
    <row r="4613" spans="1:28" ht="34" x14ac:dyDescent="0.2">
      <c r="A4613" s="1" t="s">
        <v>19737</v>
      </c>
      <c r="B4613" s="1" t="s">
        <v>12533</v>
      </c>
      <c r="C4613" s="3">
        <v>43839</v>
      </c>
      <c r="D4613" s="1" t="s">
        <v>29</v>
      </c>
      <c r="E4613">
        <v>1</v>
      </c>
      <c r="F4613" t="s">
        <v>112</v>
      </c>
      <c r="G4613" s="1" t="s">
        <v>31</v>
      </c>
      <c r="H4613" t="s">
        <v>546</v>
      </c>
      <c r="I4613" t="s">
        <v>471</v>
      </c>
      <c r="J4613" t="s">
        <v>9312</v>
      </c>
      <c r="K4613">
        <v>1</v>
      </c>
      <c r="L4613" t="s">
        <v>9312</v>
      </c>
      <c r="M4613" s="1" t="s">
        <v>116</v>
      </c>
      <c r="N4613" s="1" t="s">
        <v>1870</v>
      </c>
      <c r="O4613" t="s">
        <v>36</v>
      </c>
      <c r="P4613" s="1" t="s">
        <v>57</v>
      </c>
      <c r="Q4613" s="1" t="s">
        <v>4371</v>
      </c>
      <c r="R4613" t="s">
        <v>3548</v>
      </c>
      <c r="S4613" s="1" t="s">
        <v>39</v>
      </c>
      <c r="T4613" t="s">
        <v>40</v>
      </c>
      <c r="U4613">
        <v>2</v>
      </c>
      <c r="V4613" s="3">
        <v>43841</v>
      </c>
      <c r="W4613" t="s">
        <v>41</v>
      </c>
      <c r="X4613" t="b">
        <v>0</v>
      </c>
      <c r="Y4613" t="s">
        <v>219</v>
      </c>
      <c r="Z4613" t="s">
        <v>299</v>
      </c>
      <c r="AA4613">
        <v>10</v>
      </c>
      <c r="AB4613" t="b">
        <v>1</v>
      </c>
    </row>
    <row r="4614" spans="1:28" ht="34" x14ac:dyDescent="0.2">
      <c r="A4614" s="1" t="s">
        <v>19738</v>
      </c>
      <c r="B4614" s="1" t="s">
        <v>6131</v>
      </c>
      <c r="C4614" s="3">
        <v>45568</v>
      </c>
      <c r="D4614" s="1" t="s">
        <v>43</v>
      </c>
      <c r="E4614">
        <v>10</v>
      </c>
      <c r="F4614" t="s">
        <v>86</v>
      </c>
      <c r="G4614" s="1" t="s">
        <v>31</v>
      </c>
      <c r="H4614" t="s">
        <v>64</v>
      </c>
      <c r="I4614" t="s">
        <v>65</v>
      </c>
      <c r="J4614" t="s">
        <v>19739</v>
      </c>
      <c r="K4614">
        <v>1</v>
      </c>
      <c r="L4614" t="s">
        <v>19739</v>
      </c>
      <c r="M4614" s="1" t="s">
        <v>35</v>
      </c>
      <c r="N4614" s="1" t="s">
        <v>36</v>
      </c>
      <c r="O4614" t="s">
        <v>36</v>
      </c>
      <c r="P4614" s="1" t="s">
        <v>59</v>
      </c>
      <c r="Q4614" s="1" t="s">
        <v>2005</v>
      </c>
      <c r="R4614" t="s">
        <v>11863</v>
      </c>
      <c r="S4614" s="1" t="s">
        <v>39</v>
      </c>
      <c r="T4614" t="s">
        <v>51</v>
      </c>
      <c r="U4614">
        <v>5</v>
      </c>
      <c r="V4614" s="3">
        <v>45573</v>
      </c>
      <c r="W4614" t="s">
        <v>139</v>
      </c>
      <c r="X4614" t="b">
        <v>0</v>
      </c>
      <c r="Z4614" t="s">
        <v>1365</v>
      </c>
      <c r="AA4614">
        <v>13</v>
      </c>
      <c r="AB4614" t="b">
        <v>1</v>
      </c>
    </row>
    <row r="4615" spans="1:28" ht="34" x14ac:dyDescent="0.2">
      <c r="A4615" s="1" t="s">
        <v>19740</v>
      </c>
      <c r="B4615" s="1" t="s">
        <v>7726</v>
      </c>
      <c r="C4615" s="3">
        <v>44739</v>
      </c>
      <c r="D4615" s="1" t="s">
        <v>80</v>
      </c>
      <c r="E4615">
        <v>6</v>
      </c>
      <c r="F4615" t="s">
        <v>44</v>
      </c>
      <c r="G4615" s="1" t="s">
        <v>113</v>
      </c>
      <c r="H4615" t="s">
        <v>1177</v>
      </c>
      <c r="I4615" t="s">
        <v>142</v>
      </c>
      <c r="J4615" t="s">
        <v>6192</v>
      </c>
      <c r="K4615">
        <v>1</v>
      </c>
      <c r="L4615" t="s">
        <v>6192</v>
      </c>
      <c r="M4615" s="1" t="s">
        <v>74</v>
      </c>
      <c r="N4615" s="1" t="s">
        <v>6168</v>
      </c>
      <c r="O4615" t="s">
        <v>94</v>
      </c>
      <c r="P4615" s="1" t="s">
        <v>48</v>
      </c>
      <c r="Q4615" s="1" t="s">
        <v>3364</v>
      </c>
      <c r="R4615" t="s">
        <v>4683</v>
      </c>
      <c r="S4615" s="1" t="s">
        <v>39</v>
      </c>
      <c r="T4615" t="s">
        <v>70</v>
      </c>
      <c r="U4615">
        <v>4</v>
      </c>
      <c r="V4615" s="3">
        <v>44743</v>
      </c>
      <c r="W4615" t="s">
        <v>41</v>
      </c>
      <c r="X4615" t="b">
        <v>0</v>
      </c>
      <c r="Y4615" t="s">
        <v>254</v>
      </c>
      <c r="Z4615" t="s">
        <v>1520</v>
      </c>
      <c r="AA4615">
        <v>7</v>
      </c>
      <c r="AB4615" t="b">
        <v>1</v>
      </c>
    </row>
    <row r="4616" spans="1:28" ht="34" x14ac:dyDescent="0.2">
      <c r="A4616" s="1" t="s">
        <v>19741</v>
      </c>
      <c r="B4616" s="1" t="s">
        <v>19742</v>
      </c>
      <c r="C4616" s="3">
        <v>45529</v>
      </c>
      <c r="D4616" s="1" t="s">
        <v>43</v>
      </c>
      <c r="E4616">
        <v>8</v>
      </c>
      <c r="F4616" t="s">
        <v>30</v>
      </c>
      <c r="G4616" s="1" t="s">
        <v>54</v>
      </c>
      <c r="H4616" t="s">
        <v>368</v>
      </c>
      <c r="I4616" t="s">
        <v>100</v>
      </c>
      <c r="J4616" t="s">
        <v>9616</v>
      </c>
      <c r="K4616">
        <v>3</v>
      </c>
      <c r="L4616" t="s">
        <v>19743</v>
      </c>
      <c r="M4616" s="1" t="s">
        <v>35</v>
      </c>
      <c r="N4616" s="1" t="s">
        <v>36</v>
      </c>
      <c r="O4616" t="s">
        <v>47</v>
      </c>
      <c r="P4616" s="1" t="s">
        <v>35</v>
      </c>
      <c r="Q4616" s="1" t="s">
        <v>36</v>
      </c>
      <c r="R4616" t="s">
        <v>19744</v>
      </c>
      <c r="S4616" s="1" t="s">
        <v>61</v>
      </c>
      <c r="T4616" t="s">
        <v>51</v>
      </c>
      <c r="U4616">
        <v>3</v>
      </c>
      <c r="V4616" s="3">
        <v>45532</v>
      </c>
      <c r="W4616" t="s">
        <v>41</v>
      </c>
      <c r="X4616" t="b">
        <v>0</v>
      </c>
      <c r="Z4616" t="s">
        <v>755</v>
      </c>
      <c r="AA4616">
        <v>13</v>
      </c>
      <c r="AB4616" t="b">
        <v>1</v>
      </c>
    </row>
    <row r="4617" spans="1:28" ht="34" x14ac:dyDescent="0.2">
      <c r="A4617" s="1" t="s">
        <v>19745</v>
      </c>
      <c r="B4617" s="1" t="s">
        <v>11172</v>
      </c>
      <c r="C4617" s="3">
        <v>44625</v>
      </c>
      <c r="D4617" s="1" t="s">
        <v>80</v>
      </c>
      <c r="E4617">
        <v>3</v>
      </c>
      <c r="F4617" t="s">
        <v>112</v>
      </c>
      <c r="G4617" s="1" t="s">
        <v>179</v>
      </c>
      <c r="H4617" t="s">
        <v>454</v>
      </c>
      <c r="I4617" t="s">
        <v>107</v>
      </c>
      <c r="J4617" t="s">
        <v>9452</v>
      </c>
      <c r="K4617">
        <v>1</v>
      </c>
      <c r="L4617" t="s">
        <v>9452</v>
      </c>
      <c r="M4617" s="1" t="s">
        <v>35</v>
      </c>
      <c r="N4617" s="1" t="s">
        <v>36</v>
      </c>
      <c r="O4617" t="s">
        <v>47</v>
      </c>
      <c r="P4617" s="1" t="s">
        <v>74</v>
      </c>
      <c r="Q4617" s="1" t="s">
        <v>1066</v>
      </c>
      <c r="R4617" t="s">
        <v>3459</v>
      </c>
      <c r="S4617" s="1" t="s">
        <v>125</v>
      </c>
      <c r="T4617" t="s">
        <v>51</v>
      </c>
      <c r="U4617">
        <v>3</v>
      </c>
      <c r="V4617" s="3">
        <v>44628</v>
      </c>
      <c r="W4617" t="s">
        <v>41</v>
      </c>
      <c r="X4617" t="b">
        <v>0</v>
      </c>
      <c r="Y4617" t="s">
        <v>219</v>
      </c>
      <c r="Z4617" t="s">
        <v>1433</v>
      </c>
      <c r="AA4617">
        <v>7</v>
      </c>
      <c r="AB4617" t="b">
        <v>1</v>
      </c>
    </row>
    <row r="4618" spans="1:28" ht="34" x14ac:dyDescent="0.2">
      <c r="A4618" s="1" t="s">
        <v>19746</v>
      </c>
      <c r="B4618" s="1" t="s">
        <v>19637</v>
      </c>
      <c r="C4618" s="3">
        <v>45836</v>
      </c>
      <c r="D4618" s="1" t="s">
        <v>98</v>
      </c>
      <c r="E4618">
        <v>6</v>
      </c>
      <c r="F4618" t="s">
        <v>44</v>
      </c>
      <c r="G4618" s="1" t="s">
        <v>179</v>
      </c>
      <c r="H4618" t="s">
        <v>995</v>
      </c>
      <c r="I4618" t="s">
        <v>56</v>
      </c>
      <c r="J4618" t="s">
        <v>8439</v>
      </c>
      <c r="K4618">
        <v>2</v>
      </c>
      <c r="L4618" t="s">
        <v>19747</v>
      </c>
      <c r="M4618" s="1" t="s">
        <v>35</v>
      </c>
      <c r="N4618" s="1" t="s">
        <v>36</v>
      </c>
      <c r="O4618" t="s">
        <v>101</v>
      </c>
      <c r="P4618" s="1" t="s">
        <v>59</v>
      </c>
      <c r="Q4618" s="1" t="s">
        <v>3077</v>
      </c>
      <c r="R4618" t="s">
        <v>19748</v>
      </c>
      <c r="S4618" s="1" t="s">
        <v>159</v>
      </c>
      <c r="T4618" t="s">
        <v>51</v>
      </c>
      <c r="U4618">
        <v>7</v>
      </c>
      <c r="V4618" s="3">
        <v>45843</v>
      </c>
      <c r="W4618" t="s">
        <v>41</v>
      </c>
      <c r="X4618" t="b">
        <v>0</v>
      </c>
      <c r="Z4618" t="s">
        <v>1040</v>
      </c>
      <c r="AA4618">
        <v>1</v>
      </c>
      <c r="AB4618" t="b">
        <v>1</v>
      </c>
    </row>
    <row r="4619" spans="1:28" ht="34" x14ac:dyDescent="0.2">
      <c r="A4619" s="1" t="s">
        <v>19749</v>
      </c>
      <c r="B4619" s="1" t="s">
        <v>11657</v>
      </c>
      <c r="C4619" s="3">
        <v>46053</v>
      </c>
      <c r="D4619" s="1" t="s">
        <v>128</v>
      </c>
      <c r="E4619">
        <v>1</v>
      </c>
      <c r="F4619" t="s">
        <v>112</v>
      </c>
      <c r="G4619" s="1" t="s">
        <v>179</v>
      </c>
      <c r="H4619" t="s">
        <v>828</v>
      </c>
      <c r="I4619" t="s">
        <v>471</v>
      </c>
      <c r="J4619" t="s">
        <v>867</v>
      </c>
      <c r="K4619">
        <v>1</v>
      </c>
      <c r="L4619" t="s">
        <v>867</v>
      </c>
      <c r="M4619" s="1" t="s">
        <v>74</v>
      </c>
      <c r="N4619" s="1" t="s">
        <v>392</v>
      </c>
      <c r="O4619" t="s">
        <v>94</v>
      </c>
      <c r="P4619" s="1" t="s">
        <v>89</v>
      </c>
      <c r="Q4619" s="1" t="s">
        <v>3549</v>
      </c>
      <c r="R4619" t="s">
        <v>11918</v>
      </c>
      <c r="S4619" s="1" t="s">
        <v>39</v>
      </c>
      <c r="T4619" t="s">
        <v>51</v>
      </c>
      <c r="U4619">
        <v>5</v>
      </c>
      <c r="V4619" s="3">
        <v>46058</v>
      </c>
      <c r="W4619" t="s">
        <v>41</v>
      </c>
      <c r="X4619" t="b">
        <v>0</v>
      </c>
      <c r="Y4619" t="s">
        <v>219</v>
      </c>
      <c r="Z4619" t="s">
        <v>52</v>
      </c>
      <c r="AA4619">
        <v>5</v>
      </c>
      <c r="AB4619" t="b">
        <v>1</v>
      </c>
    </row>
    <row r="4620" spans="1:28" ht="34" x14ac:dyDescent="0.2">
      <c r="A4620" s="1" t="s">
        <v>19750</v>
      </c>
      <c r="B4620" s="1" t="s">
        <v>11491</v>
      </c>
      <c r="C4620" s="3">
        <v>44155</v>
      </c>
      <c r="D4620" s="1" t="s">
        <v>29</v>
      </c>
      <c r="E4620">
        <v>11</v>
      </c>
      <c r="F4620" t="s">
        <v>86</v>
      </c>
      <c r="G4620" s="1" t="s">
        <v>72</v>
      </c>
      <c r="H4620" t="s">
        <v>2185</v>
      </c>
      <c r="I4620" t="s">
        <v>56</v>
      </c>
      <c r="J4620" t="s">
        <v>8501</v>
      </c>
      <c r="K4620">
        <v>1</v>
      </c>
      <c r="L4620" t="s">
        <v>8501</v>
      </c>
      <c r="M4620" s="1" t="s">
        <v>35</v>
      </c>
      <c r="N4620" s="1" t="s">
        <v>36</v>
      </c>
      <c r="O4620" t="s">
        <v>36</v>
      </c>
      <c r="P4620" s="1" t="s">
        <v>59</v>
      </c>
      <c r="Q4620" s="1" t="s">
        <v>2109</v>
      </c>
      <c r="R4620" t="s">
        <v>8140</v>
      </c>
      <c r="S4620" s="1" t="s">
        <v>76</v>
      </c>
      <c r="T4620" t="s">
        <v>70</v>
      </c>
      <c r="U4620">
        <v>3</v>
      </c>
      <c r="V4620" s="3">
        <v>44158</v>
      </c>
      <c r="W4620" t="s">
        <v>41</v>
      </c>
      <c r="X4620" t="b">
        <v>0</v>
      </c>
      <c r="Y4620" t="s">
        <v>592</v>
      </c>
      <c r="Z4620" t="s">
        <v>126</v>
      </c>
      <c r="AA4620">
        <v>6</v>
      </c>
      <c r="AB4620" t="b">
        <v>1</v>
      </c>
    </row>
    <row r="4621" spans="1:28" ht="34" x14ac:dyDescent="0.2">
      <c r="A4621" s="1" t="s">
        <v>19751</v>
      </c>
      <c r="B4621" s="1" t="s">
        <v>622</v>
      </c>
      <c r="C4621" s="3">
        <v>44977</v>
      </c>
      <c r="D4621" s="1" t="s">
        <v>53</v>
      </c>
      <c r="E4621">
        <v>2</v>
      </c>
      <c r="F4621" t="s">
        <v>112</v>
      </c>
      <c r="G4621" s="1" t="s">
        <v>113</v>
      </c>
      <c r="H4621" t="s">
        <v>99</v>
      </c>
      <c r="I4621" t="s">
        <v>100</v>
      </c>
      <c r="J4621" t="s">
        <v>5938</v>
      </c>
      <c r="K4621">
        <v>1</v>
      </c>
      <c r="L4621" t="s">
        <v>5938</v>
      </c>
      <c r="M4621" s="1" t="s">
        <v>35</v>
      </c>
      <c r="N4621" s="1" t="s">
        <v>36</v>
      </c>
      <c r="O4621" t="s">
        <v>94</v>
      </c>
      <c r="P4621" s="1" t="s">
        <v>48</v>
      </c>
      <c r="Q4621" s="1" t="s">
        <v>3490</v>
      </c>
      <c r="R4621" t="s">
        <v>7428</v>
      </c>
      <c r="S4621" s="1" t="s">
        <v>159</v>
      </c>
      <c r="T4621" t="s">
        <v>51</v>
      </c>
      <c r="U4621">
        <v>2</v>
      </c>
      <c r="V4621" s="3">
        <v>44979</v>
      </c>
      <c r="W4621" t="s">
        <v>41</v>
      </c>
      <c r="X4621" t="b">
        <v>0</v>
      </c>
      <c r="Z4621" t="s">
        <v>1209</v>
      </c>
      <c r="AA4621">
        <v>2</v>
      </c>
      <c r="AB4621" t="b">
        <v>1</v>
      </c>
    </row>
    <row r="4622" spans="1:28" ht="34" x14ac:dyDescent="0.2">
      <c r="A4622" s="1" t="s">
        <v>19752</v>
      </c>
      <c r="B4622" s="1" t="s">
        <v>6156</v>
      </c>
      <c r="C4622" s="3">
        <v>45100</v>
      </c>
      <c r="D4622" s="1" t="s">
        <v>53</v>
      </c>
      <c r="E4622">
        <v>6</v>
      </c>
      <c r="F4622" t="s">
        <v>44</v>
      </c>
      <c r="G4622" s="1" t="s">
        <v>72</v>
      </c>
      <c r="H4622" t="s">
        <v>162</v>
      </c>
      <c r="I4622" t="s">
        <v>65</v>
      </c>
      <c r="J4622" t="s">
        <v>19753</v>
      </c>
      <c r="K4622">
        <v>2</v>
      </c>
      <c r="L4622" t="s">
        <v>19754</v>
      </c>
      <c r="M4622" s="1" t="s">
        <v>35</v>
      </c>
      <c r="N4622" s="1" t="s">
        <v>36</v>
      </c>
      <c r="O4622" t="s">
        <v>94</v>
      </c>
      <c r="P4622" s="1" t="s">
        <v>35</v>
      </c>
      <c r="Q4622" s="1" t="s">
        <v>36</v>
      </c>
      <c r="R4622" t="s">
        <v>19755</v>
      </c>
      <c r="S4622" s="1" t="s">
        <v>159</v>
      </c>
      <c r="T4622" t="s">
        <v>51</v>
      </c>
      <c r="U4622">
        <v>7</v>
      </c>
      <c r="V4622" s="3">
        <v>45107</v>
      </c>
      <c r="W4622" t="s">
        <v>41</v>
      </c>
      <c r="X4622" t="b">
        <v>0</v>
      </c>
      <c r="Z4622" t="s">
        <v>264</v>
      </c>
      <c r="AA4622">
        <v>5</v>
      </c>
      <c r="AB4622" t="b">
        <v>0</v>
      </c>
    </row>
    <row r="4623" spans="1:28" ht="34" x14ac:dyDescent="0.2">
      <c r="A4623" s="1" t="s">
        <v>19756</v>
      </c>
      <c r="B4623" s="1" t="s">
        <v>8862</v>
      </c>
      <c r="C4623" s="3">
        <v>45513</v>
      </c>
      <c r="D4623" s="1" t="s">
        <v>43</v>
      </c>
      <c r="E4623">
        <v>8</v>
      </c>
      <c r="F4623" t="s">
        <v>30</v>
      </c>
      <c r="G4623" s="1" t="s">
        <v>72</v>
      </c>
      <c r="H4623" t="s">
        <v>162</v>
      </c>
      <c r="I4623" t="s">
        <v>65</v>
      </c>
      <c r="J4623" t="s">
        <v>9280</v>
      </c>
      <c r="K4623">
        <v>2</v>
      </c>
      <c r="L4623" t="s">
        <v>3142</v>
      </c>
      <c r="M4623" s="1" t="s">
        <v>57</v>
      </c>
      <c r="N4623" s="1" t="s">
        <v>3999</v>
      </c>
      <c r="O4623" t="s">
        <v>101</v>
      </c>
      <c r="P4623" s="1" t="s">
        <v>74</v>
      </c>
      <c r="Q4623" s="1" t="s">
        <v>2139</v>
      </c>
      <c r="R4623" t="s">
        <v>11297</v>
      </c>
      <c r="S4623" s="1" t="s">
        <v>61</v>
      </c>
      <c r="T4623" t="s">
        <v>51</v>
      </c>
      <c r="U4623">
        <v>3</v>
      </c>
      <c r="V4623" s="3">
        <v>45516</v>
      </c>
      <c r="W4623" t="s">
        <v>41</v>
      </c>
      <c r="X4623" t="b">
        <v>0</v>
      </c>
      <c r="Y4623" t="s">
        <v>63</v>
      </c>
      <c r="Z4623" t="s">
        <v>509</v>
      </c>
      <c r="AA4623">
        <v>3</v>
      </c>
      <c r="AB4623" t="b">
        <v>1</v>
      </c>
    </row>
    <row r="4624" spans="1:28" ht="34" x14ac:dyDescent="0.2">
      <c r="A4624" s="1" t="s">
        <v>19757</v>
      </c>
      <c r="B4624" s="1" t="s">
        <v>7681</v>
      </c>
      <c r="C4624" s="3">
        <v>46026</v>
      </c>
      <c r="D4624" s="1" t="s">
        <v>128</v>
      </c>
      <c r="E4624">
        <v>1</v>
      </c>
      <c r="F4624" t="s">
        <v>112</v>
      </c>
      <c r="G4624" s="1" t="s">
        <v>54</v>
      </c>
      <c r="H4624" t="s">
        <v>415</v>
      </c>
      <c r="I4624" t="s">
        <v>151</v>
      </c>
      <c r="J4624" t="s">
        <v>3077</v>
      </c>
      <c r="K4624">
        <v>1</v>
      </c>
      <c r="L4624" t="s">
        <v>3077</v>
      </c>
      <c r="M4624" s="1" t="s">
        <v>48</v>
      </c>
      <c r="N4624" s="1" t="s">
        <v>587</v>
      </c>
      <c r="O4624" t="s">
        <v>101</v>
      </c>
      <c r="P4624" s="1" t="s">
        <v>37</v>
      </c>
      <c r="Q4624" s="1" t="s">
        <v>1425</v>
      </c>
      <c r="R4624" t="s">
        <v>6365</v>
      </c>
      <c r="S4624" s="1" t="s">
        <v>76</v>
      </c>
      <c r="T4624" t="s">
        <v>40</v>
      </c>
      <c r="U4624">
        <v>5</v>
      </c>
      <c r="V4624" s="3">
        <v>46031</v>
      </c>
      <c r="W4624" t="s">
        <v>41</v>
      </c>
      <c r="X4624" t="b">
        <v>0</v>
      </c>
      <c r="Y4624" t="s">
        <v>123</v>
      </c>
      <c r="Z4624" t="s">
        <v>827</v>
      </c>
      <c r="AA4624">
        <v>3</v>
      </c>
      <c r="AB4624" t="b">
        <v>1</v>
      </c>
    </row>
    <row r="4625" spans="1:28" ht="34" x14ac:dyDescent="0.2">
      <c r="A4625" s="1" t="s">
        <v>19758</v>
      </c>
      <c r="B4625" s="1" t="s">
        <v>6887</v>
      </c>
      <c r="C4625" s="3">
        <v>45164</v>
      </c>
      <c r="D4625" s="1" t="s">
        <v>53</v>
      </c>
      <c r="E4625">
        <v>8</v>
      </c>
      <c r="F4625" t="s">
        <v>30</v>
      </c>
      <c r="G4625" s="1" t="s">
        <v>179</v>
      </c>
      <c r="H4625" t="s">
        <v>310</v>
      </c>
      <c r="I4625" t="s">
        <v>107</v>
      </c>
      <c r="J4625" t="s">
        <v>700</v>
      </c>
      <c r="K4625">
        <v>1</v>
      </c>
      <c r="L4625" t="s">
        <v>700</v>
      </c>
      <c r="M4625" s="1" t="s">
        <v>57</v>
      </c>
      <c r="N4625" s="1" t="s">
        <v>1781</v>
      </c>
      <c r="O4625" t="s">
        <v>47</v>
      </c>
      <c r="P4625" s="1" t="s">
        <v>57</v>
      </c>
      <c r="Q4625" s="1" t="s">
        <v>8595</v>
      </c>
      <c r="R4625" t="s">
        <v>4200</v>
      </c>
      <c r="S4625" s="1" t="s">
        <v>39</v>
      </c>
      <c r="T4625" t="s">
        <v>51</v>
      </c>
      <c r="U4625">
        <v>1</v>
      </c>
      <c r="V4625" s="3">
        <v>45165</v>
      </c>
      <c r="W4625" t="s">
        <v>41</v>
      </c>
      <c r="X4625" t="b">
        <v>0</v>
      </c>
      <c r="Z4625" t="s">
        <v>938</v>
      </c>
      <c r="AA4625">
        <v>2</v>
      </c>
      <c r="AB4625" t="b">
        <v>0</v>
      </c>
    </row>
    <row r="4626" spans="1:28" ht="34" x14ac:dyDescent="0.2">
      <c r="A4626" s="1" t="s">
        <v>19759</v>
      </c>
      <c r="B4626" s="1" t="s">
        <v>12105</v>
      </c>
      <c r="C4626" s="3">
        <v>45481</v>
      </c>
      <c r="D4626" s="1" t="s">
        <v>43</v>
      </c>
      <c r="E4626">
        <v>7</v>
      </c>
      <c r="F4626" t="s">
        <v>30</v>
      </c>
      <c r="G4626" s="1" t="s">
        <v>113</v>
      </c>
      <c r="H4626" t="s">
        <v>383</v>
      </c>
      <c r="I4626" t="s">
        <v>107</v>
      </c>
      <c r="J4626" t="s">
        <v>17144</v>
      </c>
      <c r="K4626">
        <v>5</v>
      </c>
      <c r="L4626" t="s">
        <v>19760</v>
      </c>
      <c r="M4626" s="1" t="s">
        <v>35</v>
      </c>
      <c r="N4626" s="1" t="s">
        <v>36</v>
      </c>
      <c r="O4626" t="s">
        <v>94</v>
      </c>
      <c r="P4626" s="1" t="s">
        <v>35</v>
      </c>
      <c r="Q4626" s="1" t="s">
        <v>36</v>
      </c>
      <c r="R4626" t="s">
        <v>19761</v>
      </c>
      <c r="S4626" s="1" t="s">
        <v>159</v>
      </c>
      <c r="T4626" t="s">
        <v>40</v>
      </c>
      <c r="U4626">
        <v>4</v>
      </c>
      <c r="V4626" s="3">
        <v>45485</v>
      </c>
      <c r="W4626" t="s">
        <v>41</v>
      </c>
      <c r="X4626" t="b">
        <v>0</v>
      </c>
      <c r="Y4626" t="s">
        <v>308</v>
      </c>
      <c r="Z4626" t="s">
        <v>436</v>
      </c>
      <c r="AA4626">
        <v>3</v>
      </c>
      <c r="AB4626" t="b">
        <v>1</v>
      </c>
    </row>
    <row r="4627" spans="1:28" ht="34" x14ac:dyDescent="0.2">
      <c r="A4627" s="1" t="s">
        <v>19762</v>
      </c>
      <c r="B4627" s="1" t="s">
        <v>16790</v>
      </c>
      <c r="C4627" s="3">
        <v>44941</v>
      </c>
      <c r="D4627" s="1" t="s">
        <v>53</v>
      </c>
      <c r="E4627">
        <v>1</v>
      </c>
      <c r="F4627" t="s">
        <v>112</v>
      </c>
      <c r="G4627" s="1" t="s">
        <v>54</v>
      </c>
      <c r="H4627" t="s">
        <v>162</v>
      </c>
      <c r="I4627" t="s">
        <v>65</v>
      </c>
      <c r="J4627" t="s">
        <v>10835</v>
      </c>
      <c r="K4627">
        <v>1</v>
      </c>
      <c r="L4627" t="s">
        <v>10835</v>
      </c>
      <c r="M4627" s="1" t="s">
        <v>35</v>
      </c>
      <c r="N4627" s="1" t="s">
        <v>36</v>
      </c>
      <c r="O4627" t="s">
        <v>94</v>
      </c>
      <c r="P4627" s="1" t="s">
        <v>57</v>
      </c>
      <c r="Q4627" s="1" t="s">
        <v>8712</v>
      </c>
      <c r="R4627" t="s">
        <v>19763</v>
      </c>
      <c r="S4627" s="1" t="s">
        <v>39</v>
      </c>
      <c r="T4627" t="s">
        <v>51</v>
      </c>
      <c r="U4627">
        <v>2</v>
      </c>
      <c r="V4627" s="3">
        <v>44943</v>
      </c>
      <c r="W4627" t="s">
        <v>41</v>
      </c>
      <c r="X4627" t="b">
        <v>0</v>
      </c>
      <c r="Z4627" t="s">
        <v>1666</v>
      </c>
      <c r="AA4627">
        <v>5</v>
      </c>
      <c r="AB4627" t="b">
        <v>1</v>
      </c>
    </row>
    <row r="4628" spans="1:28" ht="34" x14ac:dyDescent="0.2">
      <c r="A4628" s="1" t="s">
        <v>19764</v>
      </c>
      <c r="B4628" s="1" t="s">
        <v>10629</v>
      </c>
      <c r="C4628" s="3">
        <v>44202</v>
      </c>
      <c r="D4628" s="1" t="s">
        <v>105</v>
      </c>
      <c r="E4628">
        <v>1</v>
      </c>
      <c r="F4628" t="s">
        <v>112</v>
      </c>
      <c r="G4628" s="1" t="s">
        <v>81</v>
      </c>
      <c r="H4628" t="s">
        <v>284</v>
      </c>
      <c r="I4628" t="s">
        <v>100</v>
      </c>
      <c r="J4628" t="s">
        <v>11174</v>
      </c>
      <c r="K4628">
        <v>3</v>
      </c>
      <c r="L4628" t="s">
        <v>19765</v>
      </c>
      <c r="M4628" s="1" t="s">
        <v>35</v>
      </c>
      <c r="N4628" s="1" t="s">
        <v>36</v>
      </c>
      <c r="O4628" t="s">
        <v>101</v>
      </c>
      <c r="P4628" s="1" t="s">
        <v>35</v>
      </c>
      <c r="Q4628" s="1" t="s">
        <v>36</v>
      </c>
      <c r="R4628" t="s">
        <v>19766</v>
      </c>
      <c r="S4628" s="1" t="s">
        <v>39</v>
      </c>
      <c r="T4628" t="s">
        <v>40</v>
      </c>
      <c r="U4628">
        <v>4</v>
      </c>
      <c r="V4628" s="3">
        <v>44206</v>
      </c>
      <c r="W4628" t="s">
        <v>139</v>
      </c>
      <c r="X4628" t="b">
        <v>0</v>
      </c>
      <c r="Z4628" t="s">
        <v>397</v>
      </c>
      <c r="AA4628">
        <v>3</v>
      </c>
      <c r="AB4628" t="b">
        <v>1</v>
      </c>
    </row>
    <row r="4629" spans="1:28" ht="34" x14ac:dyDescent="0.2">
      <c r="A4629" s="1" t="s">
        <v>19767</v>
      </c>
      <c r="B4629" s="1" t="s">
        <v>2244</v>
      </c>
      <c r="C4629" s="3">
        <v>45383</v>
      </c>
      <c r="D4629" s="1" t="s">
        <v>43</v>
      </c>
      <c r="E4629">
        <v>4</v>
      </c>
      <c r="F4629" t="s">
        <v>44</v>
      </c>
      <c r="G4629" s="1" t="s">
        <v>113</v>
      </c>
      <c r="H4629" t="s">
        <v>1102</v>
      </c>
      <c r="I4629" t="s">
        <v>471</v>
      </c>
      <c r="J4629" t="s">
        <v>2628</v>
      </c>
      <c r="K4629">
        <v>2</v>
      </c>
      <c r="L4629" t="s">
        <v>4489</v>
      </c>
      <c r="M4629" s="1" t="s">
        <v>35</v>
      </c>
      <c r="N4629" s="1" t="s">
        <v>36</v>
      </c>
      <c r="O4629" t="s">
        <v>36</v>
      </c>
      <c r="P4629" s="1" t="s">
        <v>37</v>
      </c>
      <c r="Q4629" s="1" t="s">
        <v>4243</v>
      </c>
      <c r="R4629" t="s">
        <v>9727</v>
      </c>
      <c r="S4629" s="1" t="s">
        <v>61</v>
      </c>
      <c r="T4629" t="s">
        <v>51</v>
      </c>
      <c r="U4629">
        <v>1</v>
      </c>
      <c r="V4629" s="3">
        <v>45384</v>
      </c>
      <c r="W4629" t="s">
        <v>41</v>
      </c>
      <c r="X4629" t="b">
        <v>0</v>
      </c>
      <c r="Y4629" t="s">
        <v>676</v>
      </c>
      <c r="Z4629" t="s">
        <v>1494</v>
      </c>
      <c r="AA4629">
        <v>6</v>
      </c>
      <c r="AB4629" t="b">
        <v>1</v>
      </c>
    </row>
    <row r="4630" spans="1:28" ht="34" x14ac:dyDescent="0.2">
      <c r="A4630" s="1" t="s">
        <v>19768</v>
      </c>
      <c r="B4630" s="1" t="s">
        <v>8477</v>
      </c>
      <c r="C4630" s="3">
        <v>43848</v>
      </c>
      <c r="D4630" s="1" t="s">
        <v>29</v>
      </c>
      <c r="E4630">
        <v>1</v>
      </c>
      <c r="F4630" t="s">
        <v>112</v>
      </c>
      <c r="G4630" s="1" t="s">
        <v>179</v>
      </c>
      <c r="H4630" t="s">
        <v>1616</v>
      </c>
      <c r="I4630" t="s">
        <v>206</v>
      </c>
      <c r="J4630" t="s">
        <v>502</v>
      </c>
      <c r="K4630">
        <v>1</v>
      </c>
      <c r="L4630" t="s">
        <v>502</v>
      </c>
      <c r="M4630" s="1" t="s">
        <v>116</v>
      </c>
      <c r="N4630" s="1" t="s">
        <v>1333</v>
      </c>
      <c r="O4630" t="s">
        <v>36</v>
      </c>
      <c r="P4630" s="1" t="s">
        <v>48</v>
      </c>
      <c r="Q4630" s="1" t="s">
        <v>5237</v>
      </c>
      <c r="R4630" t="s">
        <v>4510</v>
      </c>
      <c r="S4630" s="1" t="s">
        <v>177</v>
      </c>
      <c r="T4630" t="s">
        <v>51</v>
      </c>
      <c r="U4630">
        <v>4</v>
      </c>
      <c r="V4630" s="3">
        <v>43852</v>
      </c>
      <c r="W4630" t="s">
        <v>41</v>
      </c>
      <c r="X4630" t="b">
        <v>0</v>
      </c>
      <c r="Z4630" t="s">
        <v>1411</v>
      </c>
      <c r="AA4630">
        <v>2</v>
      </c>
      <c r="AB4630" t="b">
        <v>0</v>
      </c>
    </row>
    <row r="4631" spans="1:28" ht="34" x14ac:dyDescent="0.2">
      <c r="A4631" s="1" t="s">
        <v>19769</v>
      </c>
      <c r="B4631" s="1" t="s">
        <v>8213</v>
      </c>
      <c r="C4631" s="3">
        <v>44347</v>
      </c>
      <c r="D4631" s="1" t="s">
        <v>105</v>
      </c>
      <c r="E4631">
        <v>5</v>
      </c>
      <c r="F4631" t="s">
        <v>44</v>
      </c>
      <c r="G4631" s="1" t="s">
        <v>113</v>
      </c>
      <c r="H4631" t="s">
        <v>1461</v>
      </c>
      <c r="I4631" t="s">
        <v>100</v>
      </c>
      <c r="J4631" t="s">
        <v>12561</v>
      </c>
      <c r="K4631">
        <v>1</v>
      </c>
      <c r="L4631" t="s">
        <v>12561</v>
      </c>
      <c r="M4631" s="1" t="s">
        <v>35</v>
      </c>
      <c r="N4631" s="1" t="s">
        <v>36</v>
      </c>
      <c r="O4631" t="s">
        <v>73</v>
      </c>
      <c r="P4631" s="1" t="s">
        <v>48</v>
      </c>
      <c r="Q4631" s="1" t="s">
        <v>900</v>
      </c>
      <c r="R4631" t="s">
        <v>9849</v>
      </c>
      <c r="S4631" s="1" t="s">
        <v>39</v>
      </c>
      <c r="T4631" t="s">
        <v>51</v>
      </c>
      <c r="U4631">
        <v>10</v>
      </c>
      <c r="V4631" s="3">
        <v>44357</v>
      </c>
      <c r="W4631" t="s">
        <v>41</v>
      </c>
      <c r="X4631" t="b">
        <v>0</v>
      </c>
      <c r="Z4631" t="s">
        <v>406</v>
      </c>
      <c r="AA4631">
        <v>4</v>
      </c>
      <c r="AB4631" t="b">
        <v>0</v>
      </c>
    </row>
    <row r="4632" spans="1:28" ht="34" x14ac:dyDescent="0.2">
      <c r="A4632" s="1" t="s">
        <v>19770</v>
      </c>
      <c r="B4632" s="1" t="s">
        <v>12329</v>
      </c>
      <c r="C4632" s="3">
        <v>45431</v>
      </c>
      <c r="D4632" s="1" t="s">
        <v>43</v>
      </c>
      <c r="E4632">
        <v>5</v>
      </c>
      <c r="F4632" t="s">
        <v>44</v>
      </c>
      <c r="G4632" s="1" t="s">
        <v>54</v>
      </c>
      <c r="H4632" t="s">
        <v>533</v>
      </c>
      <c r="I4632" t="s">
        <v>142</v>
      </c>
      <c r="J4632" t="s">
        <v>8397</v>
      </c>
      <c r="K4632">
        <v>1</v>
      </c>
      <c r="L4632" t="s">
        <v>8397</v>
      </c>
      <c r="M4632" s="1" t="s">
        <v>35</v>
      </c>
      <c r="N4632" s="1" t="s">
        <v>36</v>
      </c>
      <c r="O4632" t="s">
        <v>94</v>
      </c>
      <c r="P4632" s="1" t="s">
        <v>74</v>
      </c>
      <c r="Q4632" s="1" t="s">
        <v>2390</v>
      </c>
      <c r="R4632" t="s">
        <v>5305</v>
      </c>
      <c r="S4632" s="1" t="s">
        <v>39</v>
      </c>
      <c r="T4632" t="s">
        <v>40</v>
      </c>
      <c r="U4632">
        <v>2</v>
      </c>
      <c r="V4632" s="3">
        <v>45433</v>
      </c>
      <c r="W4632" t="s">
        <v>41</v>
      </c>
      <c r="X4632" t="b">
        <v>0</v>
      </c>
      <c r="Y4632" t="s">
        <v>248</v>
      </c>
      <c r="Z4632" t="s">
        <v>96</v>
      </c>
      <c r="AA4632">
        <v>3</v>
      </c>
      <c r="AB4632" t="b">
        <v>1</v>
      </c>
    </row>
    <row r="4633" spans="1:28" ht="34" x14ac:dyDescent="0.2">
      <c r="A4633" s="1" t="s">
        <v>19771</v>
      </c>
      <c r="B4633" s="1" t="s">
        <v>6488</v>
      </c>
      <c r="C4633" s="3">
        <v>44618</v>
      </c>
      <c r="D4633" s="1" t="s">
        <v>80</v>
      </c>
      <c r="E4633">
        <v>2</v>
      </c>
      <c r="F4633" t="s">
        <v>112</v>
      </c>
      <c r="G4633" s="1" t="s">
        <v>179</v>
      </c>
      <c r="H4633" t="s">
        <v>155</v>
      </c>
      <c r="I4633" t="s">
        <v>65</v>
      </c>
      <c r="J4633" t="s">
        <v>5549</v>
      </c>
      <c r="K4633">
        <v>1</v>
      </c>
      <c r="L4633" t="s">
        <v>5549</v>
      </c>
      <c r="M4633" s="1" t="s">
        <v>35</v>
      </c>
      <c r="N4633" s="1" t="s">
        <v>36</v>
      </c>
      <c r="O4633" t="s">
        <v>94</v>
      </c>
      <c r="P4633" s="1" t="s">
        <v>35</v>
      </c>
      <c r="Q4633" s="1" t="s">
        <v>36</v>
      </c>
      <c r="R4633" t="s">
        <v>8834</v>
      </c>
      <c r="S4633" s="1" t="s">
        <v>244</v>
      </c>
      <c r="T4633" t="s">
        <v>51</v>
      </c>
      <c r="U4633">
        <v>5</v>
      </c>
      <c r="V4633" s="3">
        <v>44623</v>
      </c>
      <c r="W4633" t="s">
        <v>41</v>
      </c>
      <c r="X4633" t="b">
        <v>0</v>
      </c>
      <c r="Y4633" t="s">
        <v>959</v>
      </c>
      <c r="Z4633" t="s">
        <v>617</v>
      </c>
      <c r="AA4633">
        <v>1</v>
      </c>
      <c r="AB4633" t="b">
        <v>0</v>
      </c>
    </row>
    <row r="4634" spans="1:28" ht="34" x14ac:dyDescent="0.2">
      <c r="A4634" s="1" t="s">
        <v>19772</v>
      </c>
      <c r="B4634" s="1" t="s">
        <v>11729</v>
      </c>
      <c r="C4634" s="3">
        <v>45287</v>
      </c>
      <c r="D4634" s="1" t="s">
        <v>53</v>
      </c>
      <c r="E4634">
        <v>12</v>
      </c>
      <c r="F4634" t="s">
        <v>86</v>
      </c>
      <c r="G4634" s="1" t="s">
        <v>81</v>
      </c>
      <c r="H4634" t="s">
        <v>1616</v>
      </c>
      <c r="I4634" t="s">
        <v>206</v>
      </c>
      <c r="J4634" t="s">
        <v>6638</v>
      </c>
      <c r="K4634">
        <v>1</v>
      </c>
      <c r="L4634" t="s">
        <v>6638</v>
      </c>
      <c r="M4634" s="1" t="s">
        <v>116</v>
      </c>
      <c r="N4634" s="1" t="s">
        <v>3363</v>
      </c>
      <c r="O4634" t="s">
        <v>36</v>
      </c>
      <c r="P4634" s="1" t="s">
        <v>57</v>
      </c>
      <c r="Q4634" s="1" t="s">
        <v>2746</v>
      </c>
      <c r="R4634" t="s">
        <v>6802</v>
      </c>
      <c r="S4634" s="1" t="s">
        <v>39</v>
      </c>
      <c r="T4634" t="s">
        <v>51</v>
      </c>
      <c r="U4634">
        <v>5</v>
      </c>
      <c r="V4634" s="3">
        <v>45292</v>
      </c>
      <c r="W4634" t="s">
        <v>41</v>
      </c>
      <c r="X4634" t="b">
        <v>0</v>
      </c>
      <c r="Y4634" t="s">
        <v>621</v>
      </c>
      <c r="Z4634" t="s">
        <v>1324</v>
      </c>
      <c r="AA4634">
        <v>24</v>
      </c>
      <c r="AB4634" t="b">
        <v>1</v>
      </c>
    </row>
    <row r="4635" spans="1:28" ht="34" x14ac:dyDescent="0.2">
      <c r="A4635" s="1" t="s">
        <v>19773</v>
      </c>
      <c r="B4635" s="1" t="s">
        <v>8848</v>
      </c>
      <c r="C4635" s="3">
        <v>44673</v>
      </c>
      <c r="D4635" s="1" t="s">
        <v>80</v>
      </c>
      <c r="E4635">
        <v>4</v>
      </c>
      <c r="F4635" t="s">
        <v>44</v>
      </c>
      <c r="G4635" s="1" t="s">
        <v>72</v>
      </c>
      <c r="H4635" t="s">
        <v>703</v>
      </c>
      <c r="I4635" t="s">
        <v>471</v>
      </c>
      <c r="J4635" t="s">
        <v>539</v>
      </c>
      <c r="K4635">
        <v>1</v>
      </c>
      <c r="L4635" t="s">
        <v>539</v>
      </c>
      <c r="M4635" s="1" t="s">
        <v>57</v>
      </c>
      <c r="N4635" s="1" t="s">
        <v>406</v>
      </c>
      <c r="O4635" t="s">
        <v>47</v>
      </c>
      <c r="P4635" s="1" t="s">
        <v>89</v>
      </c>
      <c r="Q4635" s="1" t="s">
        <v>1598</v>
      </c>
      <c r="R4635" t="s">
        <v>8956</v>
      </c>
      <c r="S4635" s="1" t="s">
        <v>39</v>
      </c>
      <c r="T4635" t="s">
        <v>51</v>
      </c>
      <c r="U4635">
        <v>7</v>
      </c>
      <c r="V4635" s="3">
        <v>44680</v>
      </c>
      <c r="W4635" t="s">
        <v>41</v>
      </c>
      <c r="X4635" t="b">
        <v>0</v>
      </c>
      <c r="Y4635" t="s">
        <v>308</v>
      </c>
      <c r="Z4635" t="s">
        <v>351</v>
      </c>
      <c r="AA4635">
        <v>2</v>
      </c>
      <c r="AB4635" t="b">
        <v>1</v>
      </c>
    </row>
    <row r="4636" spans="1:28" ht="34" x14ac:dyDescent="0.2">
      <c r="A4636" s="1" t="s">
        <v>19774</v>
      </c>
      <c r="B4636" s="1" t="s">
        <v>9549</v>
      </c>
      <c r="C4636" s="3">
        <v>45724</v>
      </c>
      <c r="D4636" s="1" t="s">
        <v>98</v>
      </c>
      <c r="E4636">
        <v>3</v>
      </c>
      <c r="F4636" t="s">
        <v>112</v>
      </c>
      <c r="G4636" s="1" t="s">
        <v>179</v>
      </c>
      <c r="H4636" t="s">
        <v>518</v>
      </c>
      <c r="I4636" t="s">
        <v>100</v>
      </c>
      <c r="J4636" t="s">
        <v>2714</v>
      </c>
      <c r="K4636">
        <v>1</v>
      </c>
      <c r="L4636" t="s">
        <v>2714</v>
      </c>
      <c r="M4636" s="1" t="s">
        <v>116</v>
      </c>
      <c r="N4636" s="1" t="s">
        <v>5556</v>
      </c>
      <c r="O4636" t="s">
        <v>94</v>
      </c>
      <c r="P4636" s="1" t="s">
        <v>74</v>
      </c>
      <c r="Q4636" s="1" t="s">
        <v>2491</v>
      </c>
      <c r="R4636" t="s">
        <v>11279</v>
      </c>
      <c r="S4636" s="1" t="s">
        <v>76</v>
      </c>
      <c r="T4636" t="s">
        <v>40</v>
      </c>
      <c r="U4636">
        <v>7</v>
      </c>
      <c r="V4636" s="3">
        <v>45731</v>
      </c>
      <c r="W4636" t="s">
        <v>41</v>
      </c>
      <c r="X4636" t="b">
        <v>0</v>
      </c>
      <c r="Z4636" t="s">
        <v>2863</v>
      </c>
      <c r="AA4636">
        <v>3</v>
      </c>
      <c r="AB4636" t="b">
        <v>1</v>
      </c>
    </row>
    <row r="4637" spans="1:28" ht="34" x14ac:dyDescent="0.2">
      <c r="A4637" s="1" t="s">
        <v>19775</v>
      </c>
      <c r="B4637" s="1" t="s">
        <v>5333</v>
      </c>
      <c r="C4637" s="3">
        <v>45909</v>
      </c>
      <c r="D4637" s="1" t="s">
        <v>98</v>
      </c>
      <c r="E4637">
        <v>9</v>
      </c>
      <c r="F4637" t="s">
        <v>30</v>
      </c>
      <c r="G4637" s="1" t="s">
        <v>161</v>
      </c>
      <c r="H4637" t="s">
        <v>64</v>
      </c>
      <c r="I4637" t="s">
        <v>65</v>
      </c>
      <c r="J4637" t="s">
        <v>19776</v>
      </c>
      <c r="K4637">
        <v>3</v>
      </c>
      <c r="L4637" t="s">
        <v>19777</v>
      </c>
      <c r="M4637" s="1" t="s">
        <v>48</v>
      </c>
      <c r="N4637" s="1" t="s">
        <v>8216</v>
      </c>
      <c r="O4637" t="s">
        <v>36</v>
      </c>
      <c r="P4637" s="1" t="s">
        <v>48</v>
      </c>
      <c r="Q4637" s="1" t="s">
        <v>9066</v>
      </c>
      <c r="R4637" t="s">
        <v>19778</v>
      </c>
      <c r="S4637" s="1" t="s">
        <v>159</v>
      </c>
      <c r="T4637" t="s">
        <v>51</v>
      </c>
      <c r="U4637">
        <v>3</v>
      </c>
      <c r="V4637" s="3">
        <v>45912</v>
      </c>
      <c r="W4637" t="s">
        <v>41</v>
      </c>
      <c r="X4637" t="b">
        <v>0</v>
      </c>
      <c r="Y4637" t="s">
        <v>392</v>
      </c>
      <c r="Z4637" t="s">
        <v>431</v>
      </c>
      <c r="AA4637">
        <v>5</v>
      </c>
      <c r="AB4637" t="b">
        <v>0</v>
      </c>
    </row>
    <row r="4638" spans="1:28" ht="34" x14ac:dyDescent="0.2">
      <c r="A4638" s="1" t="s">
        <v>19779</v>
      </c>
      <c r="B4638" s="1" t="s">
        <v>17060</v>
      </c>
      <c r="C4638" s="3">
        <v>45555</v>
      </c>
      <c r="D4638" s="1" t="s">
        <v>43</v>
      </c>
      <c r="E4638">
        <v>9</v>
      </c>
      <c r="F4638" t="s">
        <v>30</v>
      </c>
      <c r="G4638" s="1" t="s">
        <v>72</v>
      </c>
      <c r="H4638" t="s">
        <v>1461</v>
      </c>
      <c r="I4638" t="s">
        <v>100</v>
      </c>
      <c r="J4638" t="s">
        <v>10067</v>
      </c>
      <c r="K4638">
        <v>2</v>
      </c>
      <c r="L4638" t="s">
        <v>4520</v>
      </c>
      <c r="M4638" s="1" t="s">
        <v>48</v>
      </c>
      <c r="N4638" s="1" t="s">
        <v>582</v>
      </c>
      <c r="O4638" t="s">
        <v>36</v>
      </c>
      <c r="P4638" s="1" t="s">
        <v>74</v>
      </c>
      <c r="Q4638" s="1" t="s">
        <v>1454</v>
      </c>
      <c r="R4638" t="s">
        <v>13973</v>
      </c>
      <c r="S4638" s="1" t="s">
        <v>39</v>
      </c>
      <c r="T4638" t="s">
        <v>40</v>
      </c>
      <c r="U4638">
        <v>3</v>
      </c>
      <c r="V4638" s="3">
        <v>45558</v>
      </c>
      <c r="W4638" t="s">
        <v>41</v>
      </c>
      <c r="X4638" t="b">
        <v>0</v>
      </c>
      <c r="Z4638" t="s">
        <v>4059</v>
      </c>
      <c r="AA4638">
        <v>9</v>
      </c>
      <c r="AB4638" t="b">
        <v>0</v>
      </c>
    </row>
    <row r="4639" spans="1:28" ht="34" x14ac:dyDescent="0.2">
      <c r="A4639" s="1" t="s">
        <v>19780</v>
      </c>
      <c r="B4639" s="1" t="s">
        <v>10701</v>
      </c>
      <c r="C4639" s="3">
        <v>43935</v>
      </c>
      <c r="D4639" s="1" t="s">
        <v>29</v>
      </c>
      <c r="E4639">
        <v>4</v>
      </c>
      <c r="F4639" t="s">
        <v>44</v>
      </c>
      <c r="G4639" s="1" t="s">
        <v>161</v>
      </c>
      <c r="H4639" t="s">
        <v>99</v>
      </c>
      <c r="I4639" t="s">
        <v>100</v>
      </c>
      <c r="J4639" t="s">
        <v>12592</v>
      </c>
      <c r="K4639">
        <v>1</v>
      </c>
      <c r="L4639" t="s">
        <v>12592</v>
      </c>
      <c r="M4639" s="1" t="s">
        <v>35</v>
      </c>
      <c r="N4639" s="1" t="s">
        <v>36</v>
      </c>
      <c r="O4639" t="s">
        <v>47</v>
      </c>
      <c r="P4639" s="1" t="s">
        <v>37</v>
      </c>
      <c r="Q4639" s="1" t="s">
        <v>4691</v>
      </c>
      <c r="R4639" t="s">
        <v>12043</v>
      </c>
      <c r="S4639" s="1" t="s">
        <v>61</v>
      </c>
      <c r="T4639" t="s">
        <v>51</v>
      </c>
      <c r="U4639">
        <v>2</v>
      </c>
      <c r="V4639" s="3">
        <v>43937</v>
      </c>
      <c r="W4639" t="s">
        <v>41</v>
      </c>
      <c r="X4639" t="b">
        <v>0</v>
      </c>
      <c r="Y4639" t="s">
        <v>676</v>
      </c>
      <c r="Z4639" t="s">
        <v>1176</v>
      </c>
      <c r="AA4639">
        <v>8</v>
      </c>
      <c r="AB4639" t="b">
        <v>1</v>
      </c>
    </row>
    <row r="4640" spans="1:28" ht="34" x14ac:dyDescent="0.2">
      <c r="A4640" s="1" t="s">
        <v>19781</v>
      </c>
      <c r="B4640" s="1" t="s">
        <v>1056</v>
      </c>
      <c r="C4640" s="3">
        <v>43886</v>
      </c>
      <c r="D4640" s="1" t="s">
        <v>29</v>
      </c>
      <c r="E4640">
        <v>2</v>
      </c>
      <c r="F4640" t="s">
        <v>112</v>
      </c>
      <c r="G4640" s="1" t="s">
        <v>161</v>
      </c>
      <c r="H4640" t="s">
        <v>162</v>
      </c>
      <c r="I4640" t="s">
        <v>65</v>
      </c>
      <c r="J4640" t="s">
        <v>12221</v>
      </c>
      <c r="K4640">
        <v>2</v>
      </c>
      <c r="L4640" t="s">
        <v>12421</v>
      </c>
      <c r="M4640" s="1" t="s">
        <v>57</v>
      </c>
      <c r="N4640" s="1" t="s">
        <v>6337</v>
      </c>
      <c r="O4640" t="s">
        <v>94</v>
      </c>
      <c r="P4640" s="1" t="s">
        <v>89</v>
      </c>
      <c r="Q4640" s="1" t="s">
        <v>5614</v>
      </c>
      <c r="R4640" t="s">
        <v>19782</v>
      </c>
      <c r="S4640" s="1" t="s">
        <v>39</v>
      </c>
      <c r="T4640" t="s">
        <v>51</v>
      </c>
      <c r="U4640">
        <v>2</v>
      </c>
      <c r="V4640" s="3">
        <v>43888</v>
      </c>
      <c r="W4640" t="s">
        <v>41</v>
      </c>
      <c r="X4640" t="b">
        <v>0</v>
      </c>
      <c r="Z4640" t="s">
        <v>1411</v>
      </c>
      <c r="AA4640">
        <v>1</v>
      </c>
      <c r="AB4640" t="b">
        <v>0</v>
      </c>
    </row>
    <row r="4641" spans="1:28" ht="34" x14ac:dyDescent="0.2">
      <c r="A4641" s="1" t="s">
        <v>19783</v>
      </c>
      <c r="B4641" s="1" t="s">
        <v>7665</v>
      </c>
      <c r="C4641" s="3">
        <v>44783</v>
      </c>
      <c r="D4641" s="1" t="s">
        <v>80</v>
      </c>
      <c r="E4641">
        <v>8</v>
      </c>
      <c r="F4641" t="s">
        <v>30</v>
      </c>
      <c r="G4641" s="1" t="s">
        <v>81</v>
      </c>
      <c r="H4641" t="s">
        <v>82</v>
      </c>
      <c r="I4641" t="s">
        <v>65</v>
      </c>
      <c r="J4641" t="s">
        <v>8662</v>
      </c>
      <c r="K4641">
        <v>1</v>
      </c>
      <c r="L4641" t="s">
        <v>8662</v>
      </c>
      <c r="M4641" s="1" t="s">
        <v>35</v>
      </c>
      <c r="N4641" s="1" t="s">
        <v>36</v>
      </c>
      <c r="O4641" t="s">
        <v>94</v>
      </c>
      <c r="P4641" s="1" t="s">
        <v>59</v>
      </c>
      <c r="Q4641" s="1" t="s">
        <v>5556</v>
      </c>
      <c r="R4641" t="s">
        <v>19784</v>
      </c>
      <c r="S4641" s="1" t="s">
        <v>159</v>
      </c>
      <c r="T4641" t="s">
        <v>40</v>
      </c>
      <c r="U4641">
        <v>4</v>
      </c>
      <c r="V4641" s="3">
        <v>44787</v>
      </c>
      <c r="W4641" t="s">
        <v>19</v>
      </c>
      <c r="X4641" t="b">
        <v>1</v>
      </c>
      <c r="Z4641" t="s">
        <v>336</v>
      </c>
      <c r="AA4641">
        <v>8</v>
      </c>
      <c r="AB4641" t="b">
        <v>0</v>
      </c>
    </row>
    <row r="4642" spans="1:28" ht="34" x14ac:dyDescent="0.2">
      <c r="A4642" s="1" t="s">
        <v>19785</v>
      </c>
      <c r="B4642" s="1" t="s">
        <v>8374</v>
      </c>
      <c r="C4642" s="3">
        <v>44736</v>
      </c>
      <c r="D4642" s="1" t="s">
        <v>80</v>
      </c>
      <c r="E4642">
        <v>6</v>
      </c>
      <c r="F4642" t="s">
        <v>44</v>
      </c>
      <c r="G4642" s="1" t="s">
        <v>72</v>
      </c>
      <c r="H4642" t="s">
        <v>284</v>
      </c>
      <c r="I4642" t="s">
        <v>100</v>
      </c>
      <c r="J4642" t="s">
        <v>12050</v>
      </c>
      <c r="K4642">
        <v>5</v>
      </c>
      <c r="L4642" t="s">
        <v>19786</v>
      </c>
      <c r="M4642" s="1" t="s">
        <v>35</v>
      </c>
      <c r="N4642" s="1" t="s">
        <v>36</v>
      </c>
      <c r="O4642" t="s">
        <v>94</v>
      </c>
      <c r="P4642" s="1" t="s">
        <v>35</v>
      </c>
      <c r="Q4642" s="1" t="s">
        <v>36</v>
      </c>
      <c r="R4642" t="s">
        <v>19787</v>
      </c>
      <c r="S4642" s="1" t="s">
        <v>61</v>
      </c>
      <c r="T4642" t="s">
        <v>51</v>
      </c>
      <c r="U4642">
        <v>4</v>
      </c>
      <c r="V4642" s="3">
        <v>44740</v>
      </c>
      <c r="W4642" t="s">
        <v>41</v>
      </c>
      <c r="X4642" t="b">
        <v>0</v>
      </c>
      <c r="Y4642" t="s">
        <v>392</v>
      </c>
      <c r="Z4642" t="s">
        <v>845</v>
      </c>
      <c r="AA4642">
        <v>4</v>
      </c>
      <c r="AB4642" t="b">
        <v>0</v>
      </c>
    </row>
    <row r="4643" spans="1:28" ht="34" x14ac:dyDescent="0.2">
      <c r="A4643" s="1" t="s">
        <v>19788</v>
      </c>
      <c r="B4643" s="1" t="s">
        <v>8661</v>
      </c>
      <c r="C4643" s="3">
        <v>44236</v>
      </c>
      <c r="D4643" s="1" t="s">
        <v>105</v>
      </c>
      <c r="E4643">
        <v>2</v>
      </c>
      <c r="F4643" t="s">
        <v>112</v>
      </c>
      <c r="G4643" s="1" t="s">
        <v>161</v>
      </c>
      <c r="H4643" t="s">
        <v>437</v>
      </c>
      <c r="I4643" t="s">
        <v>65</v>
      </c>
      <c r="J4643" t="s">
        <v>19789</v>
      </c>
      <c r="K4643">
        <v>1</v>
      </c>
      <c r="L4643" t="s">
        <v>19789</v>
      </c>
      <c r="M4643" s="1" t="s">
        <v>74</v>
      </c>
      <c r="N4643" s="1" t="s">
        <v>834</v>
      </c>
      <c r="O4643" t="s">
        <v>47</v>
      </c>
      <c r="P4643" s="1" t="s">
        <v>35</v>
      </c>
      <c r="Q4643" s="1" t="s">
        <v>36</v>
      </c>
      <c r="R4643" t="s">
        <v>9701</v>
      </c>
      <c r="S4643" s="1" t="s">
        <v>76</v>
      </c>
      <c r="T4643" t="s">
        <v>51</v>
      </c>
      <c r="U4643">
        <v>3</v>
      </c>
      <c r="V4643" s="3">
        <v>44239</v>
      </c>
      <c r="W4643" t="s">
        <v>41</v>
      </c>
      <c r="X4643" t="b">
        <v>0</v>
      </c>
      <c r="Z4643" t="s">
        <v>375</v>
      </c>
      <c r="AA4643">
        <v>2</v>
      </c>
      <c r="AB4643" t="b">
        <v>1</v>
      </c>
    </row>
    <row r="4644" spans="1:28" ht="34" x14ac:dyDescent="0.2">
      <c r="A4644" s="1" t="s">
        <v>19790</v>
      </c>
      <c r="B4644" s="1" t="s">
        <v>7952</v>
      </c>
      <c r="C4644" s="3">
        <v>45772</v>
      </c>
      <c r="D4644" s="1" t="s">
        <v>98</v>
      </c>
      <c r="E4644">
        <v>4</v>
      </c>
      <c r="F4644" t="s">
        <v>44</v>
      </c>
      <c r="G4644" s="1" t="s">
        <v>72</v>
      </c>
      <c r="H4644" t="s">
        <v>301</v>
      </c>
      <c r="I4644" t="s">
        <v>151</v>
      </c>
      <c r="J4644" t="s">
        <v>6576</v>
      </c>
      <c r="K4644">
        <v>1</v>
      </c>
      <c r="L4644" t="s">
        <v>6576</v>
      </c>
      <c r="M4644" s="1" t="s">
        <v>48</v>
      </c>
      <c r="N4644" s="1" t="s">
        <v>4446</v>
      </c>
      <c r="O4644" t="s">
        <v>47</v>
      </c>
      <c r="P4644" s="1" t="s">
        <v>89</v>
      </c>
      <c r="Q4644" s="1" t="s">
        <v>4026</v>
      </c>
      <c r="R4644" t="s">
        <v>34</v>
      </c>
      <c r="S4644" s="1" t="s">
        <v>39</v>
      </c>
      <c r="T4644" t="s">
        <v>51</v>
      </c>
      <c r="U4644">
        <v>5</v>
      </c>
      <c r="V4644" s="3">
        <v>45777</v>
      </c>
      <c r="W4644" t="s">
        <v>19</v>
      </c>
      <c r="X4644" t="b">
        <v>1</v>
      </c>
      <c r="Z4644" t="s">
        <v>273</v>
      </c>
      <c r="AA4644">
        <v>2</v>
      </c>
      <c r="AB4644" t="b">
        <v>1</v>
      </c>
    </row>
    <row r="4645" spans="1:28" ht="34" x14ac:dyDescent="0.2">
      <c r="A4645" s="1" t="s">
        <v>19791</v>
      </c>
      <c r="B4645" s="1" t="s">
        <v>9060</v>
      </c>
      <c r="C4645" s="3">
        <v>45109</v>
      </c>
      <c r="D4645" s="1" t="s">
        <v>53</v>
      </c>
      <c r="E4645">
        <v>7</v>
      </c>
      <c r="F4645" t="s">
        <v>30</v>
      </c>
      <c r="G4645" s="1" t="s">
        <v>54</v>
      </c>
      <c r="H4645" t="s">
        <v>518</v>
      </c>
      <c r="I4645" t="s">
        <v>100</v>
      </c>
      <c r="J4645" t="s">
        <v>9792</v>
      </c>
      <c r="K4645">
        <v>1</v>
      </c>
      <c r="L4645" t="s">
        <v>9792</v>
      </c>
      <c r="M4645" s="1" t="s">
        <v>35</v>
      </c>
      <c r="N4645" s="1" t="s">
        <v>36</v>
      </c>
      <c r="O4645" t="s">
        <v>94</v>
      </c>
      <c r="P4645" s="1" t="s">
        <v>35</v>
      </c>
      <c r="Q4645" s="1" t="s">
        <v>36</v>
      </c>
      <c r="R4645" t="s">
        <v>9106</v>
      </c>
      <c r="S4645" s="1" t="s">
        <v>39</v>
      </c>
      <c r="T4645" t="s">
        <v>51</v>
      </c>
      <c r="U4645">
        <v>5</v>
      </c>
      <c r="V4645" s="3">
        <v>45114</v>
      </c>
      <c r="W4645" t="s">
        <v>186</v>
      </c>
      <c r="X4645" t="b">
        <v>0</v>
      </c>
      <c r="Z4645" t="s">
        <v>1205</v>
      </c>
      <c r="AA4645">
        <v>3</v>
      </c>
      <c r="AB4645" t="b">
        <v>1</v>
      </c>
    </row>
    <row r="4646" spans="1:28" ht="34" x14ac:dyDescent="0.2">
      <c r="A4646" s="1" t="s">
        <v>19792</v>
      </c>
      <c r="B4646" s="1" t="s">
        <v>8473</v>
      </c>
      <c r="C4646" s="3">
        <v>45086</v>
      </c>
      <c r="D4646" s="1" t="s">
        <v>53</v>
      </c>
      <c r="E4646">
        <v>6</v>
      </c>
      <c r="F4646" t="s">
        <v>44</v>
      </c>
      <c r="G4646" s="1" t="s">
        <v>72</v>
      </c>
      <c r="H4646" t="s">
        <v>343</v>
      </c>
      <c r="I4646" t="s">
        <v>206</v>
      </c>
      <c r="J4646" t="s">
        <v>6078</v>
      </c>
      <c r="K4646">
        <v>3</v>
      </c>
      <c r="L4646" t="s">
        <v>19793</v>
      </c>
      <c r="M4646" s="1" t="s">
        <v>74</v>
      </c>
      <c r="N4646" s="1" t="s">
        <v>1875</v>
      </c>
      <c r="O4646" t="s">
        <v>94</v>
      </c>
      <c r="P4646" s="1" t="s">
        <v>48</v>
      </c>
      <c r="Q4646" s="1" t="s">
        <v>2330</v>
      </c>
      <c r="R4646" t="s">
        <v>12152</v>
      </c>
      <c r="S4646" s="1" t="s">
        <v>76</v>
      </c>
      <c r="T4646" t="s">
        <v>51</v>
      </c>
      <c r="U4646">
        <v>1</v>
      </c>
      <c r="V4646" s="3">
        <v>45087</v>
      </c>
      <c r="W4646" t="s">
        <v>41</v>
      </c>
      <c r="X4646" t="b">
        <v>0</v>
      </c>
      <c r="Z4646" t="s">
        <v>6534</v>
      </c>
      <c r="AA4646">
        <v>1</v>
      </c>
      <c r="AB4646" t="b">
        <v>1</v>
      </c>
    </row>
    <row r="4647" spans="1:28" ht="34" x14ac:dyDescent="0.2">
      <c r="A4647" s="1" t="s">
        <v>19794</v>
      </c>
      <c r="B4647" s="1" t="s">
        <v>10140</v>
      </c>
      <c r="C4647" s="3">
        <v>45731</v>
      </c>
      <c r="D4647" s="1" t="s">
        <v>98</v>
      </c>
      <c r="E4647">
        <v>3</v>
      </c>
      <c r="F4647" t="s">
        <v>112</v>
      </c>
      <c r="G4647" s="1" t="s">
        <v>179</v>
      </c>
      <c r="H4647" t="s">
        <v>261</v>
      </c>
      <c r="I4647" t="s">
        <v>88</v>
      </c>
      <c r="J4647" t="s">
        <v>4226</v>
      </c>
      <c r="K4647">
        <v>1</v>
      </c>
      <c r="L4647" t="s">
        <v>4226</v>
      </c>
      <c r="M4647" s="1" t="s">
        <v>74</v>
      </c>
      <c r="N4647" s="1" t="s">
        <v>2563</v>
      </c>
      <c r="O4647" t="s">
        <v>36</v>
      </c>
      <c r="P4647" s="1" t="s">
        <v>35</v>
      </c>
      <c r="Q4647" s="1" t="s">
        <v>36</v>
      </c>
      <c r="R4647" t="s">
        <v>3829</v>
      </c>
      <c r="S4647" s="1" t="s">
        <v>159</v>
      </c>
      <c r="T4647" t="s">
        <v>40</v>
      </c>
      <c r="U4647">
        <v>3</v>
      </c>
      <c r="V4647" s="3">
        <v>45734</v>
      </c>
      <c r="W4647" t="s">
        <v>41</v>
      </c>
      <c r="X4647" t="b">
        <v>0</v>
      </c>
      <c r="Y4647" t="s">
        <v>248</v>
      </c>
      <c r="Z4647" t="s">
        <v>680</v>
      </c>
      <c r="AA4647">
        <v>6</v>
      </c>
      <c r="AB4647" t="b">
        <v>0</v>
      </c>
    </row>
    <row r="4648" spans="1:28" ht="34" x14ac:dyDescent="0.2">
      <c r="A4648" s="1" t="s">
        <v>19795</v>
      </c>
      <c r="B4648" s="1" t="s">
        <v>2001</v>
      </c>
      <c r="C4648" s="3">
        <v>44944</v>
      </c>
      <c r="D4648" s="1" t="s">
        <v>53</v>
      </c>
      <c r="E4648">
        <v>1</v>
      </c>
      <c r="F4648" t="s">
        <v>112</v>
      </c>
      <c r="G4648" s="1" t="s">
        <v>81</v>
      </c>
      <c r="H4648" t="s">
        <v>294</v>
      </c>
      <c r="I4648" t="s">
        <v>295</v>
      </c>
      <c r="J4648" t="s">
        <v>5999</v>
      </c>
      <c r="K4648">
        <v>1</v>
      </c>
      <c r="L4648" t="s">
        <v>5999</v>
      </c>
      <c r="M4648" s="1" t="s">
        <v>35</v>
      </c>
      <c r="N4648" s="1" t="s">
        <v>36</v>
      </c>
      <c r="O4648" t="s">
        <v>36</v>
      </c>
      <c r="P4648" s="1" t="s">
        <v>74</v>
      </c>
      <c r="Q4648" s="1" t="s">
        <v>5939</v>
      </c>
      <c r="R4648" t="s">
        <v>6732</v>
      </c>
      <c r="S4648" s="1" t="s">
        <v>61</v>
      </c>
      <c r="T4648" t="s">
        <v>51</v>
      </c>
      <c r="U4648">
        <v>5</v>
      </c>
      <c r="V4648" s="3">
        <v>44949</v>
      </c>
      <c r="W4648" t="s">
        <v>41</v>
      </c>
      <c r="X4648" t="b">
        <v>0</v>
      </c>
      <c r="Z4648" t="s">
        <v>1205</v>
      </c>
      <c r="AA4648">
        <v>8</v>
      </c>
      <c r="AB4648" t="b">
        <v>1</v>
      </c>
    </row>
    <row r="4649" spans="1:28" ht="34" x14ac:dyDescent="0.2">
      <c r="A4649" s="1" t="s">
        <v>19796</v>
      </c>
      <c r="B4649" s="1" t="s">
        <v>6794</v>
      </c>
      <c r="C4649" s="3">
        <v>46097</v>
      </c>
      <c r="D4649" s="1" t="s">
        <v>128</v>
      </c>
      <c r="E4649">
        <v>3</v>
      </c>
      <c r="F4649" t="s">
        <v>112</v>
      </c>
      <c r="G4649" s="1" t="s">
        <v>113</v>
      </c>
      <c r="H4649" t="s">
        <v>278</v>
      </c>
      <c r="I4649" t="s">
        <v>65</v>
      </c>
      <c r="J4649" t="s">
        <v>17175</v>
      </c>
      <c r="K4649">
        <v>1</v>
      </c>
      <c r="L4649" t="s">
        <v>17175</v>
      </c>
      <c r="M4649" s="1" t="s">
        <v>35</v>
      </c>
      <c r="N4649" s="1" t="s">
        <v>36</v>
      </c>
      <c r="O4649" t="s">
        <v>73</v>
      </c>
      <c r="P4649" s="1" t="s">
        <v>74</v>
      </c>
      <c r="Q4649" s="1" t="s">
        <v>2766</v>
      </c>
      <c r="R4649" t="s">
        <v>19797</v>
      </c>
      <c r="S4649" s="1" t="s">
        <v>177</v>
      </c>
      <c r="T4649" t="s">
        <v>51</v>
      </c>
      <c r="U4649">
        <v>3</v>
      </c>
      <c r="V4649" s="3">
        <v>46100</v>
      </c>
      <c r="W4649" t="s">
        <v>41</v>
      </c>
      <c r="X4649" t="b">
        <v>0</v>
      </c>
      <c r="Y4649" t="s">
        <v>1072</v>
      </c>
      <c r="Z4649" t="s">
        <v>597</v>
      </c>
      <c r="AA4649">
        <v>1</v>
      </c>
      <c r="AB4649" t="b">
        <v>1</v>
      </c>
    </row>
    <row r="4650" spans="1:28" ht="34" x14ac:dyDescent="0.2">
      <c r="A4650" s="1" t="s">
        <v>19798</v>
      </c>
      <c r="B4650" s="1" t="s">
        <v>6114</v>
      </c>
      <c r="C4650" s="3">
        <v>45727</v>
      </c>
      <c r="D4650" s="1" t="s">
        <v>98</v>
      </c>
      <c r="E4650">
        <v>3</v>
      </c>
      <c r="F4650" t="s">
        <v>112</v>
      </c>
      <c r="G4650" s="1" t="s">
        <v>161</v>
      </c>
      <c r="H4650" t="s">
        <v>274</v>
      </c>
      <c r="I4650" t="s">
        <v>56</v>
      </c>
      <c r="J4650" t="s">
        <v>2846</v>
      </c>
      <c r="K4650">
        <v>5</v>
      </c>
      <c r="L4650" t="s">
        <v>19799</v>
      </c>
      <c r="M4650" s="1" t="s">
        <v>35</v>
      </c>
      <c r="N4650" s="1" t="s">
        <v>36</v>
      </c>
      <c r="O4650" t="s">
        <v>101</v>
      </c>
      <c r="P4650" s="1" t="s">
        <v>59</v>
      </c>
      <c r="Q4650" s="1" t="s">
        <v>6692</v>
      </c>
      <c r="R4650" t="s">
        <v>19800</v>
      </c>
      <c r="S4650" s="1" t="s">
        <v>76</v>
      </c>
      <c r="T4650" t="s">
        <v>51</v>
      </c>
      <c r="U4650">
        <v>3</v>
      </c>
      <c r="V4650" s="3">
        <v>45730</v>
      </c>
      <c r="W4650" t="s">
        <v>41</v>
      </c>
      <c r="X4650" t="b">
        <v>0</v>
      </c>
      <c r="Y4650" t="s">
        <v>280</v>
      </c>
      <c r="Z4650" t="s">
        <v>952</v>
      </c>
      <c r="AA4650">
        <v>5</v>
      </c>
      <c r="AB4650" t="b">
        <v>1</v>
      </c>
    </row>
    <row r="4651" spans="1:28" ht="34" x14ac:dyDescent="0.2">
      <c r="A4651" s="1" t="s">
        <v>19801</v>
      </c>
      <c r="B4651" s="1" t="s">
        <v>4622</v>
      </c>
      <c r="C4651" s="3">
        <v>45812</v>
      </c>
      <c r="D4651" s="1" t="s">
        <v>98</v>
      </c>
      <c r="E4651">
        <v>6</v>
      </c>
      <c r="F4651" t="s">
        <v>44</v>
      </c>
      <c r="G4651" s="1" t="s">
        <v>81</v>
      </c>
      <c r="H4651" t="s">
        <v>241</v>
      </c>
      <c r="I4651" t="s">
        <v>88</v>
      </c>
      <c r="J4651" t="s">
        <v>2505</v>
      </c>
      <c r="K4651">
        <v>1</v>
      </c>
      <c r="L4651" t="s">
        <v>2505</v>
      </c>
      <c r="M4651" s="1" t="s">
        <v>35</v>
      </c>
      <c r="N4651" s="1" t="s">
        <v>36</v>
      </c>
      <c r="O4651" t="s">
        <v>36</v>
      </c>
      <c r="P4651" s="1" t="s">
        <v>59</v>
      </c>
      <c r="Q4651" s="1" t="s">
        <v>4217</v>
      </c>
      <c r="R4651" t="s">
        <v>10496</v>
      </c>
      <c r="S4651" s="1" t="s">
        <v>39</v>
      </c>
      <c r="T4651" t="s">
        <v>40</v>
      </c>
      <c r="U4651">
        <v>1</v>
      </c>
      <c r="V4651" s="3">
        <v>45813</v>
      </c>
      <c r="W4651" t="s">
        <v>41</v>
      </c>
      <c r="X4651" t="b">
        <v>0</v>
      </c>
      <c r="Z4651" t="s">
        <v>214</v>
      </c>
      <c r="AA4651">
        <v>5</v>
      </c>
      <c r="AB4651" t="b">
        <v>0</v>
      </c>
    </row>
    <row r="4652" spans="1:28" ht="34" x14ac:dyDescent="0.2">
      <c r="A4652" s="1" t="s">
        <v>19802</v>
      </c>
      <c r="B4652" s="1" t="s">
        <v>6983</v>
      </c>
      <c r="C4652" s="3">
        <v>44909</v>
      </c>
      <c r="D4652" s="1" t="s">
        <v>80</v>
      </c>
      <c r="E4652">
        <v>12</v>
      </c>
      <c r="F4652" t="s">
        <v>86</v>
      </c>
      <c r="G4652" s="1" t="s">
        <v>81</v>
      </c>
      <c r="H4652" t="s">
        <v>301</v>
      </c>
      <c r="I4652" t="s">
        <v>151</v>
      </c>
      <c r="J4652" t="s">
        <v>3385</v>
      </c>
      <c r="K4652">
        <v>4</v>
      </c>
      <c r="L4652" t="s">
        <v>19803</v>
      </c>
      <c r="M4652" s="1" t="s">
        <v>57</v>
      </c>
      <c r="N4652" s="1" t="s">
        <v>6904</v>
      </c>
      <c r="O4652" t="s">
        <v>94</v>
      </c>
      <c r="P4652" s="1" t="s">
        <v>37</v>
      </c>
      <c r="Q4652" s="1" t="s">
        <v>4560</v>
      </c>
      <c r="R4652" t="s">
        <v>19804</v>
      </c>
      <c r="S4652" s="1" t="s">
        <v>76</v>
      </c>
      <c r="T4652" t="s">
        <v>70</v>
      </c>
      <c r="U4652">
        <v>5</v>
      </c>
      <c r="V4652" s="3">
        <v>44914</v>
      </c>
      <c r="W4652" t="s">
        <v>41</v>
      </c>
      <c r="X4652" t="b">
        <v>0</v>
      </c>
      <c r="Z4652" t="s">
        <v>1147</v>
      </c>
      <c r="AA4652">
        <v>2</v>
      </c>
      <c r="AB4652" t="b">
        <v>1</v>
      </c>
    </row>
    <row r="4653" spans="1:28" ht="34" x14ac:dyDescent="0.2">
      <c r="A4653" s="1" t="s">
        <v>19805</v>
      </c>
      <c r="B4653" s="1" t="s">
        <v>2650</v>
      </c>
      <c r="C4653" s="3">
        <v>44956</v>
      </c>
      <c r="D4653" s="1" t="s">
        <v>53</v>
      </c>
      <c r="E4653">
        <v>1</v>
      </c>
      <c r="F4653" t="s">
        <v>112</v>
      </c>
      <c r="G4653" s="1" t="s">
        <v>113</v>
      </c>
      <c r="H4653" t="s">
        <v>383</v>
      </c>
      <c r="I4653" t="s">
        <v>107</v>
      </c>
      <c r="J4653" t="s">
        <v>9087</v>
      </c>
      <c r="K4653">
        <v>1</v>
      </c>
      <c r="L4653" t="s">
        <v>9087</v>
      </c>
      <c r="M4653" s="1" t="s">
        <v>35</v>
      </c>
      <c r="N4653" s="1" t="s">
        <v>36</v>
      </c>
      <c r="O4653" t="s">
        <v>47</v>
      </c>
      <c r="P4653" s="1" t="s">
        <v>57</v>
      </c>
      <c r="Q4653" s="1" t="s">
        <v>834</v>
      </c>
      <c r="R4653" t="s">
        <v>4165</v>
      </c>
      <c r="S4653" s="1" t="s">
        <v>39</v>
      </c>
      <c r="T4653" t="s">
        <v>51</v>
      </c>
      <c r="U4653">
        <v>4</v>
      </c>
      <c r="V4653" s="3">
        <v>44960</v>
      </c>
      <c r="W4653" t="s">
        <v>41</v>
      </c>
      <c r="X4653" t="b">
        <v>0</v>
      </c>
      <c r="Y4653" t="s">
        <v>254</v>
      </c>
      <c r="Z4653" t="s">
        <v>621</v>
      </c>
      <c r="AA4653">
        <v>6</v>
      </c>
      <c r="AB4653" t="b">
        <v>0</v>
      </c>
    </row>
    <row r="4654" spans="1:28" ht="34" x14ac:dyDescent="0.2">
      <c r="A4654" s="1" t="s">
        <v>19806</v>
      </c>
      <c r="B4654" s="1" t="s">
        <v>9358</v>
      </c>
      <c r="C4654" s="3">
        <v>45833</v>
      </c>
      <c r="D4654" s="1" t="s">
        <v>98</v>
      </c>
      <c r="E4654">
        <v>6</v>
      </c>
      <c r="F4654" t="s">
        <v>44</v>
      </c>
      <c r="G4654" s="1" t="s">
        <v>81</v>
      </c>
      <c r="H4654" t="s">
        <v>1461</v>
      </c>
      <c r="I4654" t="s">
        <v>100</v>
      </c>
      <c r="J4654" t="s">
        <v>10682</v>
      </c>
      <c r="K4654">
        <v>1</v>
      </c>
      <c r="L4654" t="s">
        <v>10682</v>
      </c>
      <c r="M4654" s="1" t="s">
        <v>35</v>
      </c>
      <c r="N4654" s="1" t="s">
        <v>36</v>
      </c>
      <c r="O4654" t="s">
        <v>73</v>
      </c>
      <c r="P4654" s="1" t="s">
        <v>48</v>
      </c>
      <c r="Q4654" s="1" t="s">
        <v>10569</v>
      </c>
      <c r="R4654" t="s">
        <v>11273</v>
      </c>
      <c r="S4654" s="1" t="s">
        <v>39</v>
      </c>
      <c r="T4654" t="s">
        <v>51</v>
      </c>
      <c r="U4654">
        <v>1</v>
      </c>
      <c r="V4654" s="3">
        <v>45834</v>
      </c>
      <c r="W4654" t="s">
        <v>41</v>
      </c>
      <c r="X4654" t="b">
        <v>0</v>
      </c>
      <c r="Y4654" t="s">
        <v>280</v>
      </c>
      <c r="Z4654" t="s">
        <v>154</v>
      </c>
      <c r="AA4654">
        <v>4</v>
      </c>
      <c r="AB4654" t="b">
        <v>1</v>
      </c>
    </row>
    <row r="4655" spans="1:28" ht="34" x14ac:dyDescent="0.2">
      <c r="A4655" s="1" t="s">
        <v>19807</v>
      </c>
      <c r="B4655" s="1" t="s">
        <v>10492</v>
      </c>
      <c r="C4655" s="3">
        <v>44812</v>
      </c>
      <c r="D4655" s="1" t="s">
        <v>80</v>
      </c>
      <c r="E4655">
        <v>9</v>
      </c>
      <c r="F4655" t="s">
        <v>30</v>
      </c>
      <c r="G4655" s="1" t="s">
        <v>31</v>
      </c>
      <c r="H4655" t="s">
        <v>180</v>
      </c>
      <c r="I4655" t="s">
        <v>33</v>
      </c>
      <c r="J4655" t="s">
        <v>4678</v>
      </c>
      <c r="K4655">
        <v>2</v>
      </c>
      <c r="L4655" t="s">
        <v>4679</v>
      </c>
      <c r="M4655" s="1" t="s">
        <v>48</v>
      </c>
      <c r="N4655" s="1" t="s">
        <v>5803</v>
      </c>
      <c r="O4655" t="s">
        <v>94</v>
      </c>
      <c r="P4655" s="1" t="s">
        <v>57</v>
      </c>
      <c r="Q4655" s="1" t="s">
        <v>9614</v>
      </c>
      <c r="R4655" t="s">
        <v>19808</v>
      </c>
      <c r="S4655" s="1" t="s">
        <v>76</v>
      </c>
      <c r="T4655" t="s">
        <v>51</v>
      </c>
      <c r="U4655">
        <v>2</v>
      </c>
      <c r="V4655" s="3">
        <v>44814</v>
      </c>
      <c r="W4655" t="s">
        <v>41</v>
      </c>
      <c r="X4655" t="b">
        <v>0</v>
      </c>
      <c r="Y4655" t="s">
        <v>280</v>
      </c>
      <c r="Z4655" t="s">
        <v>119</v>
      </c>
      <c r="AA4655">
        <v>3</v>
      </c>
      <c r="AB4655" t="b">
        <v>1</v>
      </c>
    </row>
    <row r="4656" spans="1:28" ht="34" x14ac:dyDescent="0.2">
      <c r="A4656" s="1" t="s">
        <v>19809</v>
      </c>
      <c r="B4656" s="1" t="s">
        <v>7699</v>
      </c>
      <c r="C4656" s="3">
        <v>44944</v>
      </c>
      <c r="D4656" s="1" t="s">
        <v>53</v>
      </c>
      <c r="E4656">
        <v>1</v>
      </c>
      <c r="F4656" t="s">
        <v>112</v>
      </c>
      <c r="G4656" s="1" t="s">
        <v>81</v>
      </c>
      <c r="H4656" t="s">
        <v>418</v>
      </c>
      <c r="I4656" t="s">
        <v>100</v>
      </c>
      <c r="J4656" t="s">
        <v>4694</v>
      </c>
      <c r="K4656">
        <v>1</v>
      </c>
      <c r="L4656" t="s">
        <v>4694</v>
      </c>
      <c r="M4656" s="1" t="s">
        <v>35</v>
      </c>
      <c r="N4656" s="1" t="s">
        <v>36</v>
      </c>
      <c r="O4656" t="s">
        <v>73</v>
      </c>
      <c r="P4656" s="1" t="s">
        <v>89</v>
      </c>
      <c r="Q4656" s="1" t="s">
        <v>8847</v>
      </c>
      <c r="R4656" t="s">
        <v>1650</v>
      </c>
      <c r="S4656" s="1" t="s">
        <v>61</v>
      </c>
      <c r="T4656" t="s">
        <v>51</v>
      </c>
      <c r="U4656">
        <v>4</v>
      </c>
      <c r="V4656" s="3">
        <v>44948</v>
      </c>
      <c r="W4656" t="s">
        <v>41</v>
      </c>
      <c r="X4656" t="b">
        <v>0</v>
      </c>
      <c r="Z4656" t="s">
        <v>439</v>
      </c>
      <c r="AA4656">
        <v>11</v>
      </c>
      <c r="AB4656" t="b">
        <v>0</v>
      </c>
    </row>
    <row r="4657" spans="1:28" ht="34" x14ac:dyDescent="0.2">
      <c r="A4657" s="1" t="s">
        <v>19810</v>
      </c>
      <c r="B4657" s="1" t="s">
        <v>13744</v>
      </c>
      <c r="C4657" s="3">
        <v>45951</v>
      </c>
      <c r="D4657" s="1" t="s">
        <v>98</v>
      </c>
      <c r="E4657">
        <v>10</v>
      </c>
      <c r="F4657" t="s">
        <v>86</v>
      </c>
      <c r="G4657" s="1" t="s">
        <v>161</v>
      </c>
      <c r="H4657" t="s">
        <v>284</v>
      </c>
      <c r="I4657" t="s">
        <v>100</v>
      </c>
      <c r="J4657" t="s">
        <v>6565</v>
      </c>
      <c r="K4657">
        <v>1</v>
      </c>
      <c r="L4657" t="s">
        <v>6565</v>
      </c>
      <c r="M4657" s="1" t="s">
        <v>74</v>
      </c>
      <c r="N4657" s="1" t="s">
        <v>782</v>
      </c>
      <c r="O4657" t="s">
        <v>36</v>
      </c>
      <c r="P4657" s="1" t="s">
        <v>57</v>
      </c>
      <c r="Q4657" s="1" t="s">
        <v>505</v>
      </c>
      <c r="R4657" t="s">
        <v>4354</v>
      </c>
      <c r="S4657" s="1" t="s">
        <v>76</v>
      </c>
      <c r="T4657" t="s">
        <v>40</v>
      </c>
      <c r="U4657">
        <v>5</v>
      </c>
      <c r="V4657" s="3">
        <v>45956</v>
      </c>
      <c r="W4657" t="s">
        <v>19</v>
      </c>
      <c r="X4657" t="b">
        <v>1</v>
      </c>
      <c r="Z4657" t="s">
        <v>755</v>
      </c>
      <c r="AA4657">
        <v>5</v>
      </c>
      <c r="AB4657" t="b">
        <v>0</v>
      </c>
    </row>
    <row r="4658" spans="1:28" ht="34" x14ac:dyDescent="0.2">
      <c r="A4658" s="1" t="s">
        <v>19811</v>
      </c>
      <c r="B4658" s="1" t="s">
        <v>17602</v>
      </c>
      <c r="C4658" s="3">
        <v>44582</v>
      </c>
      <c r="D4658" s="1" t="s">
        <v>80</v>
      </c>
      <c r="E4658">
        <v>1</v>
      </c>
      <c r="F4658" t="s">
        <v>112</v>
      </c>
      <c r="G4658" s="1" t="s">
        <v>72</v>
      </c>
      <c r="H4658" t="s">
        <v>2185</v>
      </c>
      <c r="I4658" t="s">
        <v>56</v>
      </c>
      <c r="J4658" t="s">
        <v>4274</v>
      </c>
      <c r="K4658">
        <v>2</v>
      </c>
      <c r="L4658" t="s">
        <v>2768</v>
      </c>
      <c r="M4658" s="1" t="s">
        <v>116</v>
      </c>
      <c r="N4658" s="1" t="s">
        <v>5972</v>
      </c>
      <c r="O4658" t="s">
        <v>101</v>
      </c>
      <c r="P4658" s="1" t="s">
        <v>48</v>
      </c>
      <c r="Q4658" s="1" t="s">
        <v>495</v>
      </c>
      <c r="R4658" t="s">
        <v>12228</v>
      </c>
      <c r="S4658" s="1" t="s">
        <v>244</v>
      </c>
      <c r="T4658" t="s">
        <v>40</v>
      </c>
      <c r="U4658">
        <v>7</v>
      </c>
      <c r="V4658" s="3">
        <v>44589</v>
      </c>
      <c r="W4658" t="s">
        <v>19</v>
      </c>
      <c r="X4658" t="b">
        <v>1</v>
      </c>
      <c r="Z4658" t="s">
        <v>698</v>
      </c>
      <c r="AA4658">
        <v>18</v>
      </c>
      <c r="AB4658" t="b">
        <v>1</v>
      </c>
    </row>
    <row r="4659" spans="1:28" ht="34" x14ac:dyDescent="0.2">
      <c r="A4659" s="1" t="s">
        <v>19812</v>
      </c>
      <c r="B4659" s="1" t="s">
        <v>10882</v>
      </c>
      <c r="C4659" s="3">
        <v>45889</v>
      </c>
      <c r="D4659" s="1" t="s">
        <v>98</v>
      </c>
      <c r="E4659">
        <v>8</v>
      </c>
      <c r="F4659" t="s">
        <v>30</v>
      </c>
      <c r="G4659" s="1" t="s">
        <v>81</v>
      </c>
      <c r="H4659" t="s">
        <v>278</v>
      </c>
      <c r="I4659" t="s">
        <v>65</v>
      </c>
      <c r="J4659" t="s">
        <v>11640</v>
      </c>
      <c r="K4659">
        <v>2</v>
      </c>
      <c r="L4659" t="s">
        <v>19813</v>
      </c>
      <c r="M4659" s="1" t="s">
        <v>35</v>
      </c>
      <c r="N4659" s="1" t="s">
        <v>36</v>
      </c>
      <c r="O4659" t="s">
        <v>73</v>
      </c>
      <c r="P4659" s="1" t="s">
        <v>89</v>
      </c>
      <c r="Q4659" s="1" t="s">
        <v>7719</v>
      </c>
      <c r="R4659" t="s">
        <v>19814</v>
      </c>
      <c r="S4659" s="1" t="s">
        <v>125</v>
      </c>
      <c r="T4659" t="s">
        <v>40</v>
      </c>
      <c r="U4659">
        <v>7</v>
      </c>
      <c r="V4659" s="3">
        <v>45896</v>
      </c>
      <c r="W4659" t="s">
        <v>41</v>
      </c>
      <c r="X4659" t="b">
        <v>0</v>
      </c>
      <c r="Z4659" t="s">
        <v>664</v>
      </c>
      <c r="AA4659">
        <v>19</v>
      </c>
      <c r="AB4659" t="b">
        <v>1</v>
      </c>
    </row>
    <row r="4660" spans="1:28" ht="34" x14ac:dyDescent="0.2">
      <c r="A4660" s="1" t="s">
        <v>19815</v>
      </c>
      <c r="B4660" s="1" t="s">
        <v>12174</v>
      </c>
      <c r="C4660" s="3">
        <v>44314</v>
      </c>
      <c r="D4660" s="1" t="s">
        <v>105</v>
      </c>
      <c r="E4660">
        <v>4</v>
      </c>
      <c r="F4660" t="s">
        <v>44</v>
      </c>
      <c r="G4660" s="1" t="s">
        <v>81</v>
      </c>
      <c r="H4660" t="s">
        <v>437</v>
      </c>
      <c r="I4660" t="s">
        <v>65</v>
      </c>
      <c r="J4660" t="s">
        <v>19816</v>
      </c>
      <c r="K4660">
        <v>1</v>
      </c>
      <c r="L4660" t="s">
        <v>19816</v>
      </c>
      <c r="M4660" s="1" t="s">
        <v>35</v>
      </c>
      <c r="N4660" s="1" t="s">
        <v>36</v>
      </c>
      <c r="O4660" t="s">
        <v>36</v>
      </c>
      <c r="P4660" s="1" t="s">
        <v>57</v>
      </c>
      <c r="Q4660" s="1" t="s">
        <v>4257</v>
      </c>
      <c r="R4660" t="s">
        <v>7571</v>
      </c>
      <c r="S4660" s="1" t="s">
        <v>61</v>
      </c>
      <c r="T4660" t="s">
        <v>70</v>
      </c>
      <c r="U4660">
        <v>2</v>
      </c>
      <c r="V4660" s="3">
        <v>44316</v>
      </c>
      <c r="W4660" t="s">
        <v>41</v>
      </c>
      <c r="X4660" t="b">
        <v>0</v>
      </c>
      <c r="Y4660" t="s">
        <v>62</v>
      </c>
      <c r="Z4660" t="s">
        <v>724</v>
      </c>
      <c r="AA4660">
        <v>15</v>
      </c>
      <c r="AB4660" t="b">
        <v>1</v>
      </c>
    </row>
    <row r="4661" spans="1:28" ht="34" x14ac:dyDescent="0.2">
      <c r="A4661" s="1" t="s">
        <v>19817</v>
      </c>
      <c r="B4661" s="1" t="s">
        <v>8311</v>
      </c>
      <c r="C4661" s="3">
        <v>44266</v>
      </c>
      <c r="D4661" s="1" t="s">
        <v>105</v>
      </c>
      <c r="E4661">
        <v>3</v>
      </c>
      <c r="F4661" t="s">
        <v>112</v>
      </c>
      <c r="G4661" s="1" t="s">
        <v>31</v>
      </c>
      <c r="H4661" t="s">
        <v>528</v>
      </c>
      <c r="I4661" t="s">
        <v>100</v>
      </c>
      <c r="J4661" t="s">
        <v>5213</v>
      </c>
      <c r="K4661">
        <v>1</v>
      </c>
      <c r="L4661" t="s">
        <v>5213</v>
      </c>
      <c r="M4661" s="1" t="s">
        <v>48</v>
      </c>
      <c r="N4661" s="1" t="s">
        <v>2375</v>
      </c>
      <c r="O4661" t="s">
        <v>36</v>
      </c>
      <c r="P4661" s="1" t="s">
        <v>74</v>
      </c>
      <c r="Q4661" s="1" t="s">
        <v>1279</v>
      </c>
      <c r="R4661" t="s">
        <v>9746</v>
      </c>
      <c r="S4661" s="1" t="s">
        <v>76</v>
      </c>
      <c r="T4661" t="s">
        <v>51</v>
      </c>
      <c r="U4661">
        <v>4</v>
      </c>
      <c r="V4661" s="3">
        <v>44270</v>
      </c>
      <c r="W4661" t="s">
        <v>41</v>
      </c>
      <c r="X4661" t="b">
        <v>0</v>
      </c>
      <c r="Z4661" t="s">
        <v>698</v>
      </c>
      <c r="AA4661">
        <v>13</v>
      </c>
      <c r="AB4661" t="b">
        <v>1</v>
      </c>
    </row>
    <row r="4662" spans="1:28" ht="34" x14ac:dyDescent="0.2">
      <c r="A4662" s="1" t="s">
        <v>19818</v>
      </c>
      <c r="B4662" s="1" t="s">
        <v>7191</v>
      </c>
      <c r="C4662" s="3">
        <v>46102</v>
      </c>
      <c r="D4662" s="1" t="s">
        <v>128</v>
      </c>
      <c r="E4662">
        <v>3</v>
      </c>
      <c r="F4662" t="s">
        <v>112</v>
      </c>
      <c r="G4662" s="1" t="s">
        <v>179</v>
      </c>
      <c r="H4662" t="s">
        <v>99</v>
      </c>
      <c r="I4662" t="s">
        <v>100</v>
      </c>
      <c r="J4662" t="s">
        <v>5844</v>
      </c>
      <c r="K4662">
        <v>1</v>
      </c>
      <c r="L4662" t="s">
        <v>5844</v>
      </c>
      <c r="M4662" s="1" t="s">
        <v>268</v>
      </c>
      <c r="N4662" s="1" t="s">
        <v>9376</v>
      </c>
      <c r="O4662" t="s">
        <v>36</v>
      </c>
      <c r="P4662" s="1" t="s">
        <v>59</v>
      </c>
      <c r="Q4662" s="1" t="s">
        <v>77</v>
      </c>
      <c r="R4662" t="s">
        <v>712</v>
      </c>
      <c r="S4662" s="1" t="s">
        <v>61</v>
      </c>
      <c r="T4662" t="s">
        <v>51</v>
      </c>
      <c r="U4662">
        <v>3</v>
      </c>
      <c r="V4662" s="3">
        <v>46105</v>
      </c>
      <c r="W4662" t="s">
        <v>19</v>
      </c>
      <c r="X4662" t="b">
        <v>1</v>
      </c>
      <c r="Z4662" t="s">
        <v>245</v>
      </c>
      <c r="AA4662">
        <v>11</v>
      </c>
      <c r="AB4662" t="b">
        <v>0</v>
      </c>
    </row>
    <row r="4663" spans="1:28" ht="34" x14ac:dyDescent="0.2">
      <c r="A4663" s="1" t="s">
        <v>19819</v>
      </c>
      <c r="B4663" s="1" t="s">
        <v>6952</v>
      </c>
      <c r="C4663" s="3">
        <v>44298</v>
      </c>
      <c r="D4663" s="1" t="s">
        <v>105</v>
      </c>
      <c r="E4663">
        <v>4</v>
      </c>
      <c r="F4663" t="s">
        <v>44</v>
      </c>
      <c r="G4663" s="1" t="s">
        <v>113</v>
      </c>
      <c r="H4663" t="s">
        <v>256</v>
      </c>
      <c r="I4663" t="s">
        <v>100</v>
      </c>
      <c r="J4663" t="s">
        <v>675</v>
      </c>
      <c r="K4663">
        <v>1</v>
      </c>
      <c r="L4663" t="s">
        <v>675</v>
      </c>
      <c r="M4663" s="1" t="s">
        <v>57</v>
      </c>
      <c r="N4663" s="1" t="s">
        <v>5968</v>
      </c>
      <c r="O4663" t="s">
        <v>36</v>
      </c>
      <c r="P4663" s="1" t="s">
        <v>35</v>
      </c>
      <c r="Q4663" s="1" t="s">
        <v>36</v>
      </c>
      <c r="R4663" t="s">
        <v>3912</v>
      </c>
      <c r="S4663" s="1" t="s">
        <v>39</v>
      </c>
      <c r="T4663" t="s">
        <v>40</v>
      </c>
      <c r="U4663">
        <v>14</v>
      </c>
      <c r="V4663" s="3">
        <v>44312</v>
      </c>
      <c r="W4663" t="s">
        <v>41</v>
      </c>
      <c r="X4663" t="b">
        <v>0</v>
      </c>
      <c r="Y4663" t="s">
        <v>123</v>
      </c>
      <c r="Z4663" t="s">
        <v>299</v>
      </c>
      <c r="AA4663">
        <v>5</v>
      </c>
      <c r="AB4663" t="b">
        <v>0</v>
      </c>
    </row>
    <row r="4664" spans="1:28" ht="34" x14ac:dyDescent="0.2">
      <c r="A4664" s="1" t="s">
        <v>19820</v>
      </c>
      <c r="B4664" s="1" t="s">
        <v>3319</v>
      </c>
      <c r="C4664" s="3">
        <v>45951</v>
      </c>
      <c r="D4664" s="1" t="s">
        <v>98</v>
      </c>
      <c r="E4664">
        <v>10</v>
      </c>
      <c r="F4664" t="s">
        <v>86</v>
      </c>
      <c r="G4664" s="1" t="s">
        <v>161</v>
      </c>
      <c r="H4664" t="s">
        <v>961</v>
      </c>
      <c r="I4664" t="s">
        <v>135</v>
      </c>
      <c r="J4664" t="s">
        <v>10300</v>
      </c>
      <c r="K4664">
        <v>1</v>
      </c>
      <c r="L4664" t="s">
        <v>10300</v>
      </c>
      <c r="M4664" s="1" t="s">
        <v>57</v>
      </c>
      <c r="N4664" s="1" t="s">
        <v>138</v>
      </c>
      <c r="O4664" t="s">
        <v>47</v>
      </c>
      <c r="P4664" s="1" t="s">
        <v>48</v>
      </c>
      <c r="Q4664" s="1" t="s">
        <v>1224</v>
      </c>
      <c r="R4664" t="s">
        <v>58</v>
      </c>
      <c r="S4664" s="1" t="s">
        <v>39</v>
      </c>
      <c r="T4664" t="s">
        <v>51</v>
      </c>
      <c r="U4664">
        <v>4</v>
      </c>
      <c r="V4664" s="3">
        <v>45955</v>
      </c>
      <c r="W4664" t="s">
        <v>19</v>
      </c>
      <c r="X4664" t="b">
        <v>1</v>
      </c>
      <c r="Z4664" t="s">
        <v>3113</v>
      </c>
      <c r="AA4664">
        <v>3</v>
      </c>
      <c r="AB4664" t="b">
        <v>1</v>
      </c>
    </row>
    <row r="4665" spans="1:28" ht="34" x14ac:dyDescent="0.2">
      <c r="A4665" s="1" t="s">
        <v>19821</v>
      </c>
      <c r="B4665" s="1" t="s">
        <v>19822</v>
      </c>
      <c r="C4665" s="3">
        <v>43904</v>
      </c>
      <c r="D4665" s="1" t="s">
        <v>29</v>
      </c>
      <c r="E4665">
        <v>3</v>
      </c>
      <c r="F4665" t="s">
        <v>112</v>
      </c>
      <c r="G4665" s="1" t="s">
        <v>179</v>
      </c>
      <c r="H4665" t="s">
        <v>281</v>
      </c>
      <c r="I4665" t="s">
        <v>65</v>
      </c>
      <c r="J4665" t="s">
        <v>5875</v>
      </c>
      <c r="K4665">
        <v>2</v>
      </c>
      <c r="L4665" t="s">
        <v>19823</v>
      </c>
      <c r="M4665" s="1" t="s">
        <v>57</v>
      </c>
      <c r="N4665" s="1" t="s">
        <v>6858</v>
      </c>
      <c r="O4665" t="s">
        <v>94</v>
      </c>
      <c r="P4665" s="1" t="s">
        <v>37</v>
      </c>
      <c r="Q4665" s="1" t="s">
        <v>7827</v>
      </c>
      <c r="R4665" t="s">
        <v>19824</v>
      </c>
      <c r="S4665" s="1" t="s">
        <v>76</v>
      </c>
      <c r="T4665" t="s">
        <v>70</v>
      </c>
      <c r="U4665">
        <v>7</v>
      </c>
      <c r="V4665" s="3">
        <v>43911</v>
      </c>
      <c r="W4665" t="s">
        <v>41</v>
      </c>
      <c r="X4665" t="b">
        <v>0</v>
      </c>
      <c r="Y4665" t="s">
        <v>254</v>
      </c>
      <c r="Z4665" t="s">
        <v>2954</v>
      </c>
      <c r="AA4665">
        <v>3</v>
      </c>
      <c r="AB4665" t="b">
        <v>1</v>
      </c>
    </row>
    <row r="4666" spans="1:28" ht="34" x14ac:dyDescent="0.2">
      <c r="A4666" s="1" t="s">
        <v>19825</v>
      </c>
      <c r="B4666" s="1" t="s">
        <v>2284</v>
      </c>
      <c r="C4666" s="3">
        <v>44244</v>
      </c>
      <c r="D4666" s="1" t="s">
        <v>105</v>
      </c>
      <c r="E4666">
        <v>2</v>
      </c>
      <c r="F4666" t="s">
        <v>112</v>
      </c>
      <c r="G4666" s="1" t="s">
        <v>81</v>
      </c>
      <c r="H4666" t="s">
        <v>150</v>
      </c>
      <c r="I4666" t="s">
        <v>151</v>
      </c>
      <c r="J4666" t="s">
        <v>6431</v>
      </c>
      <c r="K4666">
        <v>1</v>
      </c>
      <c r="L4666" t="s">
        <v>6431</v>
      </c>
      <c r="M4666" s="1" t="s">
        <v>144</v>
      </c>
      <c r="N4666" s="1" t="s">
        <v>1010</v>
      </c>
      <c r="O4666" t="s">
        <v>101</v>
      </c>
      <c r="P4666" s="1" t="s">
        <v>59</v>
      </c>
      <c r="Q4666" s="1" t="s">
        <v>5381</v>
      </c>
      <c r="R4666" t="s">
        <v>8547</v>
      </c>
      <c r="S4666" s="1" t="s">
        <v>76</v>
      </c>
      <c r="T4666" t="s">
        <v>40</v>
      </c>
      <c r="U4666">
        <v>2</v>
      </c>
      <c r="V4666" s="3">
        <v>44246</v>
      </c>
      <c r="W4666" t="s">
        <v>41</v>
      </c>
      <c r="X4666" t="b">
        <v>0</v>
      </c>
      <c r="Y4666" t="s">
        <v>196</v>
      </c>
      <c r="Z4666" t="s">
        <v>140</v>
      </c>
      <c r="AA4666">
        <v>2</v>
      </c>
      <c r="AB4666" t="b">
        <v>1</v>
      </c>
    </row>
    <row r="4667" spans="1:28" ht="34" x14ac:dyDescent="0.2">
      <c r="A4667" s="1" t="s">
        <v>19826</v>
      </c>
      <c r="B4667" s="1" t="s">
        <v>5737</v>
      </c>
      <c r="C4667" s="3">
        <v>44780</v>
      </c>
      <c r="D4667" s="1" t="s">
        <v>80</v>
      </c>
      <c r="E4667">
        <v>8</v>
      </c>
      <c r="F4667" t="s">
        <v>30</v>
      </c>
      <c r="G4667" s="1" t="s">
        <v>54</v>
      </c>
      <c r="H4667" t="s">
        <v>418</v>
      </c>
      <c r="I4667" t="s">
        <v>100</v>
      </c>
      <c r="J4667" t="s">
        <v>5445</v>
      </c>
      <c r="K4667">
        <v>1</v>
      </c>
      <c r="L4667" t="s">
        <v>5445</v>
      </c>
      <c r="M4667" s="1" t="s">
        <v>268</v>
      </c>
      <c r="N4667" s="1" t="s">
        <v>3842</v>
      </c>
      <c r="O4667" t="s">
        <v>101</v>
      </c>
      <c r="P4667" s="1" t="s">
        <v>59</v>
      </c>
      <c r="Q4667" s="1" t="s">
        <v>3345</v>
      </c>
      <c r="R4667" t="s">
        <v>4200</v>
      </c>
      <c r="S4667" s="1" t="s">
        <v>39</v>
      </c>
      <c r="T4667" t="s">
        <v>40</v>
      </c>
      <c r="U4667">
        <v>7</v>
      </c>
      <c r="V4667" s="3">
        <v>44787</v>
      </c>
      <c r="W4667" t="s">
        <v>41</v>
      </c>
      <c r="X4667" t="b">
        <v>0</v>
      </c>
      <c r="Z4667" t="s">
        <v>1524</v>
      </c>
      <c r="AA4667">
        <v>4</v>
      </c>
      <c r="AB4667" t="b">
        <v>1</v>
      </c>
    </row>
    <row r="4668" spans="1:28" ht="34" x14ac:dyDescent="0.2">
      <c r="A4668" s="1" t="s">
        <v>19827</v>
      </c>
      <c r="B4668" s="1" t="s">
        <v>1708</v>
      </c>
      <c r="C4668" s="3">
        <v>45137</v>
      </c>
      <c r="D4668" s="1" t="s">
        <v>53</v>
      </c>
      <c r="E4668">
        <v>7</v>
      </c>
      <c r="F4668" t="s">
        <v>30</v>
      </c>
      <c r="G4668" s="1" t="s">
        <v>54</v>
      </c>
      <c r="H4668" t="s">
        <v>246</v>
      </c>
      <c r="I4668" t="s">
        <v>65</v>
      </c>
      <c r="J4668" t="s">
        <v>12469</v>
      </c>
      <c r="K4668">
        <v>1</v>
      </c>
      <c r="L4668" t="s">
        <v>12469</v>
      </c>
      <c r="M4668" s="1" t="s">
        <v>35</v>
      </c>
      <c r="N4668" s="1" t="s">
        <v>36</v>
      </c>
      <c r="O4668" t="s">
        <v>101</v>
      </c>
      <c r="P4668" s="1" t="s">
        <v>37</v>
      </c>
      <c r="Q4668" s="1" t="s">
        <v>1464</v>
      </c>
      <c r="R4668" t="s">
        <v>19828</v>
      </c>
      <c r="S4668" s="1" t="s">
        <v>61</v>
      </c>
      <c r="T4668" t="s">
        <v>51</v>
      </c>
      <c r="U4668">
        <v>7</v>
      </c>
      <c r="V4668" s="3">
        <v>45144</v>
      </c>
      <c r="W4668" t="s">
        <v>41</v>
      </c>
      <c r="X4668" t="b">
        <v>0</v>
      </c>
      <c r="Y4668" t="s">
        <v>219</v>
      </c>
      <c r="Z4668" t="s">
        <v>580</v>
      </c>
      <c r="AA4668">
        <v>4</v>
      </c>
      <c r="AB4668" t="b">
        <v>1</v>
      </c>
    </row>
    <row r="4669" spans="1:28" ht="34" x14ac:dyDescent="0.2">
      <c r="A4669" s="1" t="s">
        <v>19829</v>
      </c>
      <c r="B4669" s="1" t="s">
        <v>6120</v>
      </c>
      <c r="C4669" s="3">
        <v>44706</v>
      </c>
      <c r="D4669" s="1" t="s">
        <v>80</v>
      </c>
      <c r="E4669">
        <v>5</v>
      </c>
      <c r="F4669" t="s">
        <v>44</v>
      </c>
      <c r="G4669" s="1" t="s">
        <v>81</v>
      </c>
      <c r="H4669" t="s">
        <v>87</v>
      </c>
      <c r="I4669" t="s">
        <v>88</v>
      </c>
      <c r="J4669" t="s">
        <v>4876</v>
      </c>
      <c r="K4669">
        <v>1</v>
      </c>
      <c r="L4669" t="s">
        <v>4876</v>
      </c>
      <c r="M4669" s="1" t="s">
        <v>35</v>
      </c>
      <c r="N4669" s="1" t="s">
        <v>36</v>
      </c>
      <c r="O4669" t="s">
        <v>101</v>
      </c>
      <c r="P4669" s="1" t="s">
        <v>48</v>
      </c>
      <c r="Q4669" s="1" t="s">
        <v>3069</v>
      </c>
      <c r="R4669" t="s">
        <v>7136</v>
      </c>
      <c r="S4669" s="1" t="s">
        <v>39</v>
      </c>
      <c r="T4669" t="s">
        <v>70</v>
      </c>
      <c r="U4669">
        <v>1</v>
      </c>
      <c r="V4669" s="3">
        <v>44707</v>
      </c>
      <c r="W4669" t="s">
        <v>19</v>
      </c>
      <c r="X4669" t="b">
        <v>1</v>
      </c>
      <c r="Z4669" t="s">
        <v>71</v>
      </c>
      <c r="AA4669">
        <v>14</v>
      </c>
      <c r="AB4669" t="b">
        <v>1</v>
      </c>
    </row>
    <row r="4670" spans="1:28" ht="34" x14ac:dyDescent="0.2">
      <c r="A4670" s="1" t="s">
        <v>19830</v>
      </c>
      <c r="B4670" s="1" t="s">
        <v>19831</v>
      </c>
      <c r="C4670" s="3">
        <v>45528</v>
      </c>
      <c r="D4670" s="1" t="s">
        <v>43</v>
      </c>
      <c r="E4670">
        <v>8</v>
      </c>
      <c r="F4670" t="s">
        <v>30</v>
      </c>
      <c r="G4670" s="1" t="s">
        <v>179</v>
      </c>
      <c r="H4670" t="s">
        <v>99</v>
      </c>
      <c r="I4670" t="s">
        <v>100</v>
      </c>
      <c r="J4670" t="s">
        <v>19832</v>
      </c>
      <c r="K4670">
        <v>1</v>
      </c>
      <c r="L4670" t="s">
        <v>19832</v>
      </c>
      <c r="M4670" s="1" t="s">
        <v>35</v>
      </c>
      <c r="N4670" s="1" t="s">
        <v>36</v>
      </c>
      <c r="O4670" t="s">
        <v>73</v>
      </c>
      <c r="P4670" s="1" t="s">
        <v>37</v>
      </c>
      <c r="Q4670" s="1" t="s">
        <v>2847</v>
      </c>
      <c r="R4670" t="s">
        <v>19833</v>
      </c>
      <c r="S4670" s="1" t="s">
        <v>39</v>
      </c>
      <c r="T4670" t="s">
        <v>40</v>
      </c>
      <c r="U4670">
        <v>3</v>
      </c>
      <c r="V4670" s="3">
        <v>45531</v>
      </c>
      <c r="W4670" t="s">
        <v>41</v>
      </c>
      <c r="X4670" t="b">
        <v>0</v>
      </c>
      <c r="Z4670" t="s">
        <v>190</v>
      </c>
      <c r="AA4670">
        <v>1</v>
      </c>
      <c r="AB4670" t="b">
        <v>1</v>
      </c>
    </row>
    <row r="4671" spans="1:28" ht="34" x14ac:dyDescent="0.2">
      <c r="A4671" s="1" t="s">
        <v>19834</v>
      </c>
      <c r="B4671" s="1" t="s">
        <v>5576</v>
      </c>
      <c r="C4671" s="3">
        <v>44785</v>
      </c>
      <c r="D4671" s="1" t="s">
        <v>80</v>
      </c>
      <c r="E4671">
        <v>8</v>
      </c>
      <c r="F4671" t="s">
        <v>30</v>
      </c>
      <c r="G4671" s="1" t="s">
        <v>72</v>
      </c>
      <c r="H4671" t="s">
        <v>173</v>
      </c>
      <c r="I4671" t="s">
        <v>88</v>
      </c>
      <c r="J4671" t="s">
        <v>160</v>
      </c>
      <c r="K4671">
        <v>4</v>
      </c>
      <c r="L4671" t="s">
        <v>6999</v>
      </c>
      <c r="M4671" s="1" t="s">
        <v>35</v>
      </c>
      <c r="N4671" s="1" t="s">
        <v>36</v>
      </c>
      <c r="O4671" t="s">
        <v>36</v>
      </c>
      <c r="P4671" s="1" t="s">
        <v>35</v>
      </c>
      <c r="Q4671" s="1" t="s">
        <v>36</v>
      </c>
      <c r="R4671" t="s">
        <v>6999</v>
      </c>
      <c r="S4671" s="1" t="s">
        <v>76</v>
      </c>
      <c r="T4671" t="s">
        <v>40</v>
      </c>
      <c r="U4671">
        <v>5</v>
      </c>
      <c r="V4671" s="3">
        <v>44790</v>
      </c>
      <c r="W4671" t="s">
        <v>41</v>
      </c>
      <c r="X4671" t="b">
        <v>0</v>
      </c>
      <c r="Y4671" t="s">
        <v>196</v>
      </c>
      <c r="Z4671" t="s">
        <v>6826</v>
      </c>
      <c r="AA4671">
        <v>5</v>
      </c>
      <c r="AB4671" t="b">
        <v>1</v>
      </c>
    </row>
    <row r="4672" spans="1:28" ht="34" x14ac:dyDescent="0.2">
      <c r="A4672" s="1" t="s">
        <v>19835</v>
      </c>
      <c r="B4672" s="1" t="s">
        <v>11344</v>
      </c>
      <c r="C4672" s="3">
        <v>44735</v>
      </c>
      <c r="D4672" s="1" t="s">
        <v>80</v>
      </c>
      <c r="E4672">
        <v>6</v>
      </c>
      <c r="F4672" t="s">
        <v>44</v>
      </c>
      <c r="G4672" s="1" t="s">
        <v>31</v>
      </c>
      <c r="H4672" t="s">
        <v>289</v>
      </c>
      <c r="I4672" t="s">
        <v>100</v>
      </c>
      <c r="J4672" t="s">
        <v>19836</v>
      </c>
      <c r="K4672">
        <v>1</v>
      </c>
      <c r="L4672" t="s">
        <v>19836</v>
      </c>
      <c r="M4672" s="1" t="s">
        <v>48</v>
      </c>
      <c r="N4672" s="1" t="s">
        <v>3596</v>
      </c>
      <c r="O4672" t="s">
        <v>73</v>
      </c>
      <c r="P4672" s="1" t="s">
        <v>57</v>
      </c>
      <c r="Q4672" s="1" t="s">
        <v>8650</v>
      </c>
      <c r="R4672" t="s">
        <v>19190</v>
      </c>
      <c r="S4672" s="1" t="s">
        <v>39</v>
      </c>
      <c r="T4672" t="s">
        <v>40</v>
      </c>
      <c r="U4672">
        <v>5</v>
      </c>
      <c r="V4672" s="3">
        <v>44740</v>
      </c>
      <c r="W4672" t="s">
        <v>41</v>
      </c>
      <c r="X4672" t="b">
        <v>0</v>
      </c>
      <c r="Z4672" t="s">
        <v>1666</v>
      </c>
      <c r="AA4672">
        <v>14</v>
      </c>
      <c r="AB4672" t="b">
        <v>1</v>
      </c>
    </row>
    <row r="4673" spans="1:28" ht="34" x14ac:dyDescent="0.2">
      <c r="A4673" s="1" t="s">
        <v>19837</v>
      </c>
      <c r="B4673" s="1" t="s">
        <v>1000</v>
      </c>
      <c r="C4673" s="3">
        <v>45257</v>
      </c>
      <c r="D4673" s="1" t="s">
        <v>53</v>
      </c>
      <c r="E4673">
        <v>11</v>
      </c>
      <c r="F4673" t="s">
        <v>86</v>
      </c>
      <c r="G4673" s="1" t="s">
        <v>113</v>
      </c>
      <c r="H4673" t="s">
        <v>99</v>
      </c>
      <c r="I4673" t="s">
        <v>100</v>
      </c>
      <c r="J4673" t="s">
        <v>10542</v>
      </c>
      <c r="K4673">
        <v>1</v>
      </c>
      <c r="L4673" t="s">
        <v>10542</v>
      </c>
      <c r="M4673" s="1" t="s">
        <v>35</v>
      </c>
      <c r="N4673" s="1" t="s">
        <v>36</v>
      </c>
      <c r="O4673" t="s">
        <v>36</v>
      </c>
      <c r="P4673" s="1" t="s">
        <v>59</v>
      </c>
      <c r="Q4673" s="1" t="s">
        <v>1908</v>
      </c>
      <c r="R4673" t="s">
        <v>7933</v>
      </c>
      <c r="S4673" s="1" t="s">
        <v>39</v>
      </c>
      <c r="T4673" t="s">
        <v>70</v>
      </c>
      <c r="U4673">
        <v>4</v>
      </c>
      <c r="V4673" s="3">
        <v>45261</v>
      </c>
      <c r="W4673" t="s">
        <v>41</v>
      </c>
      <c r="X4673" t="b">
        <v>0</v>
      </c>
      <c r="Y4673" t="s">
        <v>95</v>
      </c>
      <c r="Z4673" t="s">
        <v>1132</v>
      </c>
      <c r="AA4673">
        <v>9</v>
      </c>
      <c r="AB4673" t="b">
        <v>1</v>
      </c>
    </row>
    <row r="4674" spans="1:28" ht="34" x14ac:dyDescent="0.2">
      <c r="A4674" s="1" t="s">
        <v>19838</v>
      </c>
      <c r="B4674" s="1" t="s">
        <v>11284</v>
      </c>
      <c r="C4674" s="3">
        <v>44156</v>
      </c>
      <c r="D4674" s="1" t="s">
        <v>29</v>
      </c>
      <c r="E4674">
        <v>11</v>
      </c>
      <c r="F4674" t="s">
        <v>86</v>
      </c>
      <c r="G4674" s="1" t="s">
        <v>179</v>
      </c>
      <c r="H4674" t="s">
        <v>162</v>
      </c>
      <c r="I4674" t="s">
        <v>65</v>
      </c>
      <c r="J4674" t="s">
        <v>10201</v>
      </c>
      <c r="K4674">
        <v>2</v>
      </c>
      <c r="L4674" t="s">
        <v>19839</v>
      </c>
      <c r="M4674" s="1" t="s">
        <v>144</v>
      </c>
      <c r="N4674" s="1" t="s">
        <v>7768</v>
      </c>
      <c r="O4674" t="s">
        <v>73</v>
      </c>
      <c r="P4674" s="1" t="s">
        <v>37</v>
      </c>
      <c r="Q4674" s="1" t="s">
        <v>3957</v>
      </c>
      <c r="R4674" t="s">
        <v>7209</v>
      </c>
      <c r="S4674" s="1" t="s">
        <v>39</v>
      </c>
      <c r="T4674" t="s">
        <v>70</v>
      </c>
      <c r="U4674">
        <v>3</v>
      </c>
      <c r="V4674" s="3">
        <v>44159</v>
      </c>
      <c r="W4674" t="s">
        <v>19</v>
      </c>
      <c r="X4674" t="b">
        <v>1</v>
      </c>
      <c r="Z4674" t="s">
        <v>6364</v>
      </c>
      <c r="AA4674">
        <v>3</v>
      </c>
      <c r="AB4674" t="b">
        <v>1</v>
      </c>
    </row>
    <row r="4675" spans="1:28" ht="34" x14ac:dyDescent="0.2">
      <c r="A4675" s="1" t="s">
        <v>19840</v>
      </c>
      <c r="B4675" s="1" t="s">
        <v>10323</v>
      </c>
      <c r="C4675" s="3">
        <v>44790</v>
      </c>
      <c r="D4675" s="1" t="s">
        <v>80</v>
      </c>
      <c r="E4675">
        <v>8</v>
      </c>
      <c r="F4675" t="s">
        <v>30</v>
      </c>
      <c r="G4675" s="1" t="s">
        <v>81</v>
      </c>
      <c r="H4675" t="s">
        <v>437</v>
      </c>
      <c r="I4675" t="s">
        <v>65</v>
      </c>
      <c r="J4675" t="s">
        <v>12540</v>
      </c>
      <c r="K4675">
        <v>2</v>
      </c>
      <c r="L4675" t="s">
        <v>19841</v>
      </c>
      <c r="M4675" s="1" t="s">
        <v>116</v>
      </c>
      <c r="N4675" s="1" t="s">
        <v>7186</v>
      </c>
      <c r="O4675" t="s">
        <v>36</v>
      </c>
      <c r="P4675" s="1" t="s">
        <v>89</v>
      </c>
      <c r="Q4675" s="1" t="s">
        <v>6507</v>
      </c>
      <c r="R4675" t="s">
        <v>19842</v>
      </c>
      <c r="S4675" s="1" t="s">
        <v>39</v>
      </c>
      <c r="T4675" t="s">
        <v>51</v>
      </c>
      <c r="U4675">
        <v>7</v>
      </c>
      <c r="V4675" s="3">
        <v>44797</v>
      </c>
      <c r="W4675" t="s">
        <v>139</v>
      </c>
      <c r="X4675" t="b">
        <v>0</v>
      </c>
      <c r="Z4675" t="s">
        <v>707</v>
      </c>
      <c r="AA4675">
        <v>11</v>
      </c>
      <c r="AB4675" t="b">
        <v>1</v>
      </c>
    </row>
    <row r="4676" spans="1:28" ht="34" x14ac:dyDescent="0.2">
      <c r="A4676" s="1" t="s">
        <v>19843</v>
      </c>
      <c r="B4676" s="1" t="s">
        <v>17462</v>
      </c>
      <c r="C4676" s="3">
        <v>44938</v>
      </c>
      <c r="D4676" s="1" t="s">
        <v>53</v>
      </c>
      <c r="E4676">
        <v>1</v>
      </c>
      <c r="F4676" t="s">
        <v>112</v>
      </c>
      <c r="G4676" s="1" t="s">
        <v>31</v>
      </c>
      <c r="H4676" t="s">
        <v>278</v>
      </c>
      <c r="I4676" t="s">
        <v>65</v>
      </c>
      <c r="J4676" t="s">
        <v>19844</v>
      </c>
      <c r="K4676">
        <v>1</v>
      </c>
      <c r="L4676" t="s">
        <v>19844</v>
      </c>
      <c r="M4676" s="1" t="s">
        <v>35</v>
      </c>
      <c r="N4676" s="1" t="s">
        <v>36</v>
      </c>
      <c r="O4676" t="s">
        <v>36</v>
      </c>
      <c r="P4676" s="1" t="s">
        <v>48</v>
      </c>
      <c r="Q4676" s="1" t="s">
        <v>6720</v>
      </c>
      <c r="R4676" t="s">
        <v>12325</v>
      </c>
      <c r="S4676" s="1" t="s">
        <v>244</v>
      </c>
      <c r="T4676" t="s">
        <v>40</v>
      </c>
      <c r="U4676">
        <v>5</v>
      </c>
      <c r="V4676" s="3">
        <v>44943</v>
      </c>
      <c r="W4676" t="s">
        <v>41</v>
      </c>
      <c r="X4676" t="b">
        <v>0</v>
      </c>
      <c r="Y4676" t="s">
        <v>95</v>
      </c>
      <c r="Z4676" t="s">
        <v>52</v>
      </c>
      <c r="AA4676">
        <v>7</v>
      </c>
      <c r="AB4676" t="b">
        <v>1</v>
      </c>
    </row>
    <row r="4677" spans="1:28" ht="34" x14ac:dyDescent="0.2">
      <c r="A4677" s="1" t="s">
        <v>19845</v>
      </c>
      <c r="B4677" s="1" t="s">
        <v>10117</v>
      </c>
      <c r="C4677" s="3">
        <v>44324</v>
      </c>
      <c r="D4677" s="1" t="s">
        <v>105</v>
      </c>
      <c r="E4677">
        <v>5</v>
      </c>
      <c r="F4677" t="s">
        <v>44</v>
      </c>
      <c r="G4677" s="1" t="s">
        <v>179</v>
      </c>
      <c r="H4677" t="s">
        <v>477</v>
      </c>
      <c r="I4677" t="s">
        <v>46</v>
      </c>
      <c r="J4677" t="s">
        <v>3015</v>
      </c>
      <c r="K4677">
        <v>3</v>
      </c>
      <c r="L4677" t="s">
        <v>19846</v>
      </c>
      <c r="M4677" s="1" t="s">
        <v>35</v>
      </c>
      <c r="N4677" s="1" t="s">
        <v>36</v>
      </c>
      <c r="O4677" t="s">
        <v>36</v>
      </c>
      <c r="P4677" s="1" t="s">
        <v>89</v>
      </c>
      <c r="Q4677" s="1" t="s">
        <v>6797</v>
      </c>
      <c r="R4677" t="s">
        <v>5852</v>
      </c>
      <c r="S4677" s="1" t="s">
        <v>244</v>
      </c>
      <c r="T4677" t="s">
        <v>51</v>
      </c>
      <c r="U4677">
        <v>3</v>
      </c>
      <c r="V4677" s="3">
        <v>44327</v>
      </c>
      <c r="W4677" t="s">
        <v>41</v>
      </c>
      <c r="X4677" t="b">
        <v>0</v>
      </c>
      <c r="Z4677" t="s">
        <v>271</v>
      </c>
      <c r="AA4677">
        <v>6</v>
      </c>
      <c r="AB4677" t="b">
        <v>1</v>
      </c>
    </row>
    <row r="4678" spans="1:28" ht="34" x14ac:dyDescent="0.2">
      <c r="A4678" s="1" t="s">
        <v>19847</v>
      </c>
      <c r="B4678" s="1" t="s">
        <v>1578</v>
      </c>
      <c r="C4678" s="3">
        <v>44025</v>
      </c>
      <c r="D4678" s="1" t="s">
        <v>29</v>
      </c>
      <c r="E4678">
        <v>7</v>
      </c>
      <c r="F4678" t="s">
        <v>30</v>
      </c>
      <c r="G4678" s="1" t="s">
        <v>113</v>
      </c>
      <c r="H4678" t="s">
        <v>87</v>
      </c>
      <c r="I4678" t="s">
        <v>88</v>
      </c>
      <c r="J4678" t="s">
        <v>2486</v>
      </c>
      <c r="K4678">
        <v>1</v>
      </c>
      <c r="L4678" t="s">
        <v>2486</v>
      </c>
      <c r="M4678" s="1" t="s">
        <v>35</v>
      </c>
      <c r="N4678" s="1" t="s">
        <v>36</v>
      </c>
      <c r="O4678" t="s">
        <v>94</v>
      </c>
      <c r="P4678" s="1" t="s">
        <v>59</v>
      </c>
      <c r="Q4678" s="1" t="s">
        <v>613</v>
      </c>
      <c r="R4678" t="s">
        <v>3506</v>
      </c>
      <c r="S4678" s="1" t="s">
        <v>61</v>
      </c>
      <c r="T4678" t="s">
        <v>40</v>
      </c>
      <c r="U4678">
        <v>2</v>
      </c>
      <c r="V4678" s="3">
        <v>44027</v>
      </c>
      <c r="W4678" t="s">
        <v>41</v>
      </c>
      <c r="X4678" t="b">
        <v>0</v>
      </c>
      <c r="Y4678" t="s">
        <v>1333</v>
      </c>
      <c r="Z4678" t="s">
        <v>2046</v>
      </c>
      <c r="AA4678">
        <v>2</v>
      </c>
      <c r="AB4678" t="b">
        <v>1</v>
      </c>
    </row>
    <row r="4679" spans="1:28" ht="34" x14ac:dyDescent="0.2">
      <c r="A4679" s="1" t="s">
        <v>19848</v>
      </c>
      <c r="B4679" s="1" t="s">
        <v>10257</v>
      </c>
      <c r="C4679" s="3">
        <v>44869</v>
      </c>
      <c r="D4679" s="1" t="s">
        <v>80</v>
      </c>
      <c r="E4679">
        <v>11</v>
      </c>
      <c r="F4679" t="s">
        <v>86</v>
      </c>
      <c r="G4679" s="1" t="s">
        <v>72</v>
      </c>
      <c r="H4679" t="s">
        <v>141</v>
      </c>
      <c r="I4679" t="s">
        <v>142</v>
      </c>
      <c r="J4679" t="s">
        <v>4158</v>
      </c>
      <c r="K4679">
        <v>2</v>
      </c>
      <c r="L4679" t="s">
        <v>7386</v>
      </c>
      <c r="M4679" s="1" t="s">
        <v>35</v>
      </c>
      <c r="N4679" s="1" t="s">
        <v>36</v>
      </c>
      <c r="O4679" t="s">
        <v>73</v>
      </c>
      <c r="P4679" s="1" t="s">
        <v>48</v>
      </c>
      <c r="Q4679" s="1" t="s">
        <v>7081</v>
      </c>
      <c r="R4679" t="s">
        <v>1743</v>
      </c>
      <c r="S4679" s="1" t="s">
        <v>39</v>
      </c>
      <c r="T4679" t="s">
        <v>40</v>
      </c>
      <c r="U4679">
        <v>5</v>
      </c>
      <c r="V4679" s="3">
        <v>44874</v>
      </c>
      <c r="W4679" t="s">
        <v>19</v>
      </c>
      <c r="X4679" t="b">
        <v>1</v>
      </c>
      <c r="Z4679" t="s">
        <v>288</v>
      </c>
      <c r="AA4679">
        <v>3</v>
      </c>
      <c r="AB4679" t="b">
        <v>0</v>
      </c>
    </row>
    <row r="4680" spans="1:28" ht="34" x14ac:dyDescent="0.2">
      <c r="A4680" s="1" t="s">
        <v>19849</v>
      </c>
      <c r="B4680" s="1" t="s">
        <v>11503</v>
      </c>
      <c r="C4680" s="3">
        <v>44863</v>
      </c>
      <c r="D4680" s="1" t="s">
        <v>80</v>
      </c>
      <c r="E4680">
        <v>10</v>
      </c>
      <c r="F4680" t="s">
        <v>86</v>
      </c>
      <c r="G4680" s="1" t="s">
        <v>179</v>
      </c>
      <c r="H4680" t="s">
        <v>1015</v>
      </c>
      <c r="I4680" t="s">
        <v>107</v>
      </c>
      <c r="J4680" t="s">
        <v>9992</v>
      </c>
      <c r="K4680">
        <v>1</v>
      </c>
      <c r="L4680" t="s">
        <v>9992</v>
      </c>
      <c r="M4680" s="1" t="s">
        <v>74</v>
      </c>
      <c r="N4680" s="1" t="s">
        <v>3793</v>
      </c>
      <c r="O4680" t="s">
        <v>36</v>
      </c>
      <c r="P4680" s="1" t="s">
        <v>37</v>
      </c>
      <c r="Q4680" s="1" t="s">
        <v>2210</v>
      </c>
      <c r="R4680" t="s">
        <v>19850</v>
      </c>
      <c r="S4680" s="1" t="s">
        <v>39</v>
      </c>
      <c r="T4680" t="s">
        <v>51</v>
      </c>
      <c r="U4680">
        <v>2</v>
      </c>
      <c r="V4680" s="3">
        <v>44865</v>
      </c>
      <c r="W4680" t="s">
        <v>41</v>
      </c>
      <c r="X4680" t="b">
        <v>0</v>
      </c>
      <c r="Z4680" t="s">
        <v>2736</v>
      </c>
      <c r="AA4680">
        <v>2</v>
      </c>
      <c r="AB4680" t="b">
        <v>0</v>
      </c>
    </row>
    <row r="4681" spans="1:28" ht="34" x14ac:dyDescent="0.2">
      <c r="A4681" s="1" t="s">
        <v>19851</v>
      </c>
      <c r="B4681" s="1" t="s">
        <v>10471</v>
      </c>
      <c r="C4681" s="3">
        <v>45979</v>
      </c>
      <c r="D4681" s="1" t="s">
        <v>98</v>
      </c>
      <c r="E4681">
        <v>11</v>
      </c>
      <c r="F4681" t="s">
        <v>86</v>
      </c>
      <c r="G4681" s="1" t="s">
        <v>161</v>
      </c>
      <c r="H4681" t="s">
        <v>1813</v>
      </c>
      <c r="I4681" t="s">
        <v>216</v>
      </c>
      <c r="J4681" t="s">
        <v>19852</v>
      </c>
      <c r="K4681">
        <v>1</v>
      </c>
      <c r="L4681" t="s">
        <v>19852</v>
      </c>
      <c r="M4681" s="1" t="s">
        <v>35</v>
      </c>
      <c r="N4681" s="1" t="s">
        <v>36</v>
      </c>
      <c r="O4681" t="s">
        <v>36</v>
      </c>
      <c r="P4681" s="1" t="s">
        <v>89</v>
      </c>
      <c r="Q4681" s="1" t="s">
        <v>2283</v>
      </c>
      <c r="R4681" t="s">
        <v>19853</v>
      </c>
      <c r="S4681" s="1" t="s">
        <v>244</v>
      </c>
      <c r="T4681" t="s">
        <v>51</v>
      </c>
      <c r="U4681">
        <v>2</v>
      </c>
      <c r="V4681" s="3">
        <v>45981</v>
      </c>
      <c r="W4681" t="s">
        <v>19</v>
      </c>
      <c r="X4681" t="b">
        <v>1</v>
      </c>
      <c r="Z4681" t="s">
        <v>527</v>
      </c>
      <c r="AA4681">
        <v>5</v>
      </c>
      <c r="AB4681" t="b">
        <v>1</v>
      </c>
    </row>
    <row r="4682" spans="1:28" ht="34" x14ac:dyDescent="0.2">
      <c r="A4682" s="1" t="s">
        <v>19854</v>
      </c>
      <c r="B4682" s="1" t="s">
        <v>5383</v>
      </c>
      <c r="C4682" s="3">
        <v>44096</v>
      </c>
      <c r="D4682" s="1" t="s">
        <v>29</v>
      </c>
      <c r="E4682">
        <v>9</v>
      </c>
      <c r="F4682" t="s">
        <v>30</v>
      </c>
      <c r="G4682" s="1" t="s">
        <v>161</v>
      </c>
      <c r="H4682" t="s">
        <v>418</v>
      </c>
      <c r="I4682" t="s">
        <v>100</v>
      </c>
      <c r="J4682" t="s">
        <v>8084</v>
      </c>
      <c r="K4682">
        <v>1</v>
      </c>
      <c r="L4682" t="s">
        <v>8084</v>
      </c>
      <c r="M4682" s="1" t="s">
        <v>35</v>
      </c>
      <c r="N4682" s="1" t="s">
        <v>36</v>
      </c>
      <c r="O4682" t="s">
        <v>47</v>
      </c>
      <c r="P4682" s="1" t="s">
        <v>89</v>
      </c>
      <c r="Q4682" s="1" t="s">
        <v>4413</v>
      </c>
      <c r="R4682" t="s">
        <v>19855</v>
      </c>
      <c r="S4682" s="1" t="s">
        <v>76</v>
      </c>
      <c r="T4682" t="s">
        <v>40</v>
      </c>
      <c r="U4682">
        <v>2</v>
      </c>
      <c r="V4682" s="3">
        <v>44098</v>
      </c>
      <c r="W4682" t="s">
        <v>41</v>
      </c>
      <c r="X4682" t="b">
        <v>0</v>
      </c>
      <c r="Z4682" t="s">
        <v>527</v>
      </c>
      <c r="AA4682">
        <v>5</v>
      </c>
      <c r="AB4682" t="b">
        <v>0</v>
      </c>
    </row>
    <row r="4683" spans="1:28" ht="34" x14ac:dyDescent="0.2">
      <c r="A4683" s="1" t="s">
        <v>19856</v>
      </c>
      <c r="B4683" s="1" t="s">
        <v>12675</v>
      </c>
      <c r="C4683" s="3">
        <v>44739</v>
      </c>
      <c r="D4683" s="1" t="s">
        <v>80</v>
      </c>
      <c r="E4683">
        <v>6</v>
      </c>
      <c r="F4683" t="s">
        <v>44</v>
      </c>
      <c r="G4683" s="1" t="s">
        <v>113</v>
      </c>
      <c r="H4683" t="s">
        <v>310</v>
      </c>
      <c r="I4683" t="s">
        <v>107</v>
      </c>
      <c r="J4683" t="s">
        <v>4251</v>
      </c>
      <c r="K4683">
        <v>1</v>
      </c>
      <c r="L4683" t="s">
        <v>4251</v>
      </c>
      <c r="M4683" s="1" t="s">
        <v>35</v>
      </c>
      <c r="N4683" s="1" t="s">
        <v>36</v>
      </c>
      <c r="O4683" t="s">
        <v>73</v>
      </c>
      <c r="P4683" s="1" t="s">
        <v>57</v>
      </c>
      <c r="Q4683" s="1" t="s">
        <v>2206</v>
      </c>
      <c r="R4683" t="s">
        <v>7582</v>
      </c>
      <c r="S4683" s="1" t="s">
        <v>39</v>
      </c>
      <c r="T4683" t="s">
        <v>51</v>
      </c>
      <c r="U4683">
        <v>7</v>
      </c>
      <c r="V4683" s="3">
        <v>44746</v>
      </c>
      <c r="W4683" t="s">
        <v>19</v>
      </c>
      <c r="X4683" t="b">
        <v>1</v>
      </c>
      <c r="Z4683" t="s">
        <v>1346</v>
      </c>
      <c r="AA4683">
        <v>5</v>
      </c>
      <c r="AB4683" t="b">
        <v>1</v>
      </c>
    </row>
    <row r="4684" spans="1:28" ht="34" x14ac:dyDescent="0.2">
      <c r="A4684" s="1" t="s">
        <v>19857</v>
      </c>
      <c r="B4684" s="1" t="s">
        <v>10197</v>
      </c>
      <c r="C4684" s="3">
        <v>44531</v>
      </c>
      <c r="D4684" s="1" t="s">
        <v>105</v>
      </c>
      <c r="E4684">
        <v>12</v>
      </c>
      <c r="F4684" t="s">
        <v>86</v>
      </c>
      <c r="G4684" s="1" t="s">
        <v>81</v>
      </c>
      <c r="H4684" t="s">
        <v>246</v>
      </c>
      <c r="I4684" t="s">
        <v>65</v>
      </c>
      <c r="J4684" t="s">
        <v>9186</v>
      </c>
      <c r="K4684">
        <v>1</v>
      </c>
      <c r="L4684" t="s">
        <v>9186</v>
      </c>
      <c r="M4684" s="1" t="s">
        <v>35</v>
      </c>
      <c r="N4684" s="1" t="s">
        <v>36</v>
      </c>
      <c r="O4684" t="s">
        <v>73</v>
      </c>
      <c r="P4684" s="1" t="s">
        <v>35</v>
      </c>
      <c r="Q4684" s="1" t="s">
        <v>36</v>
      </c>
      <c r="R4684" t="s">
        <v>11083</v>
      </c>
      <c r="S4684" s="1" t="s">
        <v>76</v>
      </c>
      <c r="T4684" t="s">
        <v>51</v>
      </c>
      <c r="U4684">
        <v>5</v>
      </c>
      <c r="V4684" s="3">
        <v>44536</v>
      </c>
      <c r="W4684" t="s">
        <v>41</v>
      </c>
      <c r="X4684" t="b">
        <v>0</v>
      </c>
      <c r="Y4684" t="s">
        <v>183</v>
      </c>
      <c r="Z4684" t="s">
        <v>230</v>
      </c>
      <c r="AA4684">
        <v>4</v>
      </c>
      <c r="AB4684" t="b">
        <v>0</v>
      </c>
    </row>
    <row r="4685" spans="1:28" ht="34" x14ac:dyDescent="0.2">
      <c r="A4685" s="1" t="s">
        <v>19858</v>
      </c>
      <c r="B4685" s="1" t="s">
        <v>8431</v>
      </c>
      <c r="C4685" s="3">
        <v>45263</v>
      </c>
      <c r="D4685" s="1" t="s">
        <v>53</v>
      </c>
      <c r="E4685">
        <v>12</v>
      </c>
      <c r="F4685" t="s">
        <v>86</v>
      </c>
      <c r="G4685" s="1" t="s">
        <v>54</v>
      </c>
      <c r="H4685" t="s">
        <v>198</v>
      </c>
      <c r="I4685" t="s">
        <v>107</v>
      </c>
      <c r="J4685" t="s">
        <v>9699</v>
      </c>
      <c r="K4685">
        <v>1</v>
      </c>
      <c r="L4685" t="s">
        <v>9699</v>
      </c>
      <c r="M4685" s="1" t="s">
        <v>540</v>
      </c>
      <c r="N4685" s="1" t="s">
        <v>3544</v>
      </c>
      <c r="O4685" t="s">
        <v>47</v>
      </c>
      <c r="P4685" s="1" t="s">
        <v>89</v>
      </c>
      <c r="Q4685" s="1" t="s">
        <v>1551</v>
      </c>
      <c r="R4685" t="s">
        <v>3542</v>
      </c>
      <c r="S4685" s="1" t="s">
        <v>39</v>
      </c>
      <c r="T4685" t="s">
        <v>70</v>
      </c>
      <c r="U4685">
        <v>3</v>
      </c>
      <c r="V4685" s="3">
        <v>45266</v>
      </c>
      <c r="W4685" t="s">
        <v>41</v>
      </c>
      <c r="X4685" t="b">
        <v>0</v>
      </c>
      <c r="Z4685" t="s">
        <v>148</v>
      </c>
      <c r="AA4685">
        <v>1</v>
      </c>
      <c r="AB4685" t="b">
        <v>1</v>
      </c>
    </row>
    <row r="4686" spans="1:28" ht="34" x14ac:dyDescent="0.2">
      <c r="A4686" s="1" t="s">
        <v>19859</v>
      </c>
      <c r="B4686" s="1" t="s">
        <v>12456</v>
      </c>
      <c r="C4686" s="3">
        <v>43929</v>
      </c>
      <c r="D4686" s="1" t="s">
        <v>29</v>
      </c>
      <c r="E4686">
        <v>4</v>
      </c>
      <c r="F4686" t="s">
        <v>44</v>
      </c>
      <c r="G4686" s="1" t="s">
        <v>81</v>
      </c>
      <c r="H4686" t="s">
        <v>486</v>
      </c>
      <c r="I4686" t="s">
        <v>142</v>
      </c>
      <c r="J4686" t="s">
        <v>1273</v>
      </c>
      <c r="K4686">
        <v>3</v>
      </c>
      <c r="L4686" t="s">
        <v>10258</v>
      </c>
      <c r="M4686" s="1" t="s">
        <v>35</v>
      </c>
      <c r="N4686" s="1" t="s">
        <v>36</v>
      </c>
      <c r="O4686" t="s">
        <v>73</v>
      </c>
      <c r="P4686" s="1" t="s">
        <v>35</v>
      </c>
      <c r="Q4686" s="1" t="s">
        <v>36</v>
      </c>
      <c r="R4686" t="s">
        <v>2176</v>
      </c>
      <c r="S4686" s="1" t="s">
        <v>177</v>
      </c>
      <c r="T4686" t="s">
        <v>51</v>
      </c>
      <c r="U4686">
        <v>1</v>
      </c>
      <c r="V4686" s="3">
        <v>43930</v>
      </c>
      <c r="W4686" t="s">
        <v>19</v>
      </c>
      <c r="X4686" t="b">
        <v>1</v>
      </c>
      <c r="Z4686" t="s">
        <v>1524</v>
      </c>
      <c r="AA4686">
        <v>16</v>
      </c>
      <c r="AB4686" t="b">
        <v>1</v>
      </c>
    </row>
    <row r="4687" spans="1:28" ht="34" x14ac:dyDescent="0.2">
      <c r="A4687" s="1" t="s">
        <v>19860</v>
      </c>
      <c r="B4687" s="1" t="s">
        <v>6308</v>
      </c>
      <c r="C4687" s="3">
        <v>45590</v>
      </c>
      <c r="D4687" s="1" t="s">
        <v>43</v>
      </c>
      <c r="E4687">
        <v>10</v>
      </c>
      <c r="F4687" t="s">
        <v>86</v>
      </c>
      <c r="G4687" s="1" t="s">
        <v>72</v>
      </c>
      <c r="H4687" t="s">
        <v>1569</v>
      </c>
      <c r="I4687" t="s">
        <v>295</v>
      </c>
      <c r="J4687" t="s">
        <v>10034</v>
      </c>
      <c r="K4687">
        <v>1</v>
      </c>
      <c r="L4687" t="s">
        <v>10034</v>
      </c>
      <c r="M4687" s="1" t="s">
        <v>74</v>
      </c>
      <c r="N4687" s="1" t="s">
        <v>738</v>
      </c>
      <c r="O4687" t="s">
        <v>36</v>
      </c>
      <c r="P4687" s="1" t="s">
        <v>89</v>
      </c>
      <c r="Q4687" s="1" t="s">
        <v>1478</v>
      </c>
      <c r="R4687" t="s">
        <v>4404</v>
      </c>
      <c r="S4687" s="1" t="s">
        <v>61</v>
      </c>
      <c r="T4687" t="s">
        <v>40</v>
      </c>
      <c r="U4687">
        <v>10</v>
      </c>
      <c r="V4687" s="3">
        <v>45600</v>
      </c>
      <c r="W4687" t="s">
        <v>41</v>
      </c>
      <c r="X4687" t="b">
        <v>0</v>
      </c>
      <c r="Z4687" t="s">
        <v>1541</v>
      </c>
      <c r="AA4687">
        <v>6</v>
      </c>
      <c r="AB4687" t="b">
        <v>0</v>
      </c>
    </row>
    <row r="4688" spans="1:28" ht="34" x14ac:dyDescent="0.2">
      <c r="A4688" s="1" t="s">
        <v>19861</v>
      </c>
      <c r="B4688" s="1" t="s">
        <v>9306</v>
      </c>
      <c r="C4688" s="3">
        <v>44566</v>
      </c>
      <c r="D4688" s="1" t="s">
        <v>80</v>
      </c>
      <c r="E4688">
        <v>1</v>
      </c>
      <c r="F4688" t="s">
        <v>112</v>
      </c>
      <c r="G4688" s="1" t="s">
        <v>81</v>
      </c>
      <c r="H4688" t="s">
        <v>594</v>
      </c>
      <c r="I4688" t="s">
        <v>142</v>
      </c>
      <c r="J4688" t="s">
        <v>6282</v>
      </c>
      <c r="K4688">
        <v>1</v>
      </c>
      <c r="L4688" t="s">
        <v>6282</v>
      </c>
      <c r="M4688" s="1" t="s">
        <v>35</v>
      </c>
      <c r="N4688" s="1" t="s">
        <v>36</v>
      </c>
      <c r="O4688" t="s">
        <v>47</v>
      </c>
      <c r="P4688" s="1" t="s">
        <v>35</v>
      </c>
      <c r="Q4688" s="1" t="s">
        <v>36</v>
      </c>
      <c r="R4688" t="s">
        <v>6749</v>
      </c>
      <c r="S4688" s="1" t="s">
        <v>76</v>
      </c>
      <c r="T4688" t="s">
        <v>40</v>
      </c>
      <c r="U4688">
        <v>2</v>
      </c>
      <c r="V4688" s="3">
        <v>44568</v>
      </c>
      <c r="W4688" t="s">
        <v>186</v>
      </c>
      <c r="X4688" t="b">
        <v>0</v>
      </c>
      <c r="Z4688" t="s">
        <v>461</v>
      </c>
      <c r="AA4688">
        <v>2</v>
      </c>
      <c r="AB4688" t="b">
        <v>0</v>
      </c>
    </row>
    <row r="4689" spans="1:28" ht="34" x14ac:dyDescent="0.2">
      <c r="A4689" s="1" t="s">
        <v>19862</v>
      </c>
      <c r="B4689" s="1" t="s">
        <v>5341</v>
      </c>
      <c r="C4689" s="3">
        <v>45555</v>
      </c>
      <c r="D4689" s="1" t="s">
        <v>43</v>
      </c>
      <c r="E4689">
        <v>9</v>
      </c>
      <c r="F4689" t="s">
        <v>30</v>
      </c>
      <c r="G4689" s="1" t="s">
        <v>72</v>
      </c>
      <c r="H4689" t="s">
        <v>727</v>
      </c>
      <c r="I4689" t="s">
        <v>216</v>
      </c>
      <c r="J4689" t="s">
        <v>10015</v>
      </c>
      <c r="K4689">
        <v>1</v>
      </c>
      <c r="L4689" t="s">
        <v>10015</v>
      </c>
      <c r="M4689" s="1" t="s">
        <v>48</v>
      </c>
      <c r="N4689" s="1" t="s">
        <v>2724</v>
      </c>
      <c r="O4689" t="s">
        <v>101</v>
      </c>
      <c r="P4689" s="1" t="s">
        <v>37</v>
      </c>
      <c r="Q4689" s="1" t="s">
        <v>3341</v>
      </c>
      <c r="R4689" t="s">
        <v>4222</v>
      </c>
      <c r="S4689" s="1" t="s">
        <v>39</v>
      </c>
      <c r="T4689" t="s">
        <v>70</v>
      </c>
      <c r="U4689">
        <v>7</v>
      </c>
      <c r="V4689" s="3">
        <v>45562</v>
      </c>
      <c r="W4689" t="s">
        <v>41</v>
      </c>
      <c r="X4689" t="b">
        <v>0</v>
      </c>
      <c r="Z4689" t="s">
        <v>865</v>
      </c>
      <c r="AA4689">
        <v>9</v>
      </c>
      <c r="AB4689" t="b">
        <v>1</v>
      </c>
    </row>
    <row r="4690" spans="1:28" ht="34" x14ac:dyDescent="0.2">
      <c r="A4690" s="1" t="s">
        <v>19863</v>
      </c>
      <c r="B4690" s="1" t="s">
        <v>8055</v>
      </c>
      <c r="C4690" s="3">
        <v>44347</v>
      </c>
      <c r="D4690" s="1" t="s">
        <v>105</v>
      </c>
      <c r="E4690">
        <v>5</v>
      </c>
      <c r="F4690" t="s">
        <v>44</v>
      </c>
      <c r="G4690" s="1" t="s">
        <v>113</v>
      </c>
      <c r="H4690" t="s">
        <v>437</v>
      </c>
      <c r="I4690" t="s">
        <v>65</v>
      </c>
      <c r="J4690" t="s">
        <v>257</v>
      </c>
      <c r="K4690">
        <v>1</v>
      </c>
      <c r="L4690" t="s">
        <v>257</v>
      </c>
      <c r="M4690" s="1" t="s">
        <v>35</v>
      </c>
      <c r="N4690" s="1" t="s">
        <v>36</v>
      </c>
      <c r="O4690" t="s">
        <v>36</v>
      </c>
      <c r="P4690" s="1" t="s">
        <v>37</v>
      </c>
      <c r="Q4690" s="1" t="s">
        <v>3497</v>
      </c>
      <c r="R4690" t="s">
        <v>2784</v>
      </c>
      <c r="S4690" s="1" t="s">
        <v>39</v>
      </c>
      <c r="T4690" t="s">
        <v>51</v>
      </c>
      <c r="U4690">
        <v>5</v>
      </c>
      <c r="V4690" s="3">
        <v>44352</v>
      </c>
      <c r="W4690" t="s">
        <v>41</v>
      </c>
      <c r="X4690" t="b">
        <v>0</v>
      </c>
      <c r="Z4690" t="s">
        <v>427</v>
      </c>
      <c r="AA4690">
        <v>9</v>
      </c>
      <c r="AB4690" t="b">
        <v>0</v>
      </c>
    </row>
    <row r="4691" spans="1:28" ht="34" x14ac:dyDescent="0.2">
      <c r="A4691" s="1" t="s">
        <v>19864</v>
      </c>
      <c r="B4691" s="1" t="s">
        <v>10499</v>
      </c>
      <c r="C4691" s="3">
        <v>44093</v>
      </c>
      <c r="D4691" s="1" t="s">
        <v>29</v>
      </c>
      <c r="E4691">
        <v>9</v>
      </c>
      <c r="F4691" t="s">
        <v>30</v>
      </c>
      <c r="G4691" s="1" t="s">
        <v>179</v>
      </c>
      <c r="H4691" t="s">
        <v>454</v>
      </c>
      <c r="I4691" t="s">
        <v>107</v>
      </c>
      <c r="J4691" t="s">
        <v>213</v>
      </c>
      <c r="K4691">
        <v>2</v>
      </c>
      <c r="L4691" t="s">
        <v>19865</v>
      </c>
      <c r="M4691" s="1" t="s">
        <v>35</v>
      </c>
      <c r="N4691" s="1" t="s">
        <v>36</v>
      </c>
      <c r="O4691" t="s">
        <v>36</v>
      </c>
      <c r="P4691" s="1" t="s">
        <v>35</v>
      </c>
      <c r="Q4691" s="1" t="s">
        <v>36</v>
      </c>
      <c r="R4691" t="s">
        <v>19865</v>
      </c>
      <c r="S4691" s="1" t="s">
        <v>61</v>
      </c>
      <c r="T4691" t="s">
        <v>70</v>
      </c>
      <c r="U4691">
        <v>4</v>
      </c>
      <c r="V4691" s="3">
        <v>44097</v>
      </c>
      <c r="W4691" t="s">
        <v>41</v>
      </c>
      <c r="X4691" t="b">
        <v>0</v>
      </c>
      <c r="Z4691" t="s">
        <v>621</v>
      </c>
      <c r="AA4691">
        <v>24</v>
      </c>
      <c r="AB4691" t="b">
        <v>1</v>
      </c>
    </row>
    <row r="4692" spans="1:28" ht="34" x14ac:dyDescent="0.2">
      <c r="A4692" s="1" t="s">
        <v>19866</v>
      </c>
      <c r="B4692" s="1" t="s">
        <v>8139</v>
      </c>
      <c r="C4692" s="3">
        <v>44719</v>
      </c>
      <c r="D4692" s="1" t="s">
        <v>80</v>
      </c>
      <c r="E4692">
        <v>6</v>
      </c>
      <c r="F4692" t="s">
        <v>44</v>
      </c>
      <c r="G4692" s="1" t="s">
        <v>161</v>
      </c>
      <c r="H4692" t="s">
        <v>2527</v>
      </c>
      <c r="I4692" t="s">
        <v>33</v>
      </c>
      <c r="J4692" t="s">
        <v>19867</v>
      </c>
      <c r="K4692">
        <v>1</v>
      </c>
      <c r="L4692" t="s">
        <v>19867</v>
      </c>
      <c r="M4692" s="1" t="s">
        <v>35</v>
      </c>
      <c r="N4692" s="1" t="s">
        <v>36</v>
      </c>
      <c r="O4692" t="s">
        <v>94</v>
      </c>
      <c r="P4692" s="1" t="s">
        <v>35</v>
      </c>
      <c r="Q4692" s="1" t="s">
        <v>36</v>
      </c>
      <c r="R4692" t="s">
        <v>14497</v>
      </c>
      <c r="S4692" s="1" t="s">
        <v>39</v>
      </c>
      <c r="T4692" t="s">
        <v>51</v>
      </c>
      <c r="U4692">
        <v>1</v>
      </c>
      <c r="V4692" s="3">
        <v>44720</v>
      </c>
      <c r="W4692" t="s">
        <v>41</v>
      </c>
      <c r="X4692" t="b">
        <v>0</v>
      </c>
      <c r="Z4692" t="s">
        <v>427</v>
      </c>
      <c r="AA4692">
        <v>8</v>
      </c>
      <c r="AB4692" t="b">
        <v>1</v>
      </c>
    </row>
    <row r="4693" spans="1:28" ht="34" x14ac:dyDescent="0.2">
      <c r="A4693" s="1" t="s">
        <v>19868</v>
      </c>
      <c r="B4693" s="1" t="s">
        <v>16418</v>
      </c>
      <c r="C4693" s="3">
        <v>45521</v>
      </c>
      <c r="D4693" s="1" t="s">
        <v>43</v>
      </c>
      <c r="E4693">
        <v>8</v>
      </c>
      <c r="F4693" t="s">
        <v>30</v>
      </c>
      <c r="G4693" s="1" t="s">
        <v>179</v>
      </c>
      <c r="H4693" t="s">
        <v>703</v>
      </c>
      <c r="I4693" t="s">
        <v>471</v>
      </c>
      <c r="J4693" t="s">
        <v>7264</v>
      </c>
      <c r="K4693">
        <v>2</v>
      </c>
      <c r="L4693" t="s">
        <v>12518</v>
      </c>
      <c r="M4693" s="1" t="s">
        <v>57</v>
      </c>
      <c r="N4693" s="1" t="s">
        <v>5008</v>
      </c>
      <c r="O4693" t="s">
        <v>47</v>
      </c>
      <c r="P4693" s="1" t="s">
        <v>74</v>
      </c>
      <c r="Q4693" s="1" t="s">
        <v>6667</v>
      </c>
      <c r="R4693" t="s">
        <v>10526</v>
      </c>
      <c r="S4693" s="1" t="s">
        <v>159</v>
      </c>
      <c r="T4693" t="s">
        <v>51</v>
      </c>
      <c r="U4693">
        <v>3</v>
      </c>
      <c r="V4693" s="3">
        <v>45524</v>
      </c>
      <c r="W4693" t="s">
        <v>41</v>
      </c>
      <c r="X4693" t="b">
        <v>0</v>
      </c>
      <c r="Z4693" t="s">
        <v>5304</v>
      </c>
      <c r="AA4693">
        <v>8</v>
      </c>
      <c r="AB4693" t="b">
        <v>1</v>
      </c>
    </row>
    <row r="4694" spans="1:28" ht="34" x14ac:dyDescent="0.2">
      <c r="A4694" s="1" t="s">
        <v>19869</v>
      </c>
      <c r="B4694" s="1" t="s">
        <v>7593</v>
      </c>
      <c r="C4694" s="3">
        <v>45787</v>
      </c>
      <c r="D4694" s="1" t="s">
        <v>98</v>
      </c>
      <c r="E4694">
        <v>5</v>
      </c>
      <c r="F4694" t="s">
        <v>44</v>
      </c>
      <c r="G4694" s="1" t="s">
        <v>179</v>
      </c>
      <c r="H4694" t="s">
        <v>121</v>
      </c>
      <c r="I4694" t="s">
        <v>107</v>
      </c>
      <c r="J4694" t="s">
        <v>8593</v>
      </c>
      <c r="K4694">
        <v>1</v>
      </c>
      <c r="L4694" t="s">
        <v>8593</v>
      </c>
      <c r="M4694" s="1" t="s">
        <v>48</v>
      </c>
      <c r="N4694" s="1" t="s">
        <v>4195</v>
      </c>
      <c r="O4694" t="s">
        <v>94</v>
      </c>
      <c r="P4694" s="1" t="s">
        <v>37</v>
      </c>
      <c r="Q4694" s="1" t="s">
        <v>10891</v>
      </c>
      <c r="R4694" t="s">
        <v>2463</v>
      </c>
      <c r="S4694" s="1" t="s">
        <v>177</v>
      </c>
      <c r="T4694" t="s">
        <v>51</v>
      </c>
      <c r="U4694">
        <v>7</v>
      </c>
      <c r="V4694" s="3">
        <v>45794</v>
      </c>
      <c r="W4694" t="s">
        <v>41</v>
      </c>
      <c r="X4694" t="b">
        <v>0</v>
      </c>
      <c r="Z4694" t="s">
        <v>91</v>
      </c>
      <c r="AA4694">
        <v>6</v>
      </c>
      <c r="AB4694" t="b">
        <v>1</v>
      </c>
    </row>
    <row r="4695" spans="1:28" ht="34" x14ac:dyDescent="0.2">
      <c r="A4695" s="1" t="s">
        <v>19870</v>
      </c>
      <c r="B4695" s="1" t="s">
        <v>10050</v>
      </c>
      <c r="C4695" s="3">
        <v>44690</v>
      </c>
      <c r="D4695" s="1" t="s">
        <v>80</v>
      </c>
      <c r="E4695">
        <v>5</v>
      </c>
      <c r="F4695" t="s">
        <v>44</v>
      </c>
      <c r="G4695" s="1" t="s">
        <v>113</v>
      </c>
      <c r="H4695" t="s">
        <v>454</v>
      </c>
      <c r="I4695" t="s">
        <v>107</v>
      </c>
      <c r="J4695" t="s">
        <v>3035</v>
      </c>
      <c r="K4695">
        <v>2</v>
      </c>
      <c r="L4695" t="s">
        <v>9768</v>
      </c>
      <c r="M4695" s="1" t="s">
        <v>74</v>
      </c>
      <c r="N4695" s="1" t="s">
        <v>5575</v>
      </c>
      <c r="O4695" t="s">
        <v>36</v>
      </c>
      <c r="P4695" s="1" t="s">
        <v>35</v>
      </c>
      <c r="Q4695" s="1" t="s">
        <v>36</v>
      </c>
      <c r="R4695" t="s">
        <v>7508</v>
      </c>
      <c r="S4695" s="1" t="s">
        <v>177</v>
      </c>
      <c r="T4695" t="s">
        <v>40</v>
      </c>
      <c r="U4695">
        <v>14</v>
      </c>
      <c r="V4695" s="3">
        <v>44704</v>
      </c>
      <c r="W4695" t="s">
        <v>41</v>
      </c>
      <c r="X4695" t="b">
        <v>0</v>
      </c>
      <c r="Y4695" t="s">
        <v>280</v>
      </c>
      <c r="Z4695" t="s">
        <v>1465</v>
      </c>
      <c r="AA4695">
        <v>8</v>
      </c>
      <c r="AB4695" t="b">
        <v>0</v>
      </c>
    </row>
    <row r="4696" spans="1:28" ht="34" x14ac:dyDescent="0.2">
      <c r="A4696" s="1" t="s">
        <v>19871</v>
      </c>
      <c r="B4696" s="1" t="s">
        <v>11618</v>
      </c>
      <c r="C4696" s="3">
        <v>44128</v>
      </c>
      <c r="D4696" s="1" t="s">
        <v>29</v>
      </c>
      <c r="E4696">
        <v>10</v>
      </c>
      <c r="F4696" t="s">
        <v>86</v>
      </c>
      <c r="G4696" s="1" t="s">
        <v>179</v>
      </c>
      <c r="H4696" t="s">
        <v>576</v>
      </c>
      <c r="I4696" t="s">
        <v>33</v>
      </c>
      <c r="J4696" t="s">
        <v>8655</v>
      </c>
      <c r="K4696">
        <v>1</v>
      </c>
      <c r="L4696" t="s">
        <v>8655</v>
      </c>
      <c r="M4696" s="1" t="s">
        <v>35</v>
      </c>
      <c r="N4696" s="1" t="s">
        <v>36</v>
      </c>
      <c r="O4696" t="s">
        <v>101</v>
      </c>
      <c r="P4696" s="1" t="s">
        <v>48</v>
      </c>
      <c r="Q4696" s="1" t="s">
        <v>1093</v>
      </c>
      <c r="R4696" t="s">
        <v>12318</v>
      </c>
      <c r="S4696" s="1" t="s">
        <v>61</v>
      </c>
      <c r="T4696" t="s">
        <v>51</v>
      </c>
      <c r="U4696">
        <v>4</v>
      </c>
      <c r="V4696" s="3">
        <v>44132</v>
      </c>
      <c r="W4696" t="s">
        <v>41</v>
      </c>
      <c r="X4696" t="b">
        <v>0</v>
      </c>
      <c r="Z4696" t="s">
        <v>543</v>
      </c>
      <c r="AA4696">
        <v>2</v>
      </c>
      <c r="AB4696" t="b">
        <v>0</v>
      </c>
    </row>
    <row r="4697" spans="1:28" ht="34" x14ac:dyDescent="0.2">
      <c r="A4697" s="1" t="s">
        <v>19872</v>
      </c>
      <c r="B4697" s="1" t="s">
        <v>11544</v>
      </c>
      <c r="C4697" s="3">
        <v>46005</v>
      </c>
      <c r="D4697" s="1" t="s">
        <v>98</v>
      </c>
      <c r="E4697">
        <v>12</v>
      </c>
      <c r="F4697" t="s">
        <v>86</v>
      </c>
      <c r="G4697" s="1" t="s">
        <v>54</v>
      </c>
      <c r="H4697" t="s">
        <v>1210</v>
      </c>
      <c r="I4697" t="s">
        <v>46</v>
      </c>
      <c r="J4697" t="s">
        <v>19873</v>
      </c>
      <c r="K4697">
        <v>1</v>
      </c>
      <c r="L4697" t="s">
        <v>19873</v>
      </c>
      <c r="M4697" s="1" t="s">
        <v>35</v>
      </c>
      <c r="N4697" s="1" t="s">
        <v>36</v>
      </c>
      <c r="O4697" t="s">
        <v>36</v>
      </c>
      <c r="P4697" s="1" t="s">
        <v>59</v>
      </c>
      <c r="Q4697" s="1" t="s">
        <v>5732</v>
      </c>
      <c r="R4697" t="s">
        <v>5302</v>
      </c>
      <c r="S4697" s="1" t="s">
        <v>61</v>
      </c>
      <c r="T4697" t="s">
        <v>40</v>
      </c>
      <c r="U4697">
        <v>2</v>
      </c>
      <c r="V4697" s="3">
        <v>46007</v>
      </c>
      <c r="W4697" t="s">
        <v>41</v>
      </c>
      <c r="X4697" t="b">
        <v>0</v>
      </c>
      <c r="Z4697" t="s">
        <v>1829</v>
      </c>
      <c r="AA4697">
        <v>16</v>
      </c>
      <c r="AB4697" t="b">
        <v>0</v>
      </c>
    </row>
    <row r="4698" spans="1:28" ht="34" x14ac:dyDescent="0.2">
      <c r="A4698" s="1" t="s">
        <v>19874</v>
      </c>
      <c r="B4698" s="1" t="s">
        <v>18370</v>
      </c>
      <c r="C4698" s="3">
        <v>45566</v>
      </c>
      <c r="D4698" s="1" t="s">
        <v>43</v>
      </c>
      <c r="E4698">
        <v>10</v>
      </c>
      <c r="F4698" t="s">
        <v>86</v>
      </c>
      <c r="G4698" s="1" t="s">
        <v>161</v>
      </c>
      <c r="H4698" t="s">
        <v>134</v>
      </c>
      <c r="I4698" t="s">
        <v>135</v>
      </c>
      <c r="J4698" t="s">
        <v>6665</v>
      </c>
      <c r="K4698">
        <v>1</v>
      </c>
      <c r="L4698" t="s">
        <v>6665</v>
      </c>
      <c r="M4698" s="1" t="s">
        <v>48</v>
      </c>
      <c r="N4698" s="1" t="s">
        <v>126</v>
      </c>
      <c r="O4698" t="s">
        <v>36</v>
      </c>
      <c r="P4698" s="1" t="s">
        <v>37</v>
      </c>
      <c r="Q4698" s="1" t="s">
        <v>395</v>
      </c>
      <c r="R4698" t="s">
        <v>10208</v>
      </c>
      <c r="S4698" s="1" t="s">
        <v>39</v>
      </c>
      <c r="T4698" t="s">
        <v>40</v>
      </c>
      <c r="U4698">
        <v>3</v>
      </c>
      <c r="V4698" s="3">
        <v>45569</v>
      </c>
      <c r="W4698" t="s">
        <v>41</v>
      </c>
      <c r="X4698" t="b">
        <v>0</v>
      </c>
      <c r="Y4698" t="s">
        <v>119</v>
      </c>
      <c r="Z4698" t="s">
        <v>233</v>
      </c>
      <c r="AA4698">
        <v>16</v>
      </c>
      <c r="AB4698" t="b">
        <v>1</v>
      </c>
    </row>
    <row r="4699" spans="1:28" ht="34" x14ac:dyDescent="0.2">
      <c r="A4699" s="1" t="s">
        <v>19875</v>
      </c>
      <c r="B4699" s="1" t="s">
        <v>7931</v>
      </c>
      <c r="C4699" s="3">
        <v>46077</v>
      </c>
      <c r="D4699" s="1" t="s">
        <v>128</v>
      </c>
      <c r="E4699">
        <v>2</v>
      </c>
      <c r="F4699" t="s">
        <v>112</v>
      </c>
      <c r="G4699" s="1" t="s">
        <v>161</v>
      </c>
      <c r="H4699" t="s">
        <v>121</v>
      </c>
      <c r="I4699" t="s">
        <v>107</v>
      </c>
      <c r="J4699" t="s">
        <v>11265</v>
      </c>
      <c r="K4699">
        <v>2</v>
      </c>
      <c r="L4699" t="s">
        <v>2693</v>
      </c>
      <c r="M4699" s="1" t="s">
        <v>35</v>
      </c>
      <c r="N4699" s="1" t="s">
        <v>36</v>
      </c>
      <c r="O4699" t="s">
        <v>94</v>
      </c>
      <c r="P4699" s="1" t="s">
        <v>35</v>
      </c>
      <c r="Q4699" s="1" t="s">
        <v>36</v>
      </c>
      <c r="R4699" t="s">
        <v>19876</v>
      </c>
      <c r="S4699" s="1" t="s">
        <v>76</v>
      </c>
      <c r="T4699" t="s">
        <v>51</v>
      </c>
      <c r="U4699">
        <v>4</v>
      </c>
      <c r="V4699" s="3">
        <v>46081</v>
      </c>
      <c r="W4699" t="s">
        <v>186</v>
      </c>
      <c r="X4699" t="b">
        <v>0</v>
      </c>
      <c r="Z4699" t="s">
        <v>823</v>
      </c>
      <c r="AA4699">
        <v>1</v>
      </c>
      <c r="AB4699" t="b">
        <v>0</v>
      </c>
    </row>
    <row r="4700" spans="1:28" ht="34" x14ac:dyDescent="0.2">
      <c r="A4700" s="1" t="s">
        <v>19877</v>
      </c>
      <c r="B4700" s="1" t="s">
        <v>6466</v>
      </c>
      <c r="C4700" s="3">
        <v>46015</v>
      </c>
      <c r="D4700" s="1" t="s">
        <v>98</v>
      </c>
      <c r="E4700">
        <v>12</v>
      </c>
      <c r="F4700" t="s">
        <v>86</v>
      </c>
      <c r="G4700" s="1" t="s">
        <v>81</v>
      </c>
      <c r="H4700" t="s">
        <v>623</v>
      </c>
      <c r="I4700" t="s">
        <v>206</v>
      </c>
      <c r="J4700" t="s">
        <v>865</v>
      </c>
      <c r="K4700">
        <v>1</v>
      </c>
      <c r="L4700" t="s">
        <v>865</v>
      </c>
      <c r="M4700" s="1" t="s">
        <v>35</v>
      </c>
      <c r="N4700" s="1" t="s">
        <v>36</v>
      </c>
      <c r="O4700" t="s">
        <v>36</v>
      </c>
      <c r="P4700" s="1" t="s">
        <v>57</v>
      </c>
      <c r="Q4700" s="1" t="s">
        <v>6596</v>
      </c>
      <c r="R4700" t="s">
        <v>6458</v>
      </c>
      <c r="S4700" s="1" t="s">
        <v>76</v>
      </c>
      <c r="T4700" t="s">
        <v>51</v>
      </c>
      <c r="U4700">
        <v>7</v>
      </c>
      <c r="V4700" s="3">
        <v>46022</v>
      </c>
      <c r="W4700" t="s">
        <v>41</v>
      </c>
      <c r="X4700" t="b">
        <v>0</v>
      </c>
      <c r="Y4700" t="s">
        <v>248</v>
      </c>
      <c r="Z4700" t="s">
        <v>423</v>
      </c>
      <c r="AA4700">
        <v>1</v>
      </c>
      <c r="AB4700" t="b">
        <v>0</v>
      </c>
    </row>
    <row r="4701" spans="1:28" ht="34" x14ac:dyDescent="0.2">
      <c r="A4701" s="1" t="s">
        <v>19878</v>
      </c>
      <c r="B4701" s="1" t="s">
        <v>2826</v>
      </c>
      <c r="C4701" s="3">
        <v>44021</v>
      </c>
      <c r="D4701" s="1" t="s">
        <v>29</v>
      </c>
      <c r="E4701">
        <v>7</v>
      </c>
      <c r="F4701" t="s">
        <v>30</v>
      </c>
      <c r="G4701" s="1" t="s">
        <v>31</v>
      </c>
      <c r="H4701" t="s">
        <v>278</v>
      </c>
      <c r="I4701" t="s">
        <v>65</v>
      </c>
      <c r="J4701" t="s">
        <v>9411</v>
      </c>
      <c r="K4701">
        <v>1</v>
      </c>
      <c r="L4701" t="s">
        <v>9411</v>
      </c>
      <c r="M4701" s="1" t="s">
        <v>35</v>
      </c>
      <c r="N4701" s="1" t="s">
        <v>36</v>
      </c>
      <c r="O4701" t="s">
        <v>94</v>
      </c>
      <c r="P4701" s="1" t="s">
        <v>48</v>
      </c>
      <c r="Q4701" s="1" t="s">
        <v>1091</v>
      </c>
      <c r="R4701" t="s">
        <v>5402</v>
      </c>
      <c r="S4701" s="1" t="s">
        <v>39</v>
      </c>
      <c r="T4701" t="s">
        <v>40</v>
      </c>
      <c r="U4701">
        <v>2</v>
      </c>
      <c r="V4701" s="3">
        <v>44023</v>
      </c>
      <c r="W4701" t="s">
        <v>19</v>
      </c>
      <c r="X4701" t="b">
        <v>1</v>
      </c>
      <c r="Z4701" t="s">
        <v>336</v>
      </c>
      <c r="AA4701">
        <v>6</v>
      </c>
      <c r="AB4701" t="b">
        <v>1</v>
      </c>
    </row>
    <row r="4702" spans="1:28" ht="34" x14ac:dyDescent="0.2">
      <c r="A4702" s="1" t="s">
        <v>19879</v>
      </c>
      <c r="B4702" s="1" t="s">
        <v>3303</v>
      </c>
      <c r="C4702" s="3">
        <v>45797</v>
      </c>
      <c r="D4702" s="1" t="s">
        <v>98</v>
      </c>
      <c r="E4702">
        <v>5</v>
      </c>
      <c r="F4702" t="s">
        <v>44</v>
      </c>
      <c r="G4702" s="1" t="s">
        <v>161</v>
      </c>
      <c r="H4702" t="s">
        <v>210</v>
      </c>
      <c r="I4702" t="s">
        <v>46</v>
      </c>
      <c r="J4702" t="s">
        <v>2816</v>
      </c>
      <c r="K4702">
        <v>3</v>
      </c>
      <c r="L4702" t="s">
        <v>2817</v>
      </c>
      <c r="M4702" s="1" t="s">
        <v>57</v>
      </c>
      <c r="N4702" s="1" t="s">
        <v>4580</v>
      </c>
      <c r="O4702" t="s">
        <v>101</v>
      </c>
      <c r="P4702" s="1" t="s">
        <v>35</v>
      </c>
      <c r="Q4702" s="1" t="s">
        <v>36</v>
      </c>
      <c r="R4702" t="s">
        <v>4797</v>
      </c>
      <c r="S4702" s="1" t="s">
        <v>61</v>
      </c>
      <c r="T4702" t="s">
        <v>51</v>
      </c>
      <c r="U4702">
        <v>1</v>
      </c>
      <c r="V4702" s="3">
        <v>45798</v>
      </c>
      <c r="W4702" t="s">
        <v>41</v>
      </c>
      <c r="X4702" t="b">
        <v>0</v>
      </c>
      <c r="Z4702" t="s">
        <v>420</v>
      </c>
      <c r="AA4702">
        <v>16</v>
      </c>
      <c r="AB4702" t="b">
        <v>1</v>
      </c>
    </row>
    <row r="4703" spans="1:28" ht="34" x14ac:dyDescent="0.2">
      <c r="A4703" s="1" t="s">
        <v>19880</v>
      </c>
      <c r="B4703" s="1" t="s">
        <v>8867</v>
      </c>
      <c r="C4703" s="3">
        <v>44167</v>
      </c>
      <c r="D4703" s="1" t="s">
        <v>29</v>
      </c>
      <c r="E4703">
        <v>12</v>
      </c>
      <c r="F4703" t="s">
        <v>86</v>
      </c>
      <c r="G4703" s="1" t="s">
        <v>81</v>
      </c>
      <c r="H4703" t="s">
        <v>368</v>
      </c>
      <c r="I4703" t="s">
        <v>100</v>
      </c>
      <c r="J4703" t="s">
        <v>10996</v>
      </c>
      <c r="K4703">
        <v>1</v>
      </c>
      <c r="L4703" t="s">
        <v>10996</v>
      </c>
      <c r="M4703" s="1" t="s">
        <v>35</v>
      </c>
      <c r="N4703" s="1" t="s">
        <v>36</v>
      </c>
      <c r="O4703" t="s">
        <v>94</v>
      </c>
      <c r="P4703" s="1" t="s">
        <v>74</v>
      </c>
      <c r="Q4703" s="1" t="s">
        <v>1118</v>
      </c>
      <c r="R4703" t="s">
        <v>4099</v>
      </c>
      <c r="S4703" s="1" t="s">
        <v>76</v>
      </c>
      <c r="T4703" t="s">
        <v>40</v>
      </c>
      <c r="U4703">
        <v>5</v>
      </c>
      <c r="V4703" s="3">
        <v>44172</v>
      </c>
      <c r="W4703" t="s">
        <v>41</v>
      </c>
      <c r="X4703" t="b">
        <v>0</v>
      </c>
      <c r="Y4703" t="s">
        <v>959</v>
      </c>
      <c r="Z4703" t="s">
        <v>254</v>
      </c>
      <c r="AA4703">
        <v>6</v>
      </c>
      <c r="AB4703" t="b">
        <v>1</v>
      </c>
    </row>
    <row r="4704" spans="1:28" ht="34" x14ac:dyDescent="0.2">
      <c r="A4704" s="1" t="s">
        <v>19881</v>
      </c>
      <c r="B4704" s="1" t="s">
        <v>3260</v>
      </c>
      <c r="C4704" s="3">
        <v>45877</v>
      </c>
      <c r="D4704" s="1" t="s">
        <v>98</v>
      </c>
      <c r="E4704">
        <v>8</v>
      </c>
      <c r="F4704" t="s">
        <v>30</v>
      </c>
      <c r="G4704" s="1" t="s">
        <v>72</v>
      </c>
      <c r="H4704" t="s">
        <v>686</v>
      </c>
      <c r="I4704" t="s">
        <v>471</v>
      </c>
      <c r="J4704" t="s">
        <v>8154</v>
      </c>
      <c r="K4704">
        <v>3</v>
      </c>
      <c r="L4704" t="s">
        <v>9247</v>
      </c>
      <c r="M4704" s="1" t="s">
        <v>35</v>
      </c>
      <c r="N4704" s="1" t="s">
        <v>36</v>
      </c>
      <c r="O4704" t="s">
        <v>94</v>
      </c>
      <c r="P4704" s="1" t="s">
        <v>35</v>
      </c>
      <c r="Q4704" s="1" t="s">
        <v>36</v>
      </c>
      <c r="R4704" t="s">
        <v>7684</v>
      </c>
      <c r="S4704" s="1" t="s">
        <v>39</v>
      </c>
      <c r="T4704" t="s">
        <v>51</v>
      </c>
      <c r="U4704">
        <v>2</v>
      </c>
      <c r="V4704" s="3">
        <v>45879</v>
      </c>
      <c r="W4704" t="s">
        <v>41</v>
      </c>
      <c r="X4704" t="b">
        <v>0</v>
      </c>
      <c r="Y4704" t="s">
        <v>119</v>
      </c>
      <c r="Z4704" t="s">
        <v>444</v>
      </c>
      <c r="AA4704">
        <v>5</v>
      </c>
      <c r="AB4704" t="b">
        <v>1</v>
      </c>
    </row>
    <row r="4705" spans="1:28" ht="34" x14ac:dyDescent="0.2">
      <c r="A4705" s="1" t="s">
        <v>19882</v>
      </c>
      <c r="B4705" s="1" t="s">
        <v>4572</v>
      </c>
      <c r="C4705" s="3">
        <v>44527</v>
      </c>
      <c r="D4705" s="1" t="s">
        <v>105</v>
      </c>
      <c r="E4705">
        <v>11</v>
      </c>
      <c r="F4705" t="s">
        <v>86</v>
      </c>
      <c r="G4705" s="1" t="s">
        <v>179</v>
      </c>
      <c r="H4705" t="s">
        <v>3230</v>
      </c>
      <c r="I4705" t="s">
        <v>295</v>
      </c>
      <c r="J4705" t="s">
        <v>3751</v>
      </c>
      <c r="K4705">
        <v>2</v>
      </c>
      <c r="L4705" t="s">
        <v>341</v>
      </c>
      <c r="M4705" s="1" t="s">
        <v>35</v>
      </c>
      <c r="N4705" s="1" t="s">
        <v>36</v>
      </c>
      <c r="O4705" t="s">
        <v>36</v>
      </c>
      <c r="P4705" s="1" t="s">
        <v>89</v>
      </c>
      <c r="Q4705" s="1" t="s">
        <v>4602</v>
      </c>
      <c r="R4705" t="s">
        <v>4635</v>
      </c>
      <c r="S4705" s="1" t="s">
        <v>159</v>
      </c>
      <c r="T4705" t="s">
        <v>51</v>
      </c>
      <c r="U4705">
        <v>7</v>
      </c>
      <c r="V4705" s="3">
        <v>44534</v>
      </c>
      <c r="W4705" t="s">
        <v>41</v>
      </c>
      <c r="X4705" t="b">
        <v>0</v>
      </c>
      <c r="Z4705" t="s">
        <v>1246</v>
      </c>
      <c r="AA4705">
        <v>10</v>
      </c>
      <c r="AB4705" t="b">
        <v>1</v>
      </c>
    </row>
    <row r="4706" spans="1:28" ht="34" x14ac:dyDescent="0.2">
      <c r="A4706" s="1" t="s">
        <v>19883</v>
      </c>
      <c r="B4706" s="1" t="s">
        <v>7894</v>
      </c>
      <c r="C4706" s="3">
        <v>44695</v>
      </c>
      <c r="D4706" s="1" t="s">
        <v>80</v>
      </c>
      <c r="E4706">
        <v>5</v>
      </c>
      <c r="F4706" t="s">
        <v>44</v>
      </c>
      <c r="G4706" s="1" t="s">
        <v>179</v>
      </c>
      <c r="H4706" t="s">
        <v>528</v>
      </c>
      <c r="I4706" t="s">
        <v>100</v>
      </c>
      <c r="J4706" t="s">
        <v>7569</v>
      </c>
      <c r="K4706">
        <v>2</v>
      </c>
      <c r="L4706" t="s">
        <v>13089</v>
      </c>
      <c r="M4706" s="1" t="s">
        <v>116</v>
      </c>
      <c r="N4706" s="1" t="s">
        <v>1347</v>
      </c>
      <c r="O4706" t="s">
        <v>36</v>
      </c>
      <c r="P4706" s="1" t="s">
        <v>48</v>
      </c>
      <c r="Q4706" s="1" t="s">
        <v>313</v>
      </c>
      <c r="R4706" t="s">
        <v>15114</v>
      </c>
      <c r="S4706" s="1" t="s">
        <v>39</v>
      </c>
      <c r="T4706" t="s">
        <v>40</v>
      </c>
      <c r="U4706">
        <v>3</v>
      </c>
      <c r="V4706" s="3">
        <v>44698</v>
      </c>
      <c r="W4706" t="s">
        <v>41</v>
      </c>
      <c r="X4706" t="b">
        <v>0</v>
      </c>
      <c r="Z4706" t="s">
        <v>878</v>
      </c>
      <c r="AA4706">
        <v>24</v>
      </c>
      <c r="AB4706" t="b">
        <v>0</v>
      </c>
    </row>
    <row r="4707" spans="1:28" ht="34" x14ac:dyDescent="0.2">
      <c r="A4707" s="1" t="s">
        <v>19884</v>
      </c>
      <c r="B4707" s="1" t="s">
        <v>6702</v>
      </c>
      <c r="C4707" s="3">
        <v>44343</v>
      </c>
      <c r="D4707" s="1" t="s">
        <v>105</v>
      </c>
      <c r="E4707">
        <v>5</v>
      </c>
      <c r="F4707" t="s">
        <v>44</v>
      </c>
      <c r="G4707" s="1" t="s">
        <v>31</v>
      </c>
      <c r="H4707" t="s">
        <v>1747</v>
      </c>
      <c r="I4707" t="s">
        <v>135</v>
      </c>
      <c r="J4707" t="s">
        <v>3057</v>
      </c>
      <c r="K4707">
        <v>2</v>
      </c>
      <c r="L4707" t="s">
        <v>4187</v>
      </c>
      <c r="M4707" s="1" t="s">
        <v>57</v>
      </c>
      <c r="N4707" s="1" t="s">
        <v>5082</v>
      </c>
      <c r="O4707" t="s">
        <v>36</v>
      </c>
      <c r="P4707" s="1" t="s">
        <v>37</v>
      </c>
      <c r="Q4707" s="1" t="s">
        <v>182</v>
      </c>
      <c r="R4707" t="s">
        <v>10965</v>
      </c>
      <c r="S4707" s="1" t="s">
        <v>159</v>
      </c>
      <c r="T4707" t="s">
        <v>40</v>
      </c>
      <c r="U4707">
        <v>5</v>
      </c>
      <c r="V4707" s="3">
        <v>44348</v>
      </c>
      <c r="W4707" t="s">
        <v>41</v>
      </c>
      <c r="X4707" t="b">
        <v>0</v>
      </c>
      <c r="Y4707" t="s">
        <v>392</v>
      </c>
      <c r="Z4707" t="s">
        <v>554</v>
      </c>
      <c r="AA4707">
        <v>16</v>
      </c>
      <c r="AB4707" t="b">
        <v>0</v>
      </c>
    </row>
    <row r="4708" spans="1:28" ht="34" x14ac:dyDescent="0.2">
      <c r="A4708" s="1" t="s">
        <v>19885</v>
      </c>
      <c r="B4708" s="1" t="s">
        <v>11215</v>
      </c>
      <c r="C4708" s="3">
        <v>45485</v>
      </c>
      <c r="D4708" s="1" t="s">
        <v>43</v>
      </c>
      <c r="E4708">
        <v>7</v>
      </c>
      <c r="F4708" t="s">
        <v>30</v>
      </c>
      <c r="G4708" s="1" t="s">
        <v>72</v>
      </c>
      <c r="H4708" t="s">
        <v>1704</v>
      </c>
      <c r="I4708" t="s">
        <v>46</v>
      </c>
      <c r="J4708" t="s">
        <v>5484</v>
      </c>
      <c r="K4708">
        <v>5</v>
      </c>
      <c r="L4708" t="s">
        <v>9056</v>
      </c>
      <c r="M4708" s="1" t="s">
        <v>35</v>
      </c>
      <c r="N4708" s="1" t="s">
        <v>36</v>
      </c>
      <c r="O4708" t="s">
        <v>47</v>
      </c>
      <c r="P4708" s="1" t="s">
        <v>37</v>
      </c>
      <c r="Q4708" s="1" t="s">
        <v>6003</v>
      </c>
      <c r="R4708" t="s">
        <v>19886</v>
      </c>
      <c r="S4708" s="1" t="s">
        <v>61</v>
      </c>
      <c r="T4708" t="s">
        <v>51</v>
      </c>
      <c r="U4708">
        <v>3</v>
      </c>
      <c r="V4708" s="3">
        <v>45488</v>
      </c>
      <c r="W4708" t="s">
        <v>41</v>
      </c>
      <c r="X4708" t="b">
        <v>0</v>
      </c>
      <c r="Z4708" t="s">
        <v>304</v>
      </c>
      <c r="AA4708">
        <v>5</v>
      </c>
      <c r="AB4708" t="b">
        <v>1</v>
      </c>
    </row>
    <row r="4709" spans="1:28" ht="34" x14ac:dyDescent="0.2">
      <c r="A4709" s="1" t="s">
        <v>19887</v>
      </c>
      <c r="B4709" s="1" t="s">
        <v>8584</v>
      </c>
      <c r="C4709" s="3">
        <v>45791</v>
      </c>
      <c r="D4709" s="1" t="s">
        <v>98</v>
      </c>
      <c r="E4709">
        <v>5</v>
      </c>
      <c r="F4709" t="s">
        <v>44</v>
      </c>
      <c r="G4709" s="1" t="s">
        <v>81</v>
      </c>
      <c r="H4709" t="s">
        <v>121</v>
      </c>
      <c r="I4709" t="s">
        <v>107</v>
      </c>
      <c r="J4709" t="s">
        <v>907</v>
      </c>
      <c r="K4709">
        <v>2</v>
      </c>
      <c r="L4709" t="s">
        <v>11899</v>
      </c>
      <c r="M4709" s="1" t="s">
        <v>35</v>
      </c>
      <c r="N4709" s="1" t="s">
        <v>36</v>
      </c>
      <c r="O4709" t="s">
        <v>36</v>
      </c>
      <c r="P4709" s="1" t="s">
        <v>59</v>
      </c>
      <c r="Q4709" s="1" t="s">
        <v>3164</v>
      </c>
      <c r="R4709" t="s">
        <v>5998</v>
      </c>
      <c r="S4709" s="1" t="s">
        <v>244</v>
      </c>
      <c r="T4709" t="s">
        <v>51</v>
      </c>
      <c r="U4709">
        <v>3</v>
      </c>
      <c r="V4709" s="3">
        <v>45794</v>
      </c>
      <c r="W4709" t="s">
        <v>41</v>
      </c>
      <c r="X4709" t="b">
        <v>0</v>
      </c>
      <c r="Z4709" t="s">
        <v>126</v>
      </c>
      <c r="AA4709">
        <v>2</v>
      </c>
      <c r="AB4709" t="b">
        <v>1</v>
      </c>
    </row>
    <row r="4710" spans="1:28" ht="34" x14ac:dyDescent="0.2">
      <c r="A4710" s="1" t="s">
        <v>19888</v>
      </c>
      <c r="B4710" s="1" t="s">
        <v>7804</v>
      </c>
      <c r="C4710" s="3">
        <v>45810</v>
      </c>
      <c r="D4710" s="1" t="s">
        <v>98</v>
      </c>
      <c r="E4710">
        <v>6</v>
      </c>
      <c r="F4710" t="s">
        <v>44</v>
      </c>
      <c r="G4710" s="1" t="s">
        <v>113</v>
      </c>
      <c r="H4710" t="s">
        <v>903</v>
      </c>
      <c r="I4710" t="s">
        <v>471</v>
      </c>
      <c r="J4710" t="s">
        <v>2327</v>
      </c>
      <c r="K4710">
        <v>1</v>
      </c>
      <c r="L4710" t="s">
        <v>2327</v>
      </c>
      <c r="M4710" s="1" t="s">
        <v>35</v>
      </c>
      <c r="N4710" s="1" t="s">
        <v>36</v>
      </c>
      <c r="O4710" t="s">
        <v>47</v>
      </c>
      <c r="P4710" s="1" t="s">
        <v>37</v>
      </c>
      <c r="Q4710" s="1" t="s">
        <v>4329</v>
      </c>
      <c r="R4710" t="s">
        <v>6263</v>
      </c>
      <c r="S4710" s="1" t="s">
        <v>159</v>
      </c>
      <c r="T4710" t="s">
        <v>51</v>
      </c>
      <c r="U4710">
        <v>3</v>
      </c>
      <c r="V4710" s="3">
        <v>45813</v>
      </c>
      <c r="W4710" t="s">
        <v>41</v>
      </c>
      <c r="X4710" t="b">
        <v>0</v>
      </c>
      <c r="Y4710" t="s">
        <v>621</v>
      </c>
      <c r="Z4710" t="s">
        <v>254</v>
      </c>
      <c r="AA4710">
        <v>2</v>
      </c>
      <c r="AB4710" t="b">
        <v>1</v>
      </c>
    </row>
    <row r="4711" spans="1:28" ht="34" x14ac:dyDescent="0.2">
      <c r="A4711" s="1" t="s">
        <v>19889</v>
      </c>
      <c r="B4711" s="1" t="s">
        <v>11359</v>
      </c>
      <c r="C4711" s="3">
        <v>44102</v>
      </c>
      <c r="D4711" s="1" t="s">
        <v>29</v>
      </c>
      <c r="E4711">
        <v>9</v>
      </c>
      <c r="F4711" t="s">
        <v>30</v>
      </c>
      <c r="G4711" s="1" t="s">
        <v>113</v>
      </c>
      <c r="H4711" t="s">
        <v>2093</v>
      </c>
      <c r="I4711" t="s">
        <v>56</v>
      </c>
      <c r="J4711" t="s">
        <v>3784</v>
      </c>
      <c r="K4711">
        <v>1</v>
      </c>
      <c r="L4711" t="s">
        <v>3784</v>
      </c>
      <c r="M4711" s="1" t="s">
        <v>35</v>
      </c>
      <c r="N4711" s="1" t="s">
        <v>36</v>
      </c>
      <c r="O4711" t="s">
        <v>94</v>
      </c>
      <c r="P4711" s="1" t="s">
        <v>74</v>
      </c>
      <c r="Q4711" s="1" t="s">
        <v>676</v>
      </c>
      <c r="R4711" t="s">
        <v>3785</v>
      </c>
      <c r="S4711" s="1" t="s">
        <v>39</v>
      </c>
      <c r="T4711" t="s">
        <v>40</v>
      </c>
      <c r="U4711">
        <v>5</v>
      </c>
      <c r="V4711" s="3">
        <v>44107</v>
      </c>
      <c r="W4711" t="s">
        <v>186</v>
      </c>
      <c r="X4711" t="b">
        <v>0</v>
      </c>
      <c r="Z4711" t="s">
        <v>2627</v>
      </c>
      <c r="AA4711">
        <v>7</v>
      </c>
      <c r="AB4711" t="b">
        <v>1</v>
      </c>
    </row>
    <row r="4712" spans="1:28" ht="34" x14ac:dyDescent="0.2">
      <c r="A4712" s="1" t="s">
        <v>19890</v>
      </c>
      <c r="B4712" s="1" t="s">
        <v>8009</v>
      </c>
      <c r="C4712" s="3">
        <v>45959</v>
      </c>
      <c r="D4712" s="1" t="s">
        <v>98</v>
      </c>
      <c r="E4712">
        <v>10</v>
      </c>
      <c r="F4712" t="s">
        <v>86</v>
      </c>
      <c r="G4712" s="1" t="s">
        <v>81</v>
      </c>
      <c r="H4712" t="s">
        <v>653</v>
      </c>
      <c r="I4712" t="s">
        <v>151</v>
      </c>
      <c r="J4712" t="s">
        <v>4487</v>
      </c>
      <c r="K4712">
        <v>1</v>
      </c>
      <c r="L4712" t="s">
        <v>4487</v>
      </c>
      <c r="M4712" s="1" t="s">
        <v>35</v>
      </c>
      <c r="N4712" s="1" t="s">
        <v>36</v>
      </c>
      <c r="O4712" t="s">
        <v>94</v>
      </c>
      <c r="P4712" s="1" t="s">
        <v>74</v>
      </c>
      <c r="Q4712" s="1" t="s">
        <v>6270</v>
      </c>
      <c r="R4712" t="s">
        <v>4430</v>
      </c>
      <c r="S4712" s="1" t="s">
        <v>39</v>
      </c>
      <c r="T4712" t="s">
        <v>51</v>
      </c>
      <c r="U4712">
        <v>3</v>
      </c>
      <c r="V4712" s="3">
        <v>45962</v>
      </c>
      <c r="W4712" t="s">
        <v>41</v>
      </c>
      <c r="X4712" t="b">
        <v>0</v>
      </c>
      <c r="Z4712" t="s">
        <v>569</v>
      </c>
      <c r="AA4712">
        <v>1</v>
      </c>
      <c r="AB4712" t="b">
        <v>1</v>
      </c>
    </row>
    <row r="4713" spans="1:28" ht="34" x14ac:dyDescent="0.2">
      <c r="A4713" s="1" t="s">
        <v>19891</v>
      </c>
      <c r="B4713" s="1" t="s">
        <v>5586</v>
      </c>
      <c r="C4713" s="3">
        <v>44329</v>
      </c>
      <c r="D4713" s="1" t="s">
        <v>105</v>
      </c>
      <c r="E4713">
        <v>5</v>
      </c>
      <c r="F4713" t="s">
        <v>44</v>
      </c>
      <c r="G4713" s="1" t="s">
        <v>31</v>
      </c>
      <c r="H4713" t="s">
        <v>703</v>
      </c>
      <c r="I4713" t="s">
        <v>471</v>
      </c>
      <c r="J4713" t="s">
        <v>6787</v>
      </c>
      <c r="K4713">
        <v>1</v>
      </c>
      <c r="L4713" t="s">
        <v>6787</v>
      </c>
      <c r="M4713" s="1" t="s">
        <v>66</v>
      </c>
      <c r="N4713" s="1" t="s">
        <v>4776</v>
      </c>
      <c r="O4713" t="s">
        <v>36</v>
      </c>
      <c r="P4713" s="1" t="s">
        <v>74</v>
      </c>
      <c r="Q4713" s="1" t="s">
        <v>587</v>
      </c>
      <c r="R4713" t="s">
        <v>6841</v>
      </c>
      <c r="S4713" s="1" t="s">
        <v>177</v>
      </c>
      <c r="T4713" t="s">
        <v>40</v>
      </c>
      <c r="U4713">
        <v>1</v>
      </c>
      <c r="V4713" s="3">
        <v>44330</v>
      </c>
      <c r="W4713" t="s">
        <v>41</v>
      </c>
      <c r="X4713" t="b">
        <v>0</v>
      </c>
      <c r="Z4713" t="s">
        <v>1503</v>
      </c>
      <c r="AA4713">
        <v>1</v>
      </c>
      <c r="AB4713" t="b">
        <v>1</v>
      </c>
    </row>
    <row r="4714" spans="1:28" ht="34" x14ac:dyDescent="0.2">
      <c r="A4714" s="1" t="s">
        <v>19892</v>
      </c>
      <c r="B4714" s="1" t="s">
        <v>512</v>
      </c>
      <c r="C4714" s="3">
        <v>46085</v>
      </c>
      <c r="D4714" s="1" t="s">
        <v>128</v>
      </c>
      <c r="E4714">
        <v>3</v>
      </c>
      <c r="F4714" t="s">
        <v>112</v>
      </c>
      <c r="G4714" s="1" t="s">
        <v>81</v>
      </c>
      <c r="H4714" t="s">
        <v>289</v>
      </c>
      <c r="I4714" t="s">
        <v>100</v>
      </c>
      <c r="J4714" t="s">
        <v>3062</v>
      </c>
      <c r="K4714">
        <v>5</v>
      </c>
      <c r="L4714" t="s">
        <v>8969</v>
      </c>
      <c r="M4714" s="1" t="s">
        <v>35</v>
      </c>
      <c r="N4714" s="1" t="s">
        <v>36</v>
      </c>
      <c r="O4714" t="s">
        <v>36</v>
      </c>
      <c r="P4714" s="1" t="s">
        <v>74</v>
      </c>
      <c r="Q4714" s="1" t="s">
        <v>1214</v>
      </c>
      <c r="R4714" t="s">
        <v>19893</v>
      </c>
      <c r="S4714" s="1" t="s">
        <v>39</v>
      </c>
      <c r="T4714" t="s">
        <v>40</v>
      </c>
      <c r="U4714">
        <v>4</v>
      </c>
      <c r="V4714" s="3">
        <v>46089</v>
      </c>
      <c r="W4714" t="s">
        <v>41</v>
      </c>
      <c r="X4714" t="b">
        <v>0</v>
      </c>
      <c r="Y4714" t="s">
        <v>392</v>
      </c>
      <c r="Z4714" t="s">
        <v>248</v>
      </c>
      <c r="AA4714">
        <v>6</v>
      </c>
      <c r="AB4714" t="b">
        <v>0</v>
      </c>
    </row>
    <row r="4715" spans="1:28" ht="34" x14ac:dyDescent="0.2">
      <c r="A4715" s="1" t="s">
        <v>19894</v>
      </c>
      <c r="B4715" s="1" t="s">
        <v>5358</v>
      </c>
      <c r="C4715" s="3">
        <v>45642</v>
      </c>
      <c r="D4715" s="1" t="s">
        <v>43</v>
      </c>
      <c r="E4715">
        <v>12</v>
      </c>
      <c r="F4715" t="s">
        <v>86</v>
      </c>
      <c r="G4715" s="1" t="s">
        <v>113</v>
      </c>
      <c r="H4715" t="s">
        <v>494</v>
      </c>
      <c r="I4715" t="s">
        <v>151</v>
      </c>
      <c r="J4715" t="s">
        <v>2255</v>
      </c>
      <c r="K4715">
        <v>1</v>
      </c>
      <c r="L4715" t="s">
        <v>2255</v>
      </c>
      <c r="M4715" s="1" t="s">
        <v>35</v>
      </c>
      <c r="N4715" s="1" t="s">
        <v>36</v>
      </c>
      <c r="O4715" t="s">
        <v>47</v>
      </c>
      <c r="P4715" s="1" t="s">
        <v>48</v>
      </c>
      <c r="Q4715" s="1" t="s">
        <v>1004</v>
      </c>
      <c r="R4715" t="s">
        <v>2397</v>
      </c>
      <c r="S4715" s="1" t="s">
        <v>39</v>
      </c>
      <c r="T4715" t="s">
        <v>51</v>
      </c>
      <c r="U4715">
        <v>2</v>
      </c>
      <c r="V4715" s="3">
        <v>45644</v>
      </c>
      <c r="W4715" t="s">
        <v>186</v>
      </c>
      <c r="X4715" t="b">
        <v>0</v>
      </c>
      <c r="Z4715" t="s">
        <v>865</v>
      </c>
      <c r="AA4715">
        <v>22</v>
      </c>
      <c r="AB4715" t="b">
        <v>1</v>
      </c>
    </row>
    <row r="4716" spans="1:28" ht="34" x14ac:dyDescent="0.2">
      <c r="A4716" s="1" t="s">
        <v>19895</v>
      </c>
      <c r="B4716" s="1" t="s">
        <v>13073</v>
      </c>
      <c r="C4716" s="3">
        <v>44802</v>
      </c>
      <c r="D4716" s="1" t="s">
        <v>80</v>
      </c>
      <c r="E4716">
        <v>8</v>
      </c>
      <c r="F4716" t="s">
        <v>30</v>
      </c>
      <c r="G4716" s="1" t="s">
        <v>113</v>
      </c>
      <c r="H4716" t="s">
        <v>278</v>
      </c>
      <c r="I4716" t="s">
        <v>65</v>
      </c>
      <c r="J4716" t="s">
        <v>11918</v>
      </c>
      <c r="K4716">
        <v>1</v>
      </c>
      <c r="L4716" t="s">
        <v>11918</v>
      </c>
      <c r="M4716" s="1" t="s">
        <v>35</v>
      </c>
      <c r="N4716" s="1" t="s">
        <v>36</v>
      </c>
      <c r="O4716" t="s">
        <v>94</v>
      </c>
      <c r="P4716" s="1" t="s">
        <v>59</v>
      </c>
      <c r="Q4716" s="1" t="s">
        <v>5783</v>
      </c>
      <c r="R4716" t="s">
        <v>606</v>
      </c>
      <c r="S4716" s="1" t="s">
        <v>39</v>
      </c>
      <c r="T4716" t="s">
        <v>40</v>
      </c>
      <c r="U4716">
        <v>3</v>
      </c>
      <c r="V4716" s="3">
        <v>44805</v>
      </c>
      <c r="W4716" t="s">
        <v>41</v>
      </c>
      <c r="X4716" t="b">
        <v>0</v>
      </c>
      <c r="Y4716" t="s">
        <v>119</v>
      </c>
      <c r="Z4716" t="s">
        <v>409</v>
      </c>
      <c r="AA4716">
        <v>6</v>
      </c>
      <c r="AB4716" t="b">
        <v>0</v>
      </c>
    </row>
    <row r="4717" spans="1:28" ht="34" x14ac:dyDescent="0.2">
      <c r="A4717" s="1" t="s">
        <v>19896</v>
      </c>
      <c r="B4717" s="1" t="s">
        <v>9695</v>
      </c>
      <c r="C4717" s="3">
        <v>44553</v>
      </c>
      <c r="D4717" s="1" t="s">
        <v>105</v>
      </c>
      <c r="E4717">
        <v>12</v>
      </c>
      <c r="F4717" t="s">
        <v>86</v>
      </c>
      <c r="G4717" s="1" t="s">
        <v>31</v>
      </c>
      <c r="H4717" t="s">
        <v>528</v>
      </c>
      <c r="I4717" t="s">
        <v>100</v>
      </c>
      <c r="J4717" t="s">
        <v>11665</v>
      </c>
      <c r="K4717">
        <v>1</v>
      </c>
      <c r="L4717" t="s">
        <v>11665</v>
      </c>
      <c r="M4717" s="1" t="s">
        <v>35</v>
      </c>
      <c r="N4717" s="1" t="s">
        <v>36</v>
      </c>
      <c r="O4717" t="s">
        <v>36</v>
      </c>
      <c r="P4717" s="1" t="s">
        <v>48</v>
      </c>
      <c r="Q4717" s="1" t="s">
        <v>1588</v>
      </c>
      <c r="R4717" t="s">
        <v>9096</v>
      </c>
      <c r="S4717" s="1" t="s">
        <v>39</v>
      </c>
      <c r="T4717" t="s">
        <v>51</v>
      </c>
      <c r="U4717">
        <v>7</v>
      </c>
      <c r="V4717" s="3">
        <v>44560</v>
      </c>
      <c r="W4717" t="s">
        <v>41</v>
      </c>
      <c r="X4717" t="b">
        <v>0</v>
      </c>
      <c r="Z4717" t="s">
        <v>523</v>
      </c>
      <c r="AA4717">
        <v>2</v>
      </c>
      <c r="AB4717" t="b">
        <v>0</v>
      </c>
    </row>
    <row r="4718" spans="1:28" ht="34" x14ac:dyDescent="0.2">
      <c r="A4718" s="1" t="s">
        <v>19897</v>
      </c>
      <c r="B4718" s="1" t="s">
        <v>3892</v>
      </c>
      <c r="C4718" s="3">
        <v>45319</v>
      </c>
      <c r="D4718" s="1" t="s">
        <v>43</v>
      </c>
      <c r="E4718">
        <v>1</v>
      </c>
      <c r="F4718" t="s">
        <v>112</v>
      </c>
      <c r="G4718" s="1" t="s">
        <v>54</v>
      </c>
      <c r="H4718" t="s">
        <v>2093</v>
      </c>
      <c r="I4718" t="s">
        <v>56</v>
      </c>
      <c r="J4718" t="s">
        <v>1916</v>
      </c>
      <c r="K4718">
        <v>2</v>
      </c>
      <c r="L4718" t="s">
        <v>5322</v>
      </c>
      <c r="M4718" s="1" t="s">
        <v>74</v>
      </c>
      <c r="N4718" s="1" t="s">
        <v>441</v>
      </c>
      <c r="O4718" t="s">
        <v>94</v>
      </c>
      <c r="P4718" s="1" t="s">
        <v>57</v>
      </c>
      <c r="Q4718" s="1" t="s">
        <v>1071</v>
      </c>
      <c r="R4718" t="s">
        <v>12272</v>
      </c>
      <c r="S4718" s="1" t="s">
        <v>76</v>
      </c>
      <c r="T4718" t="s">
        <v>40</v>
      </c>
      <c r="U4718">
        <v>2</v>
      </c>
      <c r="V4718" s="3">
        <v>45321</v>
      </c>
      <c r="W4718" t="s">
        <v>41</v>
      </c>
      <c r="X4718" t="b">
        <v>0</v>
      </c>
      <c r="Y4718" t="s">
        <v>314</v>
      </c>
      <c r="Z4718" t="s">
        <v>5304</v>
      </c>
      <c r="AA4718">
        <v>4</v>
      </c>
      <c r="AB4718" t="b">
        <v>1</v>
      </c>
    </row>
    <row r="4719" spans="1:28" ht="34" x14ac:dyDescent="0.2">
      <c r="A4719" s="1" t="s">
        <v>19898</v>
      </c>
      <c r="B4719" s="1" t="s">
        <v>11765</v>
      </c>
      <c r="C4719" s="3">
        <v>45471</v>
      </c>
      <c r="D4719" s="1" t="s">
        <v>43</v>
      </c>
      <c r="E4719">
        <v>6</v>
      </c>
      <c r="F4719" t="s">
        <v>44</v>
      </c>
      <c r="G4719" s="1" t="s">
        <v>72</v>
      </c>
      <c r="H4719" t="s">
        <v>338</v>
      </c>
      <c r="I4719" t="s">
        <v>88</v>
      </c>
      <c r="J4719" t="s">
        <v>7173</v>
      </c>
      <c r="K4719">
        <v>2</v>
      </c>
      <c r="L4719" t="s">
        <v>19899</v>
      </c>
      <c r="M4719" s="1" t="s">
        <v>35</v>
      </c>
      <c r="N4719" s="1" t="s">
        <v>36</v>
      </c>
      <c r="O4719" t="s">
        <v>47</v>
      </c>
      <c r="P4719" s="1" t="s">
        <v>35</v>
      </c>
      <c r="Q4719" s="1" t="s">
        <v>36</v>
      </c>
      <c r="R4719" t="s">
        <v>10735</v>
      </c>
      <c r="S4719" s="1" t="s">
        <v>76</v>
      </c>
      <c r="T4719" t="s">
        <v>70</v>
      </c>
      <c r="U4719">
        <v>5</v>
      </c>
      <c r="V4719" s="3">
        <v>45476</v>
      </c>
      <c r="W4719" t="s">
        <v>41</v>
      </c>
      <c r="X4719" t="b">
        <v>0</v>
      </c>
      <c r="Y4719" t="s">
        <v>248</v>
      </c>
      <c r="Z4719" t="s">
        <v>865</v>
      </c>
      <c r="AA4719">
        <v>8</v>
      </c>
      <c r="AB4719" t="b">
        <v>1</v>
      </c>
    </row>
    <row r="4720" spans="1:28" ht="34" x14ac:dyDescent="0.2">
      <c r="A4720" s="1" t="s">
        <v>19900</v>
      </c>
      <c r="B4720" s="1" t="s">
        <v>6042</v>
      </c>
      <c r="C4720" s="3">
        <v>45330</v>
      </c>
      <c r="D4720" s="1" t="s">
        <v>43</v>
      </c>
      <c r="E4720">
        <v>2</v>
      </c>
      <c r="F4720" t="s">
        <v>112</v>
      </c>
      <c r="G4720" s="1" t="s">
        <v>31</v>
      </c>
      <c r="H4720" t="s">
        <v>1747</v>
      </c>
      <c r="I4720" t="s">
        <v>135</v>
      </c>
      <c r="J4720" t="s">
        <v>1354</v>
      </c>
      <c r="K4720">
        <v>1</v>
      </c>
      <c r="L4720" t="s">
        <v>1354</v>
      </c>
      <c r="M4720" s="1" t="s">
        <v>35</v>
      </c>
      <c r="N4720" s="1" t="s">
        <v>36</v>
      </c>
      <c r="O4720" t="s">
        <v>94</v>
      </c>
      <c r="P4720" s="1" t="s">
        <v>37</v>
      </c>
      <c r="Q4720" s="1" t="s">
        <v>378</v>
      </c>
      <c r="R4720" t="s">
        <v>488</v>
      </c>
      <c r="S4720" s="1" t="s">
        <v>39</v>
      </c>
      <c r="T4720" t="s">
        <v>51</v>
      </c>
      <c r="U4720">
        <v>2</v>
      </c>
      <c r="V4720" s="3">
        <v>45332</v>
      </c>
      <c r="W4720" t="s">
        <v>19</v>
      </c>
      <c r="X4720" t="b">
        <v>1</v>
      </c>
      <c r="Z4720" t="s">
        <v>183</v>
      </c>
      <c r="AA4720">
        <v>4</v>
      </c>
      <c r="AB4720" t="b">
        <v>0</v>
      </c>
    </row>
    <row r="4721" spans="1:28" ht="34" x14ac:dyDescent="0.2">
      <c r="A4721" s="1" t="s">
        <v>19901</v>
      </c>
      <c r="B4721" s="1" t="s">
        <v>9076</v>
      </c>
      <c r="C4721" s="3">
        <v>44157</v>
      </c>
      <c r="D4721" s="1" t="s">
        <v>29</v>
      </c>
      <c r="E4721">
        <v>11</v>
      </c>
      <c r="F4721" t="s">
        <v>86</v>
      </c>
      <c r="G4721" s="1" t="s">
        <v>54</v>
      </c>
      <c r="H4721" t="s">
        <v>162</v>
      </c>
      <c r="I4721" t="s">
        <v>65</v>
      </c>
      <c r="J4721" t="s">
        <v>8233</v>
      </c>
      <c r="K4721">
        <v>2</v>
      </c>
      <c r="L4721" t="s">
        <v>10632</v>
      </c>
      <c r="M4721" s="1" t="s">
        <v>35</v>
      </c>
      <c r="N4721" s="1" t="s">
        <v>36</v>
      </c>
      <c r="O4721" t="s">
        <v>94</v>
      </c>
      <c r="P4721" s="1" t="s">
        <v>48</v>
      </c>
      <c r="Q4721" s="1" t="s">
        <v>1682</v>
      </c>
      <c r="R4721" t="s">
        <v>4520</v>
      </c>
      <c r="S4721" s="1" t="s">
        <v>159</v>
      </c>
      <c r="T4721" t="s">
        <v>40</v>
      </c>
      <c r="U4721">
        <v>5</v>
      </c>
      <c r="V4721" s="3">
        <v>44162</v>
      </c>
      <c r="W4721" t="s">
        <v>41</v>
      </c>
      <c r="X4721" t="b">
        <v>0</v>
      </c>
      <c r="Z4721" t="s">
        <v>611</v>
      </c>
      <c r="AA4721">
        <v>6</v>
      </c>
      <c r="AB4721" t="b">
        <v>0</v>
      </c>
    </row>
    <row r="4722" spans="1:28" ht="34" x14ac:dyDescent="0.2">
      <c r="A4722" s="1" t="s">
        <v>19902</v>
      </c>
      <c r="B4722" s="1" t="s">
        <v>2224</v>
      </c>
      <c r="C4722" s="3">
        <v>44043</v>
      </c>
      <c r="D4722" s="1" t="s">
        <v>29</v>
      </c>
      <c r="E4722">
        <v>7</v>
      </c>
      <c r="F4722" t="s">
        <v>30</v>
      </c>
      <c r="G4722" s="1" t="s">
        <v>72</v>
      </c>
      <c r="H4722" t="s">
        <v>349</v>
      </c>
      <c r="I4722" t="s">
        <v>107</v>
      </c>
      <c r="J4722" t="s">
        <v>8182</v>
      </c>
      <c r="K4722">
        <v>3</v>
      </c>
      <c r="L4722" t="s">
        <v>19903</v>
      </c>
      <c r="M4722" s="1" t="s">
        <v>540</v>
      </c>
      <c r="N4722" s="1" t="s">
        <v>7808</v>
      </c>
      <c r="O4722" t="s">
        <v>36</v>
      </c>
      <c r="P4722" s="1" t="s">
        <v>37</v>
      </c>
      <c r="Q4722" s="1" t="s">
        <v>11815</v>
      </c>
      <c r="R4722" t="s">
        <v>12619</v>
      </c>
      <c r="S4722" s="1" t="s">
        <v>39</v>
      </c>
      <c r="T4722" t="s">
        <v>51</v>
      </c>
      <c r="U4722">
        <v>2</v>
      </c>
      <c r="V4722" s="3">
        <v>44045</v>
      </c>
      <c r="W4722" t="s">
        <v>41</v>
      </c>
      <c r="X4722" t="b">
        <v>0</v>
      </c>
      <c r="Y4722" t="s">
        <v>308</v>
      </c>
      <c r="Z4722" t="s">
        <v>165</v>
      </c>
      <c r="AA4722">
        <v>11</v>
      </c>
      <c r="AB4722" t="b">
        <v>0</v>
      </c>
    </row>
    <row r="4723" spans="1:28" ht="34" x14ac:dyDescent="0.2">
      <c r="A4723" s="1" t="s">
        <v>19904</v>
      </c>
      <c r="B4723" s="1" t="s">
        <v>10004</v>
      </c>
      <c r="C4723" s="3">
        <v>44085</v>
      </c>
      <c r="D4723" s="1" t="s">
        <v>29</v>
      </c>
      <c r="E4723">
        <v>9</v>
      </c>
      <c r="F4723" t="s">
        <v>30</v>
      </c>
      <c r="G4723" s="1" t="s">
        <v>72</v>
      </c>
      <c r="H4723" t="s">
        <v>1182</v>
      </c>
      <c r="I4723" t="s">
        <v>206</v>
      </c>
      <c r="J4723" t="s">
        <v>8883</v>
      </c>
      <c r="K4723">
        <v>2</v>
      </c>
      <c r="L4723" t="s">
        <v>8937</v>
      </c>
      <c r="M4723" s="1" t="s">
        <v>540</v>
      </c>
      <c r="N4723" s="1" t="s">
        <v>8455</v>
      </c>
      <c r="O4723" t="s">
        <v>94</v>
      </c>
      <c r="P4723" s="1" t="s">
        <v>59</v>
      </c>
      <c r="Q4723" s="1" t="s">
        <v>77</v>
      </c>
      <c r="R4723" t="s">
        <v>10463</v>
      </c>
      <c r="S4723" s="1" t="s">
        <v>39</v>
      </c>
      <c r="T4723" t="s">
        <v>51</v>
      </c>
      <c r="U4723">
        <v>14</v>
      </c>
      <c r="V4723" s="3">
        <v>44099</v>
      </c>
      <c r="W4723" t="s">
        <v>19</v>
      </c>
      <c r="X4723" t="b">
        <v>1</v>
      </c>
      <c r="Z4723" t="s">
        <v>755</v>
      </c>
      <c r="AA4723">
        <v>11</v>
      </c>
      <c r="AB4723" t="b">
        <v>1</v>
      </c>
    </row>
    <row r="4724" spans="1:28" ht="34" x14ac:dyDescent="0.2">
      <c r="A4724" s="1" t="s">
        <v>19905</v>
      </c>
      <c r="B4724" s="1" t="s">
        <v>12048</v>
      </c>
      <c r="C4724" s="3">
        <v>45972</v>
      </c>
      <c r="D4724" s="1" t="s">
        <v>98</v>
      </c>
      <c r="E4724">
        <v>11</v>
      </c>
      <c r="F4724" t="s">
        <v>86</v>
      </c>
      <c r="G4724" s="1" t="s">
        <v>161</v>
      </c>
      <c r="H4724" t="s">
        <v>180</v>
      </c>
      <c r="I4724" t="s">
        <v>33</v>
      </c>
      <c r="J4724" t="s">
        <v>6919</v>
      </c>
      <c r="K4724">
        <v>2</v>
      </c>
      <c r="L4724" t="s">
        <v>11581</v>
      </c>
      <c r="M4724" s="1" t="s">
        <v>35</v>
      </c>
      <c r="N4724" s="1" t="s">
        <v>36</v>
      </c>
      <c r="O4724" t="s">
        <v>36</v>
      </c>
      <c r="P4724" s="1" t="s">
        <v>35</v>
      </c>
      <c r="Q4724" s="1" t="s">
        <v>36</v>
      </c>
      <c r="R4724" t="s">
        <v>11581</v>
      </c>
      <c r="S4724" s="1" t="s">
        <v>159</v>
      </c>
      <c r="T4724" t="s">
        <v>70</v>
      </c>
      <c r="U4724">
        <v>5</v>
      </c>
      <c r="V4724" s="3">
        <v>45977</v>
      </c>
      <c r="W4724" t="s">
        <v>41</v>
      </c>
      <c r="X4724" t="b">
        <v>0</v>
      </c>
      <c r="Z4724" t="s">
        <v>1185</v>
      </c>
      <c r="AA4724">
        <v>5</v>
      </c>
      <c r="AB4724" t="b">
        <v>0</v>
      </c>
    </row>
    <row r="4725" spans="1:28" ht="34" x14ac:dyDescent="0.2">
      <c r="A4725" s="1" t="s">
        <v>19906</v>
      </c>
      <c r="B4725" s="1" t="s">
        <v>7541</v>
      </c>
      <c r="C4725" s="3">
        <v>45507</v>
      </c>
      <c r="D4725" s="1" t="s">
        <v>43</v>
      </c>
      <c r="E4725">
        <v>8</v>
      </c>
      <c r="F4725" t="s">
        <v>30</v>
      </c>
      <c r="G4725" s="1" t="s">
        <v>179</v>
      </c>
      <c r="H4725" t="s">
        <v>205</v>
      </c>
      <c r="I4725" t="s">
        <v>206</v>
      </c>
      <c r="J4725" t="s">
        <v>10208</v>
      </c>
      <c r="K4725">
        <v>2</v>
      </c>
      <c r="L4725" t="s">
        <v>7973</v>
      </c>
      <c r="M4725" s="1" t="s">
        <v>35</v>
      </c>
      <c r="N4725" s="1" t="s">
        <v>36</v>
      </c>
      <c r="O4725" t="s">
        <v>47</v>
      </c>
      <c r="P4725" s="1" t="s">
        <v>89</v>
      </c>
      <c r="Q4725" s="1" t="s">
        <v>527</v>
      </c>
      <c r="R4725" t="s">
        <v>3526</v>
      </c>
      <c r="S4725" s="1" t="s">
        <v>39</v>
      </c>
      <c r="T4725" t="s">
        <v>51</v>
      </c>
      <c r="U4725">
        <v>2</v>
      </c>
      <c r="V4725" s="3">
        <v>45509</v>
      </c>
      <c r="W4725" t="s">
        <v>41</v>
      </c>
      <c r="X4725" t="b">
        <v>0</v>
      </c>
      <c r="Z4725" t="s">
        <v>1132</v>
      </c>
      <c r="AA4725">
        <v>4</v>
      </c>
      <c r="AB4725" t="b">
        <v>1</v>
      </c>
    </row>
    <row r="4726" spans="1:28" ht="34" x14ac:dyDescent="0.2">
      <c r="A4726" s="1" t="s">
        <v>19907</v>
      </c>
      <c r="B4726" s="1" t="s">
        <v>16313</v>
      </c>
      <c r="C4726" s="3">
        <v>45334</v>
      </c>
      <c r="D4726" s="1" t="s">
        <v>43</v>
      </c>
      <c r="E4726">
        <v>2</v>
      </c>
      <c r="F4726" t="s">
        <v>112</v>
      </c>
      <c r="G4726" s="1" t="s">
        <v>113</v>
      </c>
      <c r="H4726" t="s">
        <v>106</v>
      </c>
      <c r="I4726" t="s">
        <v>107</v>
      </c>
      <c r="J4726" t="s">
        <v>10325</v>
      </c>
      <c r="K4726">
        <v>2</v>
      </c>
      <c r="L4726" t="s">
        <v>1733</v>
      </c>
      <c r="M4726" s="1" t="s">
        <v>74</v>
      </c>
      <c r="N4726" s="1" t="s">
        <v>4077</v>
      </c>
      <c r="O4726" t="s">
        <v>36</v>
      </c>
      <c r="P4726" s="1" t="s">
        <v>89</v>
      </c>
      <c r="Q4726" s="1" t="s">
        <v>5724</v>
      </c>
      <c r="R4726" t="s">
        <v>4909</v>
      </c>
      <c r="S4726" s="1" t="s">
        <v>61</v>
      </c>
      <c r="T4726" t="s">
        <v>40</v>
      </c>
      <c r="U4726">
        <v>5</v>
      </c>
      <c r="V4726" s="3">
        <v>45339</v>
      </c>
      <c r="W4726" t="s">
        <v>41</v>
      </c>
      <c r="X4726" t="b">
        <v>0</v>
      </c>
      <c r="Y4726" t="s">
        <v>592</v>
      </c>
      <c r="Z4726" t="s">
        <v>431</v>
      </c>
      <c r="AA4726">
        <v>2</v>
      </c>
      <c r="AB4726" t="b">
        <v>0</v>
      </c>
    </row>
    <row r="4727" spans="1:28" ht="34" x14ac:dyDescent="0.2">
      <c r="A4727" s="1" t="s">
        <v>19908</v>
      </c>
      <c r="B4727" s="1" t="s">
        <v>7113</v>
      </c>
      <c r="C4727" s="3">
        <v>44766</v>
      </c>
      <c r="D4727" s="1" t="s">
        <v>80</v>
      </c>
      <c r="E4727">
        <v>7</v>
      </c>
      <c r="F4727" t="s">
        <v>30</v>
      </c>
      <c r="G4727" s="1" t="s">
        <v>54</v>
      </c>
      <c r="H4727" t="s">
        <v>1317</v>
      </c>
      <c r="I4727" t="s">
        <v>88</v>
      </c>
      <c r="J4727" t="s">
        <v>675</v>
      </c>
      <c r="K4727">
        <v>1</v>
      </c>
      <c r="L4727" t="s">
        <v>675</v>
      </c>
      <c r="M4727" s="1" t="s">
        <v>35</v>
      </c>
      <c r="N4727" s="1" t="s">
        <v>36</v>
      </c>
      <c r="O4727" t="s">
        <v>36</v>
      </c>
      <c r="P4727" s="1" t="s">
        <v>37</v>
      </c>
      <c r="Q4727" s="1" t="s">
        <v>2471</v>
      </c>
      <c r="R4727" t="s">
        <v>4588</v>
      </c>
      <c r="S4727" s="1" t="s">
        <v>39</v>
      </c>
      <c r="T4727" t="s">
        <v>40</v>
      </c>
      <c r="U4727">
        <v>4</v>
      </c>
      <c r="V4727" s="3">
        <v>44770</v>
      </c>
      <c r="W4727" t="s">
        <v>41</v>
      </c>
      <c r="X4727" t="b">
        <v>0</v>
      </c>
      <c r="Z4727" t="s">
        <v>9766</v>
      </c>
      <c r="AA4727">
        <v>1</v>
      </c>
      <c r="AB4727" t="b">
        <v>0</v>
      </c>
    </row>
    <row r="4728" spans="1:28" ht="34" x14ac:dyDescent="0.2">
      <c r="A4728" s="1" t="s">
        <v>19909</v>
      </c>
      <c r="B4728" s="1" t="s">
        <v>7935</v>
      </c>
      <c r="C4728" s="3">
        <v>44630</v>
      </c>
      <c r="D4728" s="1" t="s">
        <v>80</v>
      </c>
      <c r="E4728">
        <v>3</v>
      </c>
      <c r="F4728" t="s">
        <v>112</v>
      </c>
      <c r="G4728" s="1" t="s">
        <v>31</v>
      </c>
      <c r="H4728" t="s">
        <v>316</v>
      </c>
      <c r="I4728" t="s">
        <v>65</v>
      </c>
      <c r="J4728" t="s">
        <v>8977</v>
      </c>
      <c r="K4728">
        <v>4</v>
      </c>
      <c r="L4728" t="s">
        <v>19910</v>
      </c>
      <c r="M4728" s="1" t="s">
        <v>35</v>
      </c>
      <c r="N4728" s="1" t="s">
        <v>36</v>
      </c>
      <c r="O4728" t="s">
        <v>47</v>
      </c>
      <c r="P4728" s="1" t="s">
        <v>59</v>
      </c>
      <c r="Q4728" s="1" t="s">
        <v>911</v>
      </c>
      <c r="R4728" t="s">
        <v>19911</v>
      </c>
      <c r="S4728" s="1" t="s">
        <v>39</v>
      </c>
      <c r="T4728" t="s">
        <v>40</v>
      </c>
      <c r="U4728">
        <v>3</v>
      </c>
      <c r="V4728" s="3">
        <v>44633</v>
      </c>
      <c r="W4728" t="s">
        <v>41</v>
      </c>
      <c r="X4728" t="b">
        <v>0</v>
      </c>
      <c r="Y4728" t="s">
        <v>254</v>
      </c>
      <c r="Z4728" t="s">
        <v>952</v>
      </c>
      <c r="AA4728">
        <v>3</v>
      </c>
      <c r="AB4728" t="b">
        <v>1</v>
      </c>
    </row>
    <row r="4729" spans="1:28" ht="34" x14ac:dyDescent="0.2">
      <c r="A4729" s="1" t="s">
        <v>19912</v>
      </c>
      <c r="B4729" s="1" t="s">
        <v>10026</v>
      </c>
      <c r="C4729" s="3">
        <v>44207</v>
      </c>
      <c r="D4729" s="1" t="s">
        <v>105</v>
      </c>
      <c r="E4729">
        <v>1</v>
      </c>
      <c r="F4729" t="s">
        <v>112</v>
      </c>
      <c r="G4729" s="1" t="s">
        <v>113</v>
      </c>
      <c r="H4729" t="s">
        <v>1143</v>
      </c>
      <c r="I4729" t="s">
        <v>142</v>
      </c>
      <c r="J4729" t="s">
        <v>4614</v>
      </c>
      <c r="K4729">
        <v>2</v>
      </c>
      <c r="L4729" t="s">
        <v>6269</v>
      </c>
      <c r="M4729" s="1" t="s">
        <v>35</v>
      </c>
      <c r="N4729" s="1" t="s">
        <v>36</v>
      </c>
      <c r="O4729" t="s">
        <v>36</v>
      </c>
      <c r="P4729" s="1" t="s">
        <v>57</v>
      </c>
      <c r="Q4729" s="1" t="s">
        <v>1023</v>
      </c>
      <c r="R4729" t="s">
        <v>5090</v>
      </c>
      <c r="S4729" s="1" t="s">
        <v>76</v>
      </c>
      <c r="T4729" t="s">
        <v>51</v>
      </c>
      <c r="U4729">
        <v>7</v>
      </c>
      <c r="V4729" s="3">
        <v>44214</v>
      </c>
      <c r="W4729" t="s">
        <v>41</v>
      </c>
      <c r="X4729" t="b">
        <v>0</v>
      </c>
      <c r="Z4729" t="s">
        <v>948</v>
      </c>
      <c r="AA4729">
        <v>1</v>
      </c>
      <c r="AB4729" t="b">
        <v>1</v>
      </c>
    </row>
    <row r="4730" spans="1:28" ht="34" x14ac:dyDescent="0.2">
      <c r="A4730" s="1" t="s">
        <v>19913</v>
      </c>
      <c r="B4730" s="1" t="s">
        <v>8829</v>
      </c>
      <c r="C4730" s="3">
        <v>45933</v>
      </c>
      <c r="D4730" s="1" t="s">
        <v>98</v>
      </c>
      <c r="E4730">
        <v>10</v>
      </c>
      <c r="F4730" t="s">
        <v>86</v>
      </c>
      <c r="G4730" s="1" t="s">
        <v>72</v>
      </c>
      <c r="H4730" t="s">
        <v>1616</v>
      </c>
      <c r="I4730" t="s">
        <v>206</v>
      </c>
      <c r="J4730" t="s">
        <v>9253</v>
      </c>
      <c r="K4730">
        <v>1</v>
      </c>
      <c r="L4730" t="s">
        <v>9253</v>
      </c>
      <c r="M4730" s="1" t="s">
        <v>35</v>
      </c>
      <c r="N4730" s="1" t="s">
        <v>36</v>
      </c>
      <c r="O4730" t="s">
        <v>36</v>
      </c>
      <c r="P4730" s="1" t="s">
        <v>59</v>
      </c>
      <c r="Q4730" s="1" t="s">
        <v>2064</v>
      </c>
      <c r="R4730" t="s">
        <v>270</v>
      </c>
      <c r="S4730" s="1" t="s">
        <v>76</v>
      </c>
      <c r="T4730" t="s">
        <v>51</v>
      </c>
      <c r="U4730">
        <v>3</v>
      </c>
      <c r="V4730" s="3">
        <v>45936</v>
      </c>
      <c r="W4730" t="s">
        <v>41</v>
      </c>
      <c r="X4730" t="b">
        <v>0</v>
      </c>
      <c r="Z4730" t="s">
        <v>996</v>
      </c>
      <c r="AA4730">
        <v>4</v>
      </c>
      <c r="AB4730" t="b">
        <v>1</v>
      </c>
    </row>
    <row r="4731" spans="1:28" ht="34" x14ac:dyDescent="0.2">
      <c r="A4731" s="1" t="s">
        <v>19914</v>
      </c>
      <c r="B4731" s="1" t="s">
        <v>13816</v>
      </c>
      <c r="C4731" s="3">
        <v>44604</v>
      </c>
      <c r="D4731" s="1" t="s">
        <v>80</v>
      </c>
      <c r="E4731">
        <v>2</v>
      </c>
      <c r="F4731" t="s">
        <v>112</v>
      </c>
      <c r="G4731" s="1" t="s">
        <v>179</v>
      </c>
      <c r="H4731" t="s">
        <v>246</v>
      </c>
      <c r="I4731" t="s">
        <v>65</v>
      </c>
      <c r="J4731" t="s">
        <v>7469</v>
      </c>
      <c r="K4731">
        <v>1</v>
      </c>
      <c r="L4731" t="s">
        <v>7469</v>
      </c>
      <c r="M4731" s="1" t="s">
        <v>35</v>
      </c>
      <c r="N4731" s="1" t="s">
        <v>36</v>
      </c>
      <c r="O4731" t="s">
        <v>36</v>
      </c>
      <c r="P4731" s="1" t="s">
        <v>74</v>
      </c>
      <c r="Q4731" s="1" t="s">
        <v>1388</v>
      </c>
      <c r="R4731" t="s">
        <v>7562</v>
      </c>
      <c r="S4731" s="1" t="s">
        <v>159</v>
      </c>
      <c r="T4731" t="s">
        <v>40</v>
      </c>
      <c r="U4731">
        <v>3</v>
      </c>
      <c r="V4731" s="3">
        <v>44607</v>
      </c>
      <c r="W4731" t="s">
        <v>41</v>
      </c>
      <c r="X4731" t="b">
        <v>0</v>
      </c>
      <c r="Z4731" t="s">
        <v>2462</v>
      </c>
      <c r="AA4731">
        <v>2</v>
      </c>
      <c r="AB4731" t="b">
        <v>0</v>
      </c>
    </row>
    <row r="4732" spans="1:28" ht="34" x14ac:dyDescent="0.2">
      <c r="A4732" s="1" t="s">
        <v>19915</v>
      </c>
      <c r="B4732" s="1" t="s">
        <v>3922</v>
      </c>
      <c r="C4732" s="3">
        <v>45975</v>
      </c>
      <c r="D4732" s="1" t="s">
        <v>98</v>
      </c>
      <c r="E4732">
        <v>11</v>
      </c>
      <c r="F4732" t="s">
        <v>86</v>
      </c>
      <c r="G4732" s="1" t="s">
        <v>72</v>
      </c>
      <c r="H4732" t="s">
        <v>2527</v>
      </c>
      <c r="I4732" t="s">
        <v>33</v>
      </c>
      <c r="J4732" t="s">
        <v>5065</v>
      </c>
      <c r="K4732">
        <v>1</v>
      </c>
      <c r="L4732" t="s">
        <v>5065</v>
      </c>
      <c r="M4732" s="1" t="s">
        <v>35</v>
      </c>
      <c r="N4732" s="1" t="s">
        <v>36</v>
      </c>
      <c r="O4732" t="s">
        <v>47</v>
      </c>
      <c r="P4732" s="1" t="s">
        <v>89</v>
      </c>
      <c r="Q4732" s="1" t="s">
        <v>2629</v>
      </c>
      <c r="R4732" t="s">
        <v>8892</v>
      </c>
      <c r="S4732" s="1" t="s">
        <v>39</v>
      </c>
      <c r="T4732" t="s">
        <v>40</v>
      </c>
      <c r="U4732">
        <v>5</v>
      </c>
      <c r="V4732" s="3">
        <v>45980</v>
      </c>
      <c r="W4732" t="s">
        <v>41</v>
      </c>
      <c r="X4732" t="b">
        <v>0</v>
      </c>
      <c r="Y4732" t="s">
        <v>109</v>
      </c>
      <c r="Z4732" t="s">
        <v>680</v>
      </c>
      <c r="AA4732">
        <v>8</v>
      </c>
      <c r="AB4732" t="b">
        <v>1</v>
      </c>
    </row>
    <row r="4733" spans="1:28" ht="34" x14ac:dyDescent="0.2">
      <c r="A4733" s="1" t="s">
        <v>19916</v>
      </c>
      <c r="B4733" s="1" t="s">
        <v>6425</v>
      </c>
      <c r="C4733" s="3">
        <v>44163</v>
      </c>
      <c r="D4733" s="1" t="s">
        <v>29</v>
      </c>
      <c r="E4733">
        <v>11</v>
      </c>
      <c r="F4733" t="s">
        <v>86</v>
      </c>
      <c r="G4733" s="1" t="s">
        <v>179</v>
      </c>
      <c r="H4733" t="s">
        <v>454</v>
      </c>
      <c r="I4733" t="s">
        <v>107</v>
      </c>
      <c r="J4733" t="s">
        <v>9402</v>
      </c>
      <c r="K4733">
        <v>3</v>
      </c>
      <c r="L4733" t="s">
        <v>19917</v>
      </c>
      <c r="M4733" s="1" t="s">
        <v>35</v>
      </c>
      <c r="N4733" s="1" t="s">
        <v>36</v>
      </c>
      <c r="O4733" t="s">
        <v>47</v>
      </c>
      <c r="P4733" s="1" t="s">
        <v>37</v>
      </c>
      <c r="Q4733" s="1" t="s">
        <v>3944</v>
      </c>
      <c r="R4733" t="s">
        <v>19918</v>
      </c>
      <c r="S4733" s="1" t="s">
        <v>159</v>
      </c>
      <c r="T4733" t="s">
        <v>51</v>
      </c>
      <c r="U4733">
        <v>2</v>
      </c>
      <c r="V4733" s="3">
        <v>44165</v>
      </c>
      <c r="W4733" t="s">
        <v>41</v>
      </c>
      <c r="X4733" t="b">
        <v>0</v>
      </c>
      <c r="Z4733" t="s">
        <v>9329</v>
      </c>
      <c r="AA4733">
        <v>9</v>
      </c>
      <c r="AB4733" t="b">
        <v>1</v>
      </c>
    </row>
    <row r="4734" spans="1:28" ht="34" x14ac:dyDescent="0.2">
      <c r="A4734" s="1" t="s">
        <v>19919</v>
      </c>
      <c r="B4734" s="1" t="s">
        <v>9641</v>
      </c>
      <c r="C4734" s="3">
        <v>44099</v>
      </c>
      <c r="D4734" s="1" t="s">
        <v>29</v>
      </c>
      <c r="E4734">
        <v>9</v>
      </c>
      <c r="F4734" t="s">
        <v>30</v>
      </c>
      <c r="G4734" s="1" t="s">
        <v>72</v>
      </c>
      <c r="H4734" t="s">
        <v>560</v>
      </c>
      <c r="I4734" t="s">
        <v>151</v>
      </c>
      <c r="J4734" t="s">
        <v>2344</v>
      </c>
      <c r="K4734">
        <v>1</v>
      </c>
      <c r="L4734" t="s">
        <v>2344</v>
      </c>
      <c r="M4734" s="1" t="s">
        <v>268</v>
      </c>
      <c r="N4734" s="1" t="s">
        <v>1212</v>
      </c>
      <c r="O4734" t="s">
        <v>101</v>
      </c>
      <c r="P4734" s="1" t="s">
        <v>37</v>
      </c>
      <c r="Q4734" s="1" t="s">
        <v>1717</v>
      </c>
      <c r="R4734" t="s">
        <v>1745</v>
      </c>
      <c r="S4734" s="1" t="s">
        <v>76</v>
      </c>
      <c r="T4734" t="s">
        <v>70</v>
      </c>
      <c r="U4734">
        <v>3</v>
      </c>
      <c r="V4734" s="3">
        <v>44102</v>
      </c>
      <c r="W4734" t="s">
        <v>41</v>
      </c>
      <c r="X4734" t="b">
        <v>0</v>
      </c>
      <c r="Y4734" t="s">
        <v>219</v>
      </c>
      <c r="Z4734" t="s">
        <v>7003</v>
      </c>
      <c r="AA4734">
        <v>1</v>
      </c>
      <c r="AB4734" t="b">
        <v>1</v>
      </c>
    </row>
    <row r="4735" spans="1:28" ht="34" x14ac:dyDescent="0.2">
      <c r="A4735" s="1" t="s">
        <v>19920</v>
      </c>
      <c r="B4735" s="1" t="s">
        <v>10021</v>
      </c>
      <c r="C4735" s="3">
        <v>44854</v>
      </c>
      <c r="D4735" s="1" t="s">
        <v>80</v>
      </c>
      <c r="E4735">
        <v>10</v>
      </c>
      <c r="F4735" t="s">
        <v>86</v>
      </c>
      <c r="G4735" s="1" t="s">
        <v>31</v>
      </c>
      <c r="H4735" t="s">
        <v>1182</v>
      </c>
      <c r="I4735" t="s">
        <v>206</v>
      </c>
      <c r="J4735" t="s">
        <v>2316</v>
      </c>
      <c r="K4735">
        <v>1</v>
      </c>
      <c r="L4735" t="s">
        <v>2316</v>
      </c>
      <c r="M4735" s="1" t="s">
        <v>74</v>
      </c>
      <c r="N4735" s="1" t="s">
        <v>208</v>
      </c>
      <c r="O4735" t="s">
        <v>36</v>
      </c>
      <c r="P4735" s="1" t="s">
        <v>89</v>
      </c>
      <c r="Q4735" s="1" t="s">
        <v>4989</v>
      </c>
      <c r="R4735" t="s">
        <v>3125</v>
      </c>
      <c r="S4735" s="1" t="s">
        <v>61</v>
      </c>
      <c r="T4735" t="s">
        <v>51</v>
      </c>
      <c r="U4735">
        <v>5</v>
      </c>
      <c r="V4735" s="3">
        <v>44859</v>
      </c>
      <c r="W4735" t="s">
        <v>139</v>
      </c>
      <c r="X4735" t="b">
        <v>0</v>
      </c>
      <c r="Z4735" t="s">
        <v>795</v>
      </c>
      <c r="AA4735">
        <v>8</v>
      </c>
      <c r="AB4735" t="b">
        <v>0</v>
      </c>
    </row>
    <row r="4736" spans="1:28" ht="34" x14ac:dyDescent="0.2">
      <c r="A4736" s="1" t="s">
        <v>19921</v>
      </c>
      <c r="B4736" s="1" t="s">
        <v>2067</v>
      </c>
      <c r="C4736" s="3">
        <v>44054</v>
      </c>
      <c r="D4736" s="1" t="s">
        <v>29</v>
      </c>
      <c r="E4736">
        <v>8</v>
      </c>
      <c r="F4736" t="s">
        <v>30</v>
      </c>
      <c r="G4736" s="1" t="s">
        <v>161</v>
      </c>
      <c r="H4736" t="s">
        <v>332</v>
      </c>
      <c r="I4736" t="s">
        <v>135</v>
      </c>
      <c r="J4736" t="s">
        <v>925</v>
      </c>
      <c r="K4736">
        <v>1</v>
      </c>
      <c r="L4736" t="s">
        <v>925</v>
      </c>
      <c r="M4736" s="1" t="s">
        <v>35</v>
      </c>
      <c r="N4736" s="1" t="s">
        <v>36</v>
      </c>
      <c r="O4736" t="s">
        <v>47</v>
      </c>
      <c r="P4736" s="1" t="s">
        <v>57</v>
      </c>
      <c r="Q4736" s="1" t="s">
        <v>1557</v>
      </c>
      <c r="R4736" t="s">
        <v>6430</v>
      </c>
      <c r="S4736" s="1" t="s">
        <v>39</v>
      </c>
      <c r="T4736" t="s">
        <v>51</v>
      </c>
      <c r="U4736">
        <v>2</v>
      </c>
      <c r="V4736" s="3">
        <v>44056</v>
      </c>
      <c r="W4736" t="s">
        <v>41</v>
      </c>
      <c r="X4736" t="b">
        <v>0</v>
      </c>
      <c r="Z4736" t="s">
        <v>1541</v>
      </c>
      <c r="AA4736">
        <v>12</v>
      </c>
      <c r="AB4736" t="b">
        <v>0</v>
      </c>
    </row>
    <row r="4737" spans="1:28" ht="34" x14ac:dyDescent="0.2">
      <c r="A4737" s="1" t="s">
        <v>19922</v>
      </c>
      <c r="B4737" s="1" t="s">
        <v>14823</v>
      </c>
      <c r="C4737" s="3">
        <v>45935</v>
      </c>
      <c r="D4737" s="1" t="s">
        <v>98</v>
      </c>
      <c r="E4737">
        <v>10</v>
      </c>
      <c r="F4737" t="s">
        <v>86</v>
      </c>
      <c r="G4737" s="1" t="s">
        <v>54</v>
      </c>
      <c r="H4737" t="s">
        <v>528</v>
      </c>
      <c r="I4737" t="s">
        <v>100</v>
      </c>
      <c r="J4737" t="s">
        <v>11770</v>
      </c>
      <c r="K4737">
        <v>3</v>
      </c>
      <c r="L4737" t="s">
        <v>11771</v>
      </c>
      <c r="M4737" s="1" t="s">
        <v>35</v>
      </c>
      <c r="N4737" s="1" t="s">
        <v>36</v>
      </c>
      <c r="O4737" t="s">
        <v>47</v>
      </c>
      <c r="P4737" s="1" t="s">
        <v>89</v>
      </c>
      <c r="Q4737" s="1" t="s">
        <v>4814</v>
      </c>
      <c r="R4737" t="s">
        <v>12233</v>
      </c>
      <c r="S4737" s="1" t="s">
        <v>39</v>
      </c>
      <c r="T4737" t="s">
        <v>51</v>
      </c>
      <c r="U4737">
        <v>4</v>
      </c>
      <c r="V4737" s="3">
        <v>45939</v>
      </c>
      <c r="W4737" t="s">
        <v>41</v>
      </c>
      <c r="X4737" t="b">
        <v>0</v>
      </c>
      <c r="Y4737" t="s">
        <v>325</v>
      </c>
      <c r="Z4737" t="s">
        <v>1524</v>
      </c>
      <c r="AA4737">
        <v>2</v>
      </c>
      <c r="AB4737" t="b">
        <v>1</v>
      </c>
    </row>
    <row r="4738" spans="1:28" ht="34" x14ac:dyDescent="0.2">
      <c r="A4738" s="1" t="s">
        <v>19923</v>
      </c>
      <c r="B4738" s="1" t="s">
        <v>5247</v>
      </c>
      <c r="C4738" s="3">
        <v>44164</v>
      </c>
      <c r="D4738" s="1" t="s">
        <v>29</v>
      </c>
      <c r="E4738">
        <v>11</v>
      </c>
      <c r="F4738" t="s">
        <v>86</v>
      </c>
      <c r="G4738" s="1" t="s">
        <v>54</v>
      </c>
      <c r="H4738" t="s">
        <v>155</v>
      </c>
      <c r="I4738" t="s">
        <v>65</v>
      </c>
      <c r="J4738" t="s">
        <v>9779</v>
      </c>
      <c r="K4738">
        <v>1</v>
      </c>
      <c r="L4738" t="s">
        <v>9779</v>
      </c>
      <c r="M4738" s="1" t="s">
        <v>35</v>
      </c>
      <c r="N4738" s="1" t="s">
        <v>36</v>
      </c>
      <c r="O4738" t="s">
        <v>36</v>
      </c>
      <c r="P4738" s="1" t="s">
        <v>35</v>
      </c>
      <c r="Q4738" s="1" t="s">
        <v>36</v>
      </c>
      <c r="R4738" t="s">
        <v>9779</v>
      </c>
      <c r="S4738" s="1" t="s">
        <v>76</v>
      </c>
      <c r="T4738" t="s">
        <v>40</v>
      </c>
      <c r="U4738">
        <v>10</v>
      </c>
      <c r="V4738" s="3">
        <v>44174</v>
      </c>
      <c r="W4738" t="s">
        <v>41</v>
      </c>
      <c r="X4738" t="b">
        <v>0</v>
      </c>
      <c r="Z4738" t="s">
        <v>201</v>
      </c>
      <c r="AA4738">
        <v>1</v>
      </c>
      <c r="AB4738" t="b">
        <v>0</v>
      </c>
    </row>
    <row r="4739" spans="1:28" ht="34" x14ac:dyDescent="0.2">
      <c r="A4739" s="1" t="s">
        <v>19924</v>
      </c>
      <c r="B4739" s="1" t="s">
        <v>9382</v>
      </c>
      <c r="C4739" s="3">
        <v>45872</v>
      </c>
      <c r="D4739" s="1" t="s">
        <v>98</v>
      </c>
      <c r="E4739">
        <v>8</v>
      </c>
      <c r="F4739" t="s">
        <v>30</v>
      </c>
      <c r="G4739" s="1" t="s">
        <v>54</v>
      </c>
      <c r="H4739" t="s">
        <v>371</v>
      </c>
      <c r="I4739" t="s">
        <v>100</v>
      </c>
      <c r="J4739" t="s">
        <v>12258</v>
      </c>
      <c r="K4739">
        <v>5</v>
      </c>
      <c r="L4739" t="s">
        <v>19925</v>
      </c>
      <c r="M4739" s="1" t="s">
        <v>116</v>
      </c>
      <c r="N4739" s="1" t="s">
        <v>5559</v>
      </c>
      <c r="O4739" t="s">
        <v>94</v>
      </c>
      <c r="P4739" s="1" t="s">
        <v>37</v>
      </c>
      <c r="Q4739" s="1" t="s">
        <v>19926</v>
      </c>
      <c r="R4739" t="s">
        <v>19927</v>
      </c>
      <c r="S4739" s="1" t="s">
        <v>159</v>
      </c>
      <c r="T4739" t="s">
        <v>51</v>
      </c>
      <c r="U4739">
        <v>5</v>
      </c>
      <c r="V4739" s="3">
        <v>45877</v>
      </c>
      <c r="W4739" t="s">
        <v>41</v>
      </c>
      <c r="X4739" t="b">
        <v>0</v>
      </c>
      <c r="Z4739" t="s">
        <v>823</v>
      </c>
      <c r="AA4739">
        <v>14</v>
      </c>
      <c r="AB4739" t="b">
        <v>0</v>
      </c>
    </row>
    <row r="4740" spans="1:28" ht="34" x14ac:dyDescent="0.2">
      <c r="A4740" s="1" t="s">
        <v>19928</v>
      </c>
      <c r="B4740" s="1" t="s">
        <v>5241</v>
      </c>
      <c r="C4740" s="3">
        <v>44661</v>
      </c>
      <c r="D4740" s="1" t="s">
        <v>80</v>
      </c>
      <c r="E4740">
        <v>4</v>
      </c>
      <c r="F4740" t="s">
        <v>44</v>
      </c>
      <c r="G4740" s="1" t="s">
        <v>54</v>
      </c>
      <c r="H4740" t="s">
        <v>570</v>
      </c>
      <c r="I4740" t="s">
        <v>206</v>
      </c>
      <c r="J4740" t="s">
        <v>5916</v>
      </c>
      <c r="K4740">
        <v>1</v>
      </c>
      <c r="L4740" t="s">
        <v>5916</v>
      </c>
      <c r="M4740" s="1" t="s">
        <v>35</v>
      </c>
      <c r="N4740" s="1" t="s">
        <v>36</v>
      </c>
      <c r="O4740" t="s">
        <v>94</v>
      </c>
      <c r="P4740" s="1" t="s">
        <v>74</v>
      </c>
      <c r="Q4740" s="1" t="s">
        <v>3467</v>
      </c>
      <c r="R4740" t="s">
        <v>2157</v>
      </c>
      <c r="S4740" s="1" t="s">
        <v>177</v>
      </c>
      <c r="T4740" t="s">
        <v>51</v>
      </c>
      <c r="U4740">
        <v>2</v>
      </c>
      <c r="V4740" s="3">
        <v>44663</v>
      </c>
      <c r="W4740" t="s">
        <v>41</v>
      </c>
      <c r="X4740" t="b">
        <v>0</v>
      </c>
      <c r="Y4740" t="s">
        <v>95</v>
      </c>
      <c r="Z4740" t="s">
        <v>3752</v>
      </c>
      <c r="AA4740">
        <v>4</v>
      </c>
      <c r="AB4740" t="b">
        <v>1</v>
      </c>
    </row>
    <row r="4741" spans="1:28" ht="34" x14ac:dyDescent="0.2">
      <c r="A4741" s="1" t="s">
        <v>19929</v>
      </c>
      <c r="B4741" s="1" t="s">
        <v>3456</v>
      </c>
      <c r="C4741" s="3">
        <v>46104</v>
      </c>
      <c r="D4741" s="1" t="s">
        <v>128</v>
      </c>
      <c r="E4741">
        <v>3</v>
      </c>
      <c r="F4741" t="s">
        <v>112</v>
      </c>
      <c r="G4741" s="1" t="s">
        <v>113</v>
      </c>
      <c r="H4741" t="s">
        <v>301</v>
      </c>
      <c r="I4741" t="s">
        <v>151</v>
      </c>
      <c r="J4741" t="s">
        <v>12084</v>
      </c>
      <c r="K4741">
        <v>3</v>
      </c>
      <c r="L4741" t="s">
        <v>12628</v>
      </c>
      <c r="M4741" s="1" t="s">
        <v>66</v>
      </c>
      <c r="N4741" s="1" t="s">
        <v>226</v>
      </c>
      <c r="O4741" t="s">
        <v>101</v>
      </c>
      <c r="P4741" s="1" t="s">
        <v>59</v>
      </c>
      <c r="Q4741" s="1" t="s">
        <v>5157</v>
      </c>
      <c r="R4741" t="s">
        <v>9123</v>
      </c>
      <c r="S4741" s="1" t="s">
        <v>39</v>
      </c>
      <c r="T4741" t="s">
        <v>51</v>
      </c>
      <c r="U4741">
        <v>5</v>
      </c>
      <c r="V4741" s="3">
        <v>46109</v>
      </c>
      <c r="W4741" t="s">
        <v>41</v>
      </c>
      <c r="X4741" t="b">
        <v>0</v>
      </c>
      <c r="Z4741" t="s">
        <v>439</v>
      </c>
      <c r="AA4741">
        <v>8</v>
      </c>
      <c r="AB4741" t="b">
        <v>1</v>
      </c>
    </row>
    <row r="4742" spans="1:28" ht="34" x14ac:dyDescent="0.2">
      <c r="A4742" s="1" t="s">
        <v>19930</v>
      </c>
      <c r="B4742" s="1" t="s">
        <v>8296</v>
      </c>
      <c r="C4742" s="3">
        <v>45245</v>
      </c>
      <c r="D4742" s="1" t="s">
        <v>53</v>
      </c>
      <c r="E4742">
        <v>11</v>
      </c>
      <c r="F4742" t="s">
        <v>86</v>
      </c>
      <c r="G4742" s="1" t="s">
        <v>81</v>
      </c>
      <c r="H4742" t="s">
        <v>556</v>
      </c>
      <c r="I4742" t="s">
        <v>65</v>
      </c>
      <c r="J4742" t="s">
        <v>5091</v>
      </c>
      <c r="K4742">
        <v>5</v>
      </c>
      <c r="L4742" t="s">
        <v>19931</v>
      </c>
      <c r="M4742" s="1" t="s">
        <v>540</v>
      </c>
      <c r="N4742" s="1" t="s">
        <v>5092</v>
      </c>
      <c r="O4742" t="s">
        <v>94</v>
      </c>
      <c r="P4742" s="1" t="s">
        <v>59</v>
      </c>
      <c r="Q4742" s="1" t="s">
        <v>6809</v>
      </c>
      <c r="R4742" t="s">
        <v>19932</v>
      </c>
      <c r="S4742" s="1" t="s">
        <v>76</v>
      </c>
      <c r="T4742" t="s">
        <v>40</v>
      </c>
      <c r="U4742">
        <v>3</v>
      </c>
      <c r="V4742" s="3">
        <v>45248</v>
      </c>
      <c r="W4742" t="s">
        <v>41</v>
      </c>
      <c r="X4742" t="b">
        <v>0</v>
      </c>
      <c r="Z4742" t="s">
        <v>428</v>
      </c>
      <c r="AA4742">
        <v>1</v>
      </c>
      <c r="AB4742" t="b">
        <v>0</v>
      </c>
    </row>
    <row r="4743" spans="1:28" ht="34" x14ac:dyDescent="0.2">
      <c r="A4743" s="1" t="s">
        <v>19933</v>
      </c>
      <c r="B4743" s="1" t="s">
        <v>11378</v>
      </c>
      <c r="C4743" s="3">
        <v>44377</v>
      </c>
      <c r="D4743" s="1" t="s">
        <v>105</v>
      </c>
      <c r="E4743">
        <v>6</v>
      </c>
      <c r="F4743" t="s">
        <v>44</v>
      </c>
      <c r="G4743" s="1" t="s">
        <v>81</v>
      </c>
      <c r="H4743" t="s">
        <v>506</v>
      </c>
      <c r="I4743" t="s">
        <v>107</v>
      </c>
      <c r="J4743" t="s">
        <v>973</v>
      </c>
      <c r="K4743">
        <v>2</v>
      </c>
      <c r="L4743" t="s">
        <v>2934</v>
      </c>
      <c r="M4743" s="1" t="s">
        <v>48</v>
      </c>
      <c r="N4743" s="1" t="s">
        <v>2109</v>
      </c>
      <c r="O4743" t="s">
        <v>36</v>
      </c>
      <c r="P4743" s="1" t="s">
        <v>48</v>
      </c>
      <c r="Q4743" s="1" t="s">
        <v>2749</v>
      </c>
      <c r="R4743" t="s">
        <v>3730</v>
      </c>
      <c r="S4743" s="1" t="s">
        <v>159</v>
      </c>
      <c r="T4743" t="s">
        <v>70</v>
      </c>
      <c r="U4743">
        <v>5</v>
      </c>
      <c r="V4743" s="3">
        <v>44382</v>
      </c>
      <c r="W4743" t="s">
        <v>41</v>
      </c>
      <c r="X4743" t="b">
        <v>0</v>
      </c>
      <c r="Z4743" t="s">
        <v>2382</v>
      </c>
      <c r="AA4743">
        <v>2</v>
      </c>
      <c r="AB4743" t="b">
        <v>0</v>
      </c>
    </row>
    <row r="4744" spans="1:28" ht="34" x14ac:dyDescent="0.2">
      <c r="A4744" s="1" t="s">
        <v>19934</v>
      </c>
      <c r="B4744" s="1" t="s">
        <v>7182</v>
      </c>
      <c r="C4744" s="3">
        <v>46052</v>
      </c>
      <c r="D4744" s="1" t="s">
        <v>128</v>
      </c>
      <c r="E4744">
        <v>1</v>
      </c>
      <c r="F4744" t="s">
        <v>112</v>
      </c>
      <c r="G4744" s="1" t="s">
        <v>72</v>
      </c>
      <c r="H4744" t="s">
        <v>1177</v>
      </c>
      <c r="I4744" t="s">
        <v>142</v>
      </c>
      <c r="J4744" t="s">
        <v>3801</v>
      </c>
      <c r="K4744">
        <v>1</v>
      </c>
      <c r="L4744" t="s">
        <v>3801</v>
      </c>
      <c r="M4744" s="1" t="s">
        <v>35</v>
      </c>
      <c r="N4744" s="1" t="s">
        <v>36</v>
      </c>
      <c r="O4744" t="s">
        <v>47</v>
      </c>
      <c r="P4744" s="1" t="s">
        <v>57</v>
      </c>
      <c r="Q4744" s="1" t="s">
        <v>188</v>
      </c>
      <c r="R4744" t="s">
        <v>6289</v>
      </c>
      <c r="S4744" s="1" t="s">
        <v>39</v>
      </c>
      <c r="T4744" t="s">
        <v>40</v>
      </c>
      <c r="U4744">
        <v>2</v>
      </c>
      <c r="V4744" s="3">
        <v>46054</v>
      </c>
      <c r="W4744" t="s">
        <v>19</v>
      </c>
      <c r="X4744" t="b">
        <v>1</v>
      </c>
      <c r="Z4744" t="s">
        <v>420</v>
      </c>
      <c r="AA4744">
        <v>5</v>
      </c>
      <c r="AB4744" t="b">
        <v>1</v>
      </c>
    </row>
    <row r="4745" spans="1:28" ht="34" x14ac:dyDescent="0.2">
      <c r="A4745" s="1" t="s">
        <v>19935</v>
      </c>
      <c r="B4745" s="1" t="s">
        <v>10301</v>
      </c>
      <c r="C4745" s="3">
        <v>45017</v>
      </c>
      <c r="D4745" s="1" t="s">
        <v>53</v>
      </c>
      <c r="E4745">
        <v>4</v>
      </c>
      <c r="F4745" t="s">
        <v>44</v>
      </c>
      <c r="G4745" s="1" t="s">
        <v>179</v>
      </c>
      <c r="H4745" t="s">
        <v>251</v>
      </c>
      <c r="I4745" t="s">
        <v>151</v>
      </c>
      <c r="J4745" t="s">
        <v>507</v>
      </c>
      <c r="K4745">
        <v>1</v>
      </c>
      <c r="L4745" t="s">
        <v>507</v>
      </c>
      <c r="M4745" s="1" t="s">
        <v>48</v>
      </c>
      <c r="N4745" s="1" t="s">
        <v>328</v>
      </c>
      <c r="O4745" t="s">
        <v>94</v>
      </c>
      <c r="P4745" s="1" t="s">
        <v>37</v>
      </c>
      <c r="Q4745" s="1" t="s">
        <v>4157</v>
      </c>
      <c r="R4745" t="s">
        <v>9041</v>
      </c>
      <c r="S4745" s="1" t="s">
        <v>39</v>
      </c>
      <c r="T4745" t="s">
        <v>40</v>
      </c>
      <c r="U4745">
        <v>2</v>
      </c>
      <c r="V4745" s="3">
        <v>45019</v>
      </c>
      <c r="W4745" t="s">
        <v>186</v>
      </c>
      <c r="X4745" t="b">
        <v>0</v>
      </c>
      <c r="Z4745" t="s">
        <v>755</v>
      </c>
      <c r="AA4745">
        <v>22</v>
      </c>
      <c r="AB4745" t="b">
        <v>1</v>
      </c>
    </row>
    <row r="4746" spans="1:28" ht="34" x14ac:dyDescent="0.2">
      <c r="A4746" s="1" t="s">
        <v>19936</v>
      </c>
      <c r="B4746" s="1" t="s">
        <v>6942</v>
      </c>
      <c r="C4746" s="3">
        <v>45100</v>
      </c>
      <c r="D4746" s="1" t="s">
        <v>53</v>
      </c>
      <c r="E4746">
        <v>6</v>
      </c>
      <c r="F4746" t="s">
        <v>44</v>
      </c>
      <c r="G4746" s="1" t="s">
        <v>72</v>
      </c>
      <c r="H4746" t="s">
        <v>87</v>
      </c>
      <c r="I4746" t="s">
        <v>88</v>
      </c>
      <c r="J4746" t="s">
        <v>6739</v>
      </c>
      <c r="K4746">
        <v>1</v>
      </c>
      <c r="L4746" t="s">
        <v>6739</v>
      </c>
      <c r="M4746" s="1" t="s">
        <v>74</v>
      </c>
      <c r="N4746" s="1" t="s">
        <v>387</v>
      </c>
      <c r="O4746" t="s">
        <v>36</v>
      </c>
      <c r="P4746" s="1" t="s">
        <v>74</v>
      </c>
      <c r="Q4746" s="1" t="s">
        <v>2126</v>
      </c>
      <c r="R4746" t="s">
        <v>6068</v>
      </c>
      <c r="S4746" s="1" t="s">
        <v>61</v>
      </c>
      <c r="T4746" t="s">
        <v>51</v>
      </c>
      <c r="U4746">
        <v>4</v>
      </c>
      <c r="V4746" s="3">
        <v>45104</v>
      </c>
      <c r="W4746" t="s">
        <v>41</v>
      </c>
      <c r="X4746" t="b">
        <v>0</v>
      </c>
      <c r="Y4746" t="s">
        <v>325</v>
      </c>
      <c r="Z4746" t="s">
        <v>859</v>
      </c>
      <c r="AA4746">
        <v>1</v>
      </c>
      <c r="AB4746" t="b">
        <v>1</v>
      </c>
    </row>
    <row r="4747" spans="1:28" ht="34" x14ac:dyDescent="0.2">
      <c r="A4747" s="1" t="s">
        <v>19937</v>
      </c>
      <c r="B4747" s="1" t="s">
        <v>10549</v>
      </c>
      <c r="C4747" s="3">
        <v>44348</v>
      </c>
      <c r="D4747" s="1" t="s">
        <v>105</v>
      </c>
      <c r="E4747">
        <v>6</v>
      </c>
      <c r="F4747" t="s">
        <v>44</v>
      </c>
      <c r="G4747" s="1" t="s">
        <v>161</v>
      </c>
      <c r="H4747" t="s">
        <v>2570</v>
      </c>
      <c r="I4747" t="s">
        <v>295</v>
      </c>
      <c r="J4747" t="s">
        <v>6291</v>
      </c>
      <c r="K4747">
        <v>1</v>
      </c>
      <c r="L4747" t="s">
        <v>6291</v>
      </c>
      <c r="M4747" s="1" t="s">
        <v>74</v>
      </c>
      <c r="N4747" s="1" t="s">
        <v>1351</v>
      </c>
      <c r="O4747" t="s">
        <v>94</v>
      </c>
      <c r="P4747" s="1" t="s">
        <v>48</v>
      </c>
      <c r="Q4747" s="1" t="s">
        <v>2629</v>
      </c>
      <c r="R4747" t="s">
        <v>4447</v>
      </c>
      <c r="S4747" s="1" t="s">
        <v>177</v>
      </c>
      <c r="T4747" t="s">
        <v>51</v>
      </c>
      <c r="U4747">
        <v>2</v>
      </c>
      <c r="V4747" s="3">
        <v>44350</v>
      </c>
      <c r="W4747" t="s">
        <v>41</v>
      </c>
      <c r="X4747" t="b">
        <v>0</v>
      </c>
      <c r="Z4747" t="s">
        <v>304</v>
      </c>
      <c r="AA4747">
        <v>9</v>
      </c>
      <c r="AB4747" t="b">
        <v>1</v>
      </c>
    </row>
    <row r="4748" spans="1:28" ht="34" x14ac:dyDescent="0.2">
      <c r="A4748" s="1" t="s">
        <v>19938</v>
      </c>
      <c r="B4748" s="1" t="s">
        <v>7757</v>
      </c>
      <c r="C4748" s="3">
        <v>43922</v>
      </c>
      <c r="D4748" s="1" t="s">
        <v>29</v>
      </c>
      <c r="E4748">
        <v>4</v>
      </c>
      <c r="F4748" t="s">
        <v>44</v>
      </c>
      <c r="G4748" s="1" t="s">
        <v>81</v>
      </c>
      <c r="H4748" t="s">
        <v>506</v>
      </c>
      <c r="I4748" t="s">
        <v>107</v>
      </c>
      <c r="J4748" t="s">
        <v>9430</v>
      </c>
      <c r="K4748">
        <v>1</v>
      </c>
      <c r="L4748" t="s">
        <v>9430</v>
      </c>
      <c r="M4748" s="1" t="s">
        <v>35</v>
      </c>
      <c r="N4748" s="1" t="s">
        <v>36</v>
      </c>
      <c r="O4748" t="s">
        <v>73</v>
      </c>
      <c r="P4748" s="1" t="s">
        <v>74</v>
      </c>
      <c r="Q4748" s="1" t="s">
        <v>908</v>
      </c>
      <c r="R4748" t="s">
        <v>8235</v>
      </c>
      <c r="S4748" s="1" t="s">
        <v>39</v>
      </c>
      <c r="T4748" t="s">
        <v>70</v>
      </c>
      <c r="U4748">
        <v>5</v>
      </c>
      <c r="V4748" s="3">
        <v>43927</v>
      </c>
      <c r="W4748" t="s">
        <v>139</v>
      </c>
      <c r="X4748" t="b">
        <v>0</v>
      </c>
      <c r="Z4748" t="s">
        <v>791</v>
      </c>
      <c r="AA4748">
        <v>11</v>
      </c>
      <c r="AB4748" t="b">
        <v>0</v>
      </c>
    </row>
    <row r="4749" spans="1:28" ht="34" x14ac:dyDescent="0.2">
      <c r="A4749" s="1" t="s">
        <v>19939</v>
      </c>
      <c r="B4749" s="1" t="s">
        <v>9638</v>
      </c>
      <c r="C4749" s="3">
        <v>44164</v>
      </c>
      <c r="D4749" s="1" t="s">
        <v>29</v>
      </c>
      <c r="E4749">
        <v>11</v>
      </c>
      <c r="F4749" t="s">
        <v>86</v>
      </c>
      <c r="G4749" s="1" t="s">
        <v>54</v>
      </c>
      <c r="H4749" t="s">
        <v>316</v>
      </c>
      <c r="I4749" t="s">
        <v>65</v>
      </c>
      <c r="J4749" t="s">
        <v>6862</v>
      </c>
      <c r="K4749">
        <v>1</v>
      </c>
      <c r="L4749" t="s">
        <v>6862</v>
      </c>
      <c r="M4749" s="1" t="s">
        <v>48</v>
      </c>
      <c r="N4749" s="1" t="s">
        <v>4887</v>
      </c>
      <c r="O4749" t="s">
        <v>101</v>
      </c>
      <c r="P4749" s="1" t="s">
        <v>35</v>
      </c>
      <c r="Q4749" s="1" t="s">
        <v>36</v>
      </c>
      <c r="R4749" t="s">
        <v>9794</v>
      </c>
      <c r="S4749" s="1" t="s">
        <v>177</v>
      </c>
      <c r="T4749" t="s">
        <v>70</v>
      </c>
      <c r="U4749">
        <v>10</v>
      </c>
      <c r="V4749" s="3">
        <v>44174</v>
      </c>
      <c r="W4749" t="s">
        <v>41</v>
      </c>
      <c r="X4749" t="b">
        <v>0</v>
      </c>
      <c r="Z4749" t="s">
        <v>1040</v>
      </c>
      <c r="AA4749">
        <v>5</v>
      </c>
      <c r="AB4749" t="b">
        <v>1</v>
      </c>
    </row>
    <row r="4750" spans="1:28" ht="34" x14ac:dyDescent="0.2">
      <c r="A4750" s="1" t="s">
        <v>19940</v>
      </c>
      <c r="B4750" s="1" t="s">
        <v>7756</v>
      </c>
      <c r="C4750" s="3">
        <v>44204</v>
      </c>
      <c r="D4750" s="1" t="s">
        <v>105</v>
      </c>
      <c r="E4750">
        <v>1</v>
      </c>
      <c r="F4750" t="s">
        <v>112</v>
      </c>
      <c r="G4750" s="1" t="s">
        <v>72</v>
      </c>
      <c r="H4750" t="s">
        <v>150</v>
      </c>
      <c r="I4750" t="s">
        <v>151</v>
      </c>
      <c r="J4750" t="s">
        <v>5392</v>
      </c>
      <c r="K4750">
        <v>1</v>
      </c>
      <c r="L4750" t="s">
        <v>5392</v>
      </c>
      <c r="M4750" s="1" t="s">
        <v>48</v>
      </c>
      <c r="N4750" s="1" t="s">
        <v>1286</v>
      </c>
      <c r="O4750" t="s">
        <v>73</v>
      </c>
      <c r="P4750" s="1" t="s">
        <v>48</v>
      </c>
      <c r="Q4750" s="1" t="s">
        <v>987</v>
      </c>
      <c r="R4750" t="s">
        <v>4422</v>
      </c>
      <c r="S4750" s="1" t="s">
        <v>159</v>
      </c>
      <c r="T4750" t="s">
        <v>51</v>
      </c>
      <c r="U4750">
        <v>3</v>
      </c>
      <c r="V4750" s="3">
        <v>44207</v>
      </c>
      <c r="W4750" t="s">
        <v>186</v>
      </c>
      <c r="X4750" t="b">
        <v>0</v>
      </c>
      <c r="Z4750" t="s">
        <v>439</v>
      </c>
      <c r="AA4750">
        <v>3</v>
      </c>
      <c r="AB4750" t="b">
        <v>0</v>
      </c>
    </row>
    <row r="4751" spans="1:28" ht="34" x14ac:dyDescent="0.2">
      <c r="A4751" s="1" t="s">
        <v>19941</v>
      </c>
      <c r="B4751" s="1" t="s">
        <v>6178</v>
      </c>
      <c r="C4751" s="3">
        <v>44519</v>
      </c>
      <c r="D4751" s="1" t="s">
        <v>105</v>
      </c>
      <c r="E4751">
        <v>11</v>
      </c>
      <c r="F4751" t="s">
        <v>86</v>
      </c>
      <c r="G4751" s="1" t="s">
        <v>72</v>
      </c>
      <c r="H4751" t="s">
        <v>349</v>
      </c>
      <c r="I4751" t="s">
        <v>107</v>
      </c>
      <c r="J4751" t="s">
        <v>4877</v>
      </c>
      <c r="K4751">
        <v>1</v>
      </c>
      <c r="L4751" t="s">
        <v>4877</v>
      </c>
      <c r="M4751" s="1" t="s">
        <v>35</v>
      </c>
      <c r="N4751" s="1" t="s">
        <v>36</v>
      </c>
      <c r="O4751" t="s">
        <v>47</v>
      </c>
      <c r="P4751" s="1" t="s">
        <v>74</v>
      </c>
      <c r="Q4751" s="1" t="s">
        <v>4851</v>
      </c>
      <c r="R4751" t="s">
        <v>8844</v>
      </c>
      <c r="S4751" s="1" t="s">
        <v>177</v>
      </c>
      <c r="T4751" t="s">
        <v>40</v>
      </c>
      <c r="U4751">
        <v>14</v>
      </c>
      <c r="V4751" s="3">
        <v>44533</v>
      </c>
      <c r="W4751" t="s">
        <v>19</v>
      </c>
      <c r="X4751" t="b">
        <v>1</v>
      </c>
      <c r="Z4751" t="s">
        <v>260</v>
      </c>
      <c r="AA4751">
        <v>6</v>
      </c>
      <c r="AB4751" t="b">
        <v>1</v>
      </c>
    </row>
    <row r="4752" spans="1:28" ht="34" x14ac:dyDescent="0.2">
      <c r="A4752" s="1" t="s">
        <v>19942</v>
      </c>
      <c r="B4752" s="1" t="s">
        <v>10639</v>
      </c>
      <c r="C4752" s="3">
        <v>45586</v>
      </c>
      <c r="D4752" s="1" t="s">
        <v>43</v>
      </c>
      <c r="E4752">
        <v>10</v>
      </c>
      <c r="F4752" t="s">
        <v>86</v>
      </c>
      <c r="G4752" s="1" t="s">
        <v>113</v>
      </c>
      <c r="H4752" t="s">
        <v>371</v>
      </c>
      <c r="I4752" t="s">
        <v>100</v>
      </c>
      <c r="J4752" t="s">
        <v>9478</v>
      </c>
      <c r="K4752">
        <v>1</v>
      </c>
      <c r="L4752" t="s">
        <v>9478</v>
      </c>
      <c r="M4752" s="1" t="s">
        <v>35</v>
      </c>
      <c r="N4752" s="1" t="s">
        <v>36</v>
      </c>
      <c r="O4752" t="s">
        <v>73</v>
      </c>
      <c r="P4752" s="1" t="s">
        <v>48</v>
      </c>
      <c r="Q4752" s="1" t="s">
        <v>1547</v>
      </c>
      <c r="R4752" t="s">
        <v>8493</v>
      </c>
      <c r="S4752" s="1" t="s">
        <v>177</v>
      </c>
      <c r="T4752" t="s">
        <v>70</v>
      </c>
      <c r="U4752">
        <v>7</v>
      </c>
      <c r="V4752" s="3">
        <v>45593</v>
      </c>
      <c r="W4752" t="s">
        <v>41</v>
      </c>
      <c r="X4752" t="b">
        <v>0</v>
      </c>
      <c r="Y4752" t="s">
        <v>621</v>
      </c>
      <c r="Z4752" t="s">
        <v>6499</v>
      </c>
      <c r="AA4752">
        <v>12</v>
      </c>
      <c r="AB4752" t="b">
        <v>1</v>
      </c>
    </row>
    <row r="4753" spans="1:28" ht="34" x14ac:dyDescent="0.2">
      <c r="A4753" s="1" t="s">
        <v>19943</v>
      </c>
      <c r="B4753" s="1" t="s">
        <v>4221</v>
      </c>
      <c r="C4753" s="3">
        <v>44731</v>
      </c>
      <c r="D4753" s="1" t="s">
        <v>80</v>
      </c>
      <c r="E4753">
        <v>6</v>
      </c>
      <c r="F4753" t="s">
        <v>44</v>
      </c>
      <c r="G4753" s="1" t="s">
        <v>54</v>
      </c>
      <c r="H4753" t="s">
        <v>281</v>
      </c>
      <c r="I4753" t="s">
        <v>65</v>
      </c>
      <c r="J4753" t="s">
        <v>8282</v>
      </c>
      <c r="K4753">
        <v>2</v>
      </c>
      <c r="L4753" t="s">
        <v>19944</v>
      </c>
      <c r="M4753" s="1" t="s">
        <v>35</v>
      </c>
      <c r="N4753" s="1" t="s">
        <v>36</v>
      </c>
      <c r="O4753" t="s">
        <v>94</v>
      </c>
      <c r="P4753" s="1" t="s">
        <v>74</v>
      </c>
      <c r="Q4753" s="1" t="s">
        <v>6922</v>
      </c>
      <c r="R4753" t="s">
        <v>19945</v>
      </c>
      <c r="S4753" s="1" t="s">
        <v>159</v>
      </c>
      <c r="T4753" t="s">
        <v>51</v>
      </c>
      <c r="U4753">
        <v>4</v>
      </c>
      <c r="V4753" s="3">
        <v>44735</v>
      </c>
      <c r="W4753" t="s">
        <v>41</v>
      </c>
      <c r="X4753" t="b">
        <v>0</v>
      </c>
      <c r="Z4753" t="s">
        <v>1276</v>
      </c>
      <c r="AA4753">
        <v>1</v>
      </c>
      <c r="AB4753" t="b">
        <v>0</v>
      </c>
    </row>
    <row r="4754" spans="1:28" ht="34" x14ac:dyDescent="0.2">
      <c r="A4754" s="1" t="s">
        <v>19946</v>
      </c>
      <c r="B4754" s="1" t="s">
        <v>5754</v>
      </c>
      <c r="C4754" s="3">
        <v>45523</v>
      </c>
      <c r="D4754" s="1" t="s">
        <v>43</v>
      </c>
      <c r="E4754">
        <v>8</v>
      </c>
      <c r="F4754" t="s">
        <v>30</v>
      </c>
      <c r="G4754" s="1" t="s">
        <v>113</v>
      </c>
      <c r="H4754" t="s">
        <v>1015</v>
      </c>
      <c r="I4754" t="s">
        <v>107</v>
      </c>
      <c r="J4754" t="s">
        <v>5359</v>
      </c>
      <c r="K4754">
        <v>1</v>
      </c>
      <c r="L4754" t="s">
        <v>5359</v>
      </c>
      <c r="M4754" s="1" t="s">
        <v>35</v>
      </c>
      <c r="N4754" s="1" t="s">
        <v>36</v>
      </c>
      <c r="O4754" t="s">
        <v>36</v>
      </c>
      <c r="P4754" s="1" t="s">
        <v>59</v>
      </c>
      <c r="Q4754" s="1" t="s">
        <v>4904</v>
      </c>
      <c r="R4754" t="s">
        <v>4715</v>
      </c>
      <c r="S4754" s="1" t="s">
        <v>61</v>
      </c>
      <c r="T4754" t="s">
        <v>51</v>
      </c>
      <c r="U4754">
        <v>1</v>
      </c>
      <c r="V4754" s="3">
        <v>45524</v>
      </c>
      <c r="W4754" t="s">
        <v>19</v>
      </c>
      <c r="X4754" t="b">
        <v>1</v>
      </c>
      <c r="Z4754" t="s">
        <v>514</v>
      </c>
      <c r="AA4754">
        <v>3</v>
      </c>
      <c r="AB4754" t="b">
        <v>1</v>
      </c>
    </row>
    <row r="4755" spans="1:28" ht="34" x14ac:dyDescent="0.2">
      <c r="A4755" s="1" t="s">
        <v>19947</v>
      </c>
      <c r="B4755" s="1" t="s">
        <v>11787</v>
      </c>
      <c r="C4755" s="3">
        <v>46043</v>
      </c>
      <c r="D4755" s="1" t="s">
        <v>128</v>
      </c>
      <c r="E4755">
        <v>1</v>
      </c>
      <c r="F4755" t="s">
        <v>112</v>
      </c>
      <c r="G4755" s="1" t="s">
        <v>81</v>
      </c>
      <c r="H4755" t="s">
        <v>64</v>
      </c>
      <c r="I4755" t="s">
        <v>65</v>
      </c>
      <c r="J4755" t="s">
        <v>12554</v>
      </c>
      <c r="K4755">
        <v>5</v>
      </c>
      <c r="L4755" t="s">
        <v>19948</v>
      </c>
      <c r="M4755" s="1" t="s">
        <v>116</v>
      </c>
      <c r="N4755" s="1" t="s">
        <v>1031</v>
      </c>
      <c r="O4755" t="s">
        <v>73</v>
      </c>
      <c r="P4755" s="1" t="s">
        <v>48</v>
      </c>
      <c r="Q4755" s="1" t="s">
        <v>4200</v>
      </c>
      <c r="R4755" t="s">
        <v>19949</v>
      </c>
      <c r="S4755" s="1" t="s">
        <v>61</v>
      </c>
      <c r="T4755" t="s">
        <v>51</v>
      </c>
      <c r="U4755">
        <v>5</v>
      </c>
      <c r="V4755" s="3">
        <v>46048</v>
      </c>
      <c r="W4755" t="s">
        <v>139</v>
      </c>
      <c r="X4755" t="b">
        <v>0</v>
      </c>
      <c r="Z4755" t="s">
        <v>1411</v>
      </c>
      <c r="AA4755">
        <v>5</v>
      </c>
      <c r="AB4755" t="b">
        <v>1</v>
      </c>
    </row>
    <row r="4756" spans="1:28" ht="34" x14ac:dyDescent="0.2">
      <c r="A4756" s="1" t="s">
        <v>19950</v>
      </c>
      <c r="B4756" s="1" t="s">
        <v>6264</v>
      </c>
      <c r="C4756" s="3">
        <v>45437</v>
      </c>
      <c r="D4756" s="1" t="s">
        <v>43</v>
      </c>
      <c r="E4756">
        <v>5</v>
      </c>
      <c r="F4756" t="s">
        <v>44</v>
      </c>
      <c r="G4756" s="1" t="s">
        <v>179</v>
      </c>
      <c r="H4756" t="s">
        <v>289</v>
      </c>
      <c r="I4756" t="s">
        <v>100</v>
      </c>
      <c r="J4756" t="s">
        <v>5863</v>
      </c>
      <c r="K4756">
        <v>1</v>
      </c>
      <c r="L4756" t="s">
        <v>5863</v>
      </c>
      <c r="M4756" s="1" t="s">
        <v>74</v>
      </c>
      <c r="N4756" s="1" t="s">
        <v>1628</v>
      </c>
      <c r="O4756" t="s">
        <v>36</v>
      </c>
      <c r="P4756" s="1" t="s">
        <v>59</v>
      </c>
      <c r="Q4756" s="1" t="s">
        <v>194</v>
      </c>
      <c r="R4756" t="s">
        <v>195</v>
      </c>
      <c r="S4756" s="1" t="s">
        <v>39</v>
      </c>
      <c r="T4756" t="s">
        <v>51</v>
      </c>
      <c r="U4756">
        <v>4</v>
      </c>
      <c r="V4756" s="3">
        <v>45441</v>
      </c>
      <c r="W4756" t="s">
        <v>139</v>
      </c>
      <c r="X4756" t="b">
        <v>0</v>
      </c>
      <c r="Z4756" t="s">
        <v>230</v>
      </c>
      <c r="AA4756">
        <v>23</v>
      </c>
      <c r="AB4756" t="b">
        <v>1</v>
      </c>
    </row>
    <row r="4757" spans="1:28" ht="34" x14ac:dyDescent="0.2">
      <c r="A4757" s="1" t="s">
        <v>19951</v>
      </c>
      <c r="B4757" s="1" t="s">
        <v>8908</v>
      </c>
      <c r="C4757" s="3">
        <v>44976</v>
      </c>
      <c r="D4757" s="1" t="s">
        <v>53</v>
      </c>
      <c r="E4757">
        <v>2</v>
      </c>
      <c r="F4757" t="s">
        <v>112</v>
      </c>
      <c r="G4757" s="1" t="s">
        <v>54</v>
      </c>
      <c r="H4757" t="s">
        <v>1616</v>
      </c>
      <c r="I4757" t="s">
        <v>206</v>
      </c>
      <c r="J4757" t="s">
        <v>6289</v>
      </c>
      <c r="K4757">
        <v>1</v>
      </c>
      <c r="L4757" t="s">
        <v>6289</v>
      </c>
      <c r="M4757" s="1" t="s">
        <v>35</v>
      </c>
      <c r="N4757" s="1" t="s">
        <v>36</v>
      </c>
      <c r="O4757" t="s">
        <v>47</v>
      </c>
      <c r="P4757" s="1" t="s">
        <v>57</v>
      </c>
      <c r="Q4757" s="1" t="s">
        <v>248</v>
      </c>
      <c r="R4757" t="s">
        <v>1371</v>
      </c>
      <c r="S4757" s="1" t="s">
        <v>39</v>
      </c>
      <c r="T4757" t="s">
        <v>51</v>
      </c>
      <c r="U4757">
        <v>3</v>
      </c>
      <c r="V4757" s="3">
        <v>44979</v>
      </c>
      <c r="W4757" t="s">
        <v>41</v>
      </c>
      <c r="X4757" t="b">
        <v>0</v>
      </c>
      <c r="Y4757" t="s">
        <v>676</v>
      </c>
      <c r="Z4757" t="s">
        <v>2462</v>
      </c>
      <c r="AA4757">
        <v>6</v>
      </c>
      <c r="AB4757" t="b">
        <v>1</v>
      </c>
    </row>
    <row r="4758" spans="1:28" ht="34" x14ac:dyDescent="0.2">
      <c r="A4758" s="1" t="s">
        <v>19952</v>
      </c>
      <c r="B4758" s="1" t="s">
        <v>8893</v>
      </c>
      <c r="C4758" s="3">
        <v>43953</v>
      </c>
      <c r="D4758" s="1" t="s">
        <v>29</v>
      </c>
      <c r="E4758">
        <v>5</v>
      </c>
      <c r="F4758" t="s">
        <v>44</v>
      </c>
      <c r="G4758" s="1" t="s">
        <v>179</v>
      </c>
      <c r="H4758" t="s">
        <v>310</v>
      </c>
      <c r="I4758" t="s">
        <v>107</v>
      </c>
      <c r="J4758" t="s">
        <v>10294</v>
      </c>
      <c r="K4758">
        <v>2</v>
      </c>
      <c r="L4758" t="s">
        <v>19953</v>
      </c>
      <c r="M4758" s="1" t="s">
        <v>35</v>
      </c>
      <c r="N4758" s="1" t="s">
        <v>36</v>
      </c>
      <c r="O4758" t="s">
        <v>47</v>
      </c>
      <c r="P4758" s="1" t="s">
        <v>57</v>
      </c>
      <c r="Q4758" s="1" t="s">
        <v>7120</v>
      </c>
      <c r="R4758" t="s">
        <v>12447</v>
      </c>
      <c r="S4758" s="1" t="s">
        <v>39</v>
      </c>
      <c r="T4758" t="s">
        <v>51</v>
      </c>
      <c r="U4758">
        <v>2</v>
      </c>
      <c r="V4758" s="3">
        <v>43955</v>
      </c>
      <c r="W4758" t="s">
        <v>41</v>
      </c>
      <c r="X4758" t="b">
        <v>0</v>
      </c>
      <c r="Y4758" t="s">
        <v>621</v>
      </c>
      <c r="Z4758" t="s">
        <v>196</v>
      </c>
      <c r="AA4758">
        <v>1</v>
      </c>
      <c r="AB4758" t="b">
        <v>1</v>
      </c>
    </row>
    <row r="4759" spans="1:28" ht="34" x14ac:dyDescent="0.2">
      <c r="A4759" s="1" t="s">
        <v>19954</v>
      </c>
      <c r="B4759" s="1" t="s">
        <v>19955</v>
      </c>
      <c r="C4759" s="3">
        <v>45758</v>
      </c>
      <c r="D4759" s="1" t="s">
        <v>98</v>
      </c>
      <c r="E4759">
        <v>4</v>
      </c>
      <c r="F4759" t="s">
        <v>44</v>
      </c>
      <c r="G4759" s="1" t="s">
        <v>72</v>
      </c>
      <c r="H4759" t="s">
        <v>155</v>
      </c>
      <c r="I4759" t="s">
        <v>65</v>
      </c>
      <c r="J4759" t="s">
        <v>12653</v>
      </c>
      <c r="K4759">
        <v>1</v>
      </c>
      <c r="L4759" t="s">
        <v>12653</v>
      </c>
      <c r="M4759" s="1" t="s">
        <v>35</v>
      </c>
      <c r="N4759" s="1" t="s">
        <v>36</v>
      </c>
      <c r="O4759" t="s">
        <v>101</v>
      </c>
      <c r="P4759" s="1" t="s">
        <v>57</v>
      </c>
      <c r="Q4759" s="1" t="s">
        <v>5068</v>
      </c>
      <c r="R4759" t="s">
        <v>11189</v>
      </c>
      <c r="S4759" s="1" t="s">
        <v>61</v>
      </c>
      <c r="T4759" t="s">
        <v>51</v>
      </c>
      <c r="U4759">
        <v>3</v>
      </c>
      <c r="V4759" s="3">
        <v>45761</v>
      </c>
      <c r="W4759" t="s">
        <v>41</v>
      </c>
      <c r="X4759" t="b">
        <v>0</v>
      </c>
      <c r="Z4759" t="s">
        <v>569</v>
      </c>
      <c r="AA4759">
        <v>2</v>
      </c>
      <c r="AB4759" t="b">
        <v>0</v>
      </c>
    </row>
    <row r="4760" spans="1:28" ht="34" x14ac:dyDescent="0.2">
      <c r="A4760" s="1" t="s">
        <v>19956</v>
      </c>
      <c r="B4760" s="1" t="s">
        <v>19957</v>
      </c>
      <c r="C4760" s="3">
        <v>45454</v>
      </c>
      <c r="D4760" s="1" t="s">
        <v>43</v>
      </c>
      <c r="E4760">
        <v>6</v>
      </c>
      <c r="F4760" t="s">
        <v>44</v>
      </c>
      <c r="G4760" s="1" t="s">
        <v>161</v>
      </c>
      <c r="H4760" t="s">
        <v>450</v>
      </c>
      <c r="I4760" t="s">
        <v>206</v>
      </c>
      <c r="J4760" t="s">
        <v>4194</v>
      </c>
      <c r="K4760">
        <v>1</v>
      </c>
      <c r="L4760" t="s">
        <v>4194</v>
      </c>
      <c r="M4760" s="1" t="s">
        <v>35</v>
      </c>
      <c r="N4760" s="1" t="s">
        <v>36</v>
      </c>
      <c r="O4760" t="s">
        <v>47</v>
      </c>
      <c r="P4760" s="1" t="s">
        <v>48</v>
      </c>
      <c r="Q4760" s="1" t="s">
        <v>3345</v>
      </c>
      <c r="R4760" t="s">
        <v>3061</v>
      </c>
      <c r="S4760" s="1" t="s">
        <v>39</v>
      </c>
      <c r="T4760" t="s">
        <v>70</v>
      </c>
      <c r="U4760">
        <v>4</v>
      </c>
      <c r="V4760" s="3">
        <v>45458</v>
      </c>
      <c r="W4760" t="s">
        <v>41</v>
      </c>
      <c r="X4760" t="b">
        <v>0</v>
      </c>
      <c r="Y4760" t="s">
        <v>126</v>
      </c>
      <c r="Z4760" t="s">
        <v>85</v>
      </c>
      <c r="AA4760">
        <v>6</v>
      </c>
      <c r="AB4760" t="b">
        <v>0</v>
      </c>
    </row>
    <row r="4761" spans="1:28" ht="34" x14ac:dyDescent="0.2">
      <c r="A4761" s="1" t="s">
        <v>19958</v>
      </c>
      <c r="B4761" s="1" t="s">
        <v>11308</v>
      </c>
      <c r="C4761" s="3">
        <v>45744</v>
      </c>
      <c r="D4761" s="1" t="s">
        <v>98</v>
      </c>
      <c r="E4761">
        <v>3</v>
      </c>
      <c r="F4761" t="s">
        <v>112</v>
      </c>
      <c r="G4761" s="1" t="s">
        <v>72</v>
      </c>
      <c r="H4761" t="s">
        <v>256</v>
      </c>
      <c r="I4761" t="s">
        <v>100</v>
      </c>
      <c r="J4761" t="s">
        <v>19959</v>
      </c>
      <c r="K4761">
        <v>1</v>
      </c>
      <c r="L4761" t="s">
        <v>19959</v>
      </c>
      <c r="M4761" s="1" t="s">
        <v>35</v>
      </c>
      <c r="N4761" s="1" t="s">
        <v>36</v>
      </c>
      <c r="O4761" t="s">
        <v>36</v>
      </c>
      <c r="P4761" s="1" t="s">
        <v>35</v>
      </c>
      <c r="Q4761" s="1" t="s">
        <v>36</v>
      </c>
      <c r="R4761" t="s">
        <v>19959</v>
      </c>
      <c r="S4761" s="1" t="s">
        <v>177</v>
      </c>
      <c r="T4761" t="s">
        <v>51</v>
      </c>
      <c r="U4761">
        <v>3</v>
      </c>
      <c r="V4761" s="3">
        <v>45747</v>
      </c>
      <c r="W4761" t="s">
        <v>41</v>
      </c>
      <c r="X4761" t="b">
        <v>0</v>
      </c>
      <c r="Z4761" t="s">
        <v>196</v>
      </c>
      <c r="AA4761">
        <v>16</v>
      </c>
      <c r="AB4761" t="b">
        <v>1</v>
      </c>
    </row>
    <row r="4762" spans="1:28" ht="34" x14ac:dyDescent="0.2">
      <c r="A4762" s="1" t="s">
        <v>19960</v>
      </c>
      <c r="B4762" s="1" t="s">
        <v>4168</v>
      </c>
      <c r="C4762" s="3">
        <v>44420</v>
      </c>
      <c r="D4762" s="1" t="s">
        <v>105</v>
      </c>
      <c r="E4762">
        <v>8</v>
      </c>
      <c r="F4762" t="s">
        <v>30</v>
      </c>
      <c r="G4762" s="1" t="s">
        <v>31</v>
      </c>
      <c r="H4762" t="s">
        <v>310</v>
      </c>
      <c r="I4762" t="s">
        <v>107</v>
      </c>
      <c r="J4762" t="s">
        <v>5305</v>
      </c>
      <c r="K4762">
        <v>1</v>
      </c>
      <c r="L4762" t="s">
        <v>5305</v>
      </c>
      <c r="M4762" s="1" t="s">
        <v>35</v>
      </c>
      <c r="N4762" s="1" t="s">
        <v>36</v>
      </c>
      <c r="O4762" t="s">
        <v>36</v>
      </c>
      <c r="P4762" s="1" t="s">
        <v>89</v>
      </c>
      <c r="Q4762" s="1" t="s">
        <v>1571</v>
      </c>
      <c r="R4762" t="s">
        <v>3146</v>
      </c>
      <c r="S4762" s="1" t="s">
        <v>39</v>
      </c>
      <c r="T4762" t="s">
        <v>40</v>
      </c>
      <c r="U4762">
        <v>5</v>
      </c>
      <c r="V4762" s="3">
        <v>44425</v>
      </c>
      <c r="W4762" t="s">
        <v>41</v>
      </c>
      <c r="X4762" t="b">
        <v>0</v>
      </c>
      <c r="Y4762" t="s">
        <v>219</v>
      </c>
      <c r="Z4762" t="s">
        <v>1201</v>
      </c>
      <c r="AA4762">
        <v>1</v>
      </c>
      <c r="AB4762" t="b">
        <v>0</v>
      </c>
    </row>
    <row r="4763" spans="1:28" ht="34" x14ac:dyDescent="0.2">
      <c r="A4763" s="1" t="s">
        <v>19961</v>
      </c>
      <c r="B4763" s="1" t="s">
        <v>6264</v>
      </c>
      <c r="C4763" s="3">
        <v>44700</v>
      </c>
      <c r="D4763" s="1" t="s">
        <v>80</v>
      </c>
      <c r="E4763">
        <v>5</v>
      </c>
      <c r="F4763" t="s">
        <v>44</v>
      </c>
      <c r="G4763" s="1" t="s">
        <v>31</v>
      </c>
      <c r="H4763" t="s">
        <v>205</v>
      </c>
      <c r="I4763" t="s">
        <v>206</v>
      </c>
      <c r="J4763" t="s">
        <v>5042</v>
      </c>
      <c r="K4763">
        <v>2</v>
      </c>
      <c r="L4763" t="s">
        <v>4032</v>
      </c>
      <c r="M4763" s="1" t="s">
        <v>48</v>
      </c>
      <c r="N4763" s="1" t="s">
        <v>96</v>
      </c>
      <c r="O4763" t="s">
        <v>47</v>
      </c>
      <c r="P4763" s="1" t="s">
        <v>57</v>
      </c>
      <c r="Q4763" s="1" t="s">
        <v>684</v>
      </c>
      <c r="R4763" t="s">
        <v>8183</v>
      </c>
      <c r="S4763" s="1" t="s">
        <v>39</v>
      </c>
      <c r="T4763" t="s">
        <v>40</v>
      </c>
      <c r="U4763">
        <v>3</v>
      </c>
      <c r="V4763" s="3">
        <v>44703</v>
      </c>
      <c r="W4763" t="s">
        <v>41</v>
      </c>
      <c r="X4763" t="b">
        <v>0</v>
      </c>
      <c r="Z4763" t="s">
        <v>680</v>
      </c>
      <c r="AA4763">
        <v>6</v>
      </c>
      <c r="AB4763" t="b">
        <v>1</v>
      </c>
    </row>
    <row r="4764" spans="1:28" ht="34" x14ac:dyDescent="0.2">
      <c r="A4764" s="1" t="s">
        <v>19962</v>
      </c>
      <c r="B4764" s="1" t="s">
        <v>11428</v>
      </c>
      <c r="C4764" s="3">
        <v>45184</v>
      </c>
      <c r="D4764" s="1" t="s">
        <v>53</v>
      </c>
      <c r="E4764">
        <v>9</v>
      </c>
      <c r="F4764" t="s">
        <v>30</v>
      </c>
      <c r="G4764" s="1" t="s">
        <v>72</v>
      </c>
      <c r="H4764" t="s">
        <v>2570</v>
      </c>
      <c r="I4764" t="s">
        <v>295</v>
      </c>
      <c r="J4764" t="s">
        <v>1553</v>
      </c>
      <c r="K4764">
        <v>1</v>
      </c>
      <c r="L4764" t="s">
        <v>1553</v>
      </c>
      <c r="M4764" s="1" t="s">
        <v>35</v>
      </c>
      <c r="N4764" s="1" t="s">
        <v>36</v>
      </c>
      <c r="O4764" t="s">
        <v>36</v>
      </c>
      <c r="P4764" s="1" t="s">
        <v>74</v>
      </c>
      <c r="Q4764" s="1" t="s">
        <v>1936</v>
      </c>
      <c r="R4764" t="s">
        <v>2642</v>
      </c>
      <c r="S4764" s="1" t="s">
        <v>39</v>
      </c>
      <c r="T4764" t="s">
        <v>51</v>
      </c>
      <c r="U4764">
        <v>4</v>
      </c>
      <c r="V4764" s="3">
        <v>45188</v>
      </c>
      <c r="W4764" t="s">
        <v>41</v>
      </c>
      <c r="X4764" t="b">
        <v>0</v>
      </c>
      <c r="Z4764" t="s">
        <v>1643</v>
      </c>
      <c r="AA4764">
        <v>2</v>
      </c>
      <c r="AB4764" t="b">
        <v>1</v>
      </c>
    </row>
    <row r="4765" spans="1:28" ht="34" x14ac:dyDescent="0.2">
      <c r="A4765" s="1" t="s">
        <v>19963</v>
      </c>
      <c r="B4765" s="1" t="s">
        <v>9527</v>
      </c>
      <c r="C4765" s="3">
        <v>45232</v>
      </c>
      <c r="D4765" s="1" t="s">
        <v>53</v>
      </c>
      <c r="E4765">
        <v>11</v>
      </c>
      <c r="F4765" t="s">
        <v>86</v>
      </c>
      <c r="G4765" s="1" t="s">
        <v>31</v>
      </c>
      <c r="H4765" t="s">
        <v>284</v>
      </c>
      <c r="I4765" t="s">
        <v>100</v>
      </c>
      <c r="J4765" t="s">
        <v>3681</v>
      </c>
      <c r="K4765">
        <v>2</v>
      </c>
      <c r="L4765" t="s">
        <v>4882</v>
      </c>
      <c r="M4765" s="1" t="s">
        <v>35</v>
      </c>
      <c r="N4765" s="1" t="s">
        <v>36</v>
      </c>
      <c r="O4765" t="s">
        <v>94</v>
      </c>
      <c r="P4765" s="1" t="s">
        <v>57</v>
      </c>
      <c r="Q4765" s="1" t="s">
        <v>4884</v>
      </c>
      <c r="R4765" t="s">
        <v>8420</v>
      </c>
      <c r="S4765" s="1" t="s">
        <v>76</v>
      </c>
      <c r="T4765" t="s">
        <v>40</v>
      </c>
      <c r="U4765">
        <v>7</v>
      </c>
      <c r="V4765" s="3">
        <v>45239</v>
      </c>
      <c r="W4765" t="s">
        <v>41</v>
      </c>
      <c r="X4765" t="b">
        <v>0</v>
      </c>
      <c r="Y4765" t="s">
        <v>308</v>
      </c>
      <c r="Z4765" t="s">
        <v>214</v>
      </c>
      <c r="AA4765">
        <v>7</v>
      </c>
      <c r="AB4765" t="b">
        <v>0</v>
      </c>
    </row>
    <row r="4766" spans="1:28" ht="34" x14ac:dyDescent="0.2">
      <c r="A4766" s="1" t="s">
        <v>19964</v>
      </c>
      <c r="B4766" s="1" t="s">
        <v>8429</v>
      </c>
      <c r="C4766" s="3">
        <v>43979</v>
      </c>
      <c r="D4766" s="1" t="s">
        <v>29</v>
      </c>
      <c r="E4766">
        <v>5</v>
      </c>
      <c r="F4766" t="s">
        <v>44</v>
      </c>
      <c r="G4766" s="1" t="s">
        <v>31</v>
      </c>
      <c r="H4766" t="s">
        <v>64</v>
      </c>
      <c r="I4766" t="s">
        <v>65</v>
      </c>
      <c r="J4766" t="s">
        <v>19965</v>
      </c>
      <c r="K4766">
        <v>2</v>
      </c>
      <c r="L4766" t="s">
        <v>923</v>
      </c>
      <c r="M4766" s="1" t="s">
        <v>35</v>
      </c>
      <c r="N4766" s="1" t="s">
        <v>36</v>
      </c>
      <c r="O4766" t="s">
        <v>36</v>
      </c>
      <c r="P4766" s="1" t="s">
        <v>35</v>
      </c>
      <c r="Q4766" s="1" t="s">
        <v>36</v>
      </c>
      <c r="R4766" t="s">
        <v>923</v>
      </c>
      <c r="S4766" s="1" t="s">
        <v>76</v>
      </c>
      <c r="T4766" t="s">
        <v>40</v>
      </c>
      <c r="U4766">
        <v>7</v>
      </c>
      <c r="V4766" s="3">
        <v>43986</v>
      </c>
      <c r="W4766" t="s">
        <v>41</v>
      </c>
      <c r="X4766" t="b">
        <v>0</v>
      </c>
      <c r="Y4766" t="s">
        <v>254</v>
      </c>
      <c r="Z4766" t="s">
        <v>336</v>
      </c>
      <c r="AA4766">
        <v>11</v>
      </c>
      <c r="AB4766" t="b">
        <v>0</v>
      </c>
    </row>
    <row r="4767" spans="1:28" ht="34" x14ac:dyDescent="0.2">
      <c r="A4767" s="1" t="s">
        <v>19966</v>
      </c>
      <c r="B4767" s="1" t="s">
        <v>544</v>
      </c>
      <c r="C4767" s="3">
        <v>44675</v>
      </c>
      <c r="D4767" s="1" t="s">
        <v>80</v>
      </c>
      <c r="E4767">
        <v>4</v>
      </c>
      <c r="F4767" t="s">
        <v>44</v>
      </c>
      <c r="G4767" s="1" t="s">
        <v>54</v>
      </c>
      <c r="H4767" t="s">
        <v>210</v>
      </c>
      <c r="I4767" t="s">
        <v>46</v>
      </c>
      <c r="J4767" t="s">
        <v>3430</v>
      </c>
      <c r="K4767">
        <v>4</v>
      </c>
      <c r="L4767" t="s">
        <v>10132</v>
      </c>
      <c r="M4767" s="1" t="s">
        <v>35</v>
      </c>
      <c r="N4767" s="1" t="s">
        <v>36</v>
      </c>
      <c r="O4767" t="s">
        <v>36</v>
      </c>
      <c r="P4767" s="1" t="s">
        <v>37</v>
      </c>
      <c r="Q4767" s="1" t="s">
        <v>5891</v>
      </c>
      <c r="R4767" t="s">
        <v>17706</v>
      </c>
      <c r="S4767" s="1" t="s">
        <v>39</v>
      </c>
      <c r="T4767" t="s">
        <v>40</v>
      </c>
      <c r="U4767">
        <v>7</v>
      </c>
      <c r="V4767" s="3">
        <v>44682</v>
      </c>
      <c r="W4767" t="s">
        <v>41</v>
      </c>
      <c r="X4767" t="b">
        <v>0</v>
      </c>
      <c r="Y4767" t="s">
        <v>95</v>
      </c>
      <c r="Z4767" t="s">
        <v>643</v>
      </c>
      <c r="AA4767">
        <v>2</v>
      </c>
      <c r="AB4767" t="b">
        <v>0</v>
      </c>
    </row>
    <row r="4768" spans="1:28" ht="34" x14ac:dyDescent="0.2">
      <c r="A4768" s="1" t="s">
        <v>19967</v>
      </c>
      <c r="B4768" s="1" t="s">
        <v>10027</v>
      </c>
      <c r="C4768" s="3">
        <v>45347</v>
      </c>
      <c r="D4768" s="1" t="s">
        <v>43</v>
      </c>
      <c r="E4768">
        <v>2</v>
      </c>
      <c r="F4768" t="s">
        <v>112</v>
      </c>
      <c r="G4768" s="1" t="s">
        <v>54</v>
      </c>
      <c r="H4768" t="s">
        <v>301</v>
      </c>
      <c r="I4768" t="s">
        <v>151</v>
      </c>
      <c r="J4768" t="s">
        <v>1943</v>
      </c>
      <c r="K4768">
        <v>1</v>
      </c>
      <c r="L4768" t="s">
        <v>1943</v>
      </c>
      <c r="M4768" s="1" t="s">
        <v>35</v>
      </c>
      <c r="N4768" s="1" t="s">
        <v>36</v>
      </c>
      <c r="O4768" t="s">
        <v>36</v>
      </c>
      <c r="P4768" s="1" t="s">
        <v>59</v>
      </c>
      <c r="Q4768" s="1" t="s">
        <v>1871</v>
      </c>
      <c r="R4768" t="s">
        <v>1709</v>
      </c>
      <c r="S4768" s="1" t="s">
        <v>61</v>
      </c>
      <c r="T4768" t="s">
        <v>51</v>
      </c>
      <c r="U4768">
        <v>2</v>
      </c>
      <c r="V4768" s="3">
        <v>45349</v>
      </c>
      <c r="W4768" t="s">
        <v>41</v>
      </c>
      <c r="X4768" t="b">
        <v>0</v>
      </c>
      <c r="Z4768" t="s">
        <v>123</v>
      </c>
      <c r="AA4768">
        <v>1</v>
      </c>
      <c r="AB4768" t="b">
        <v>0</v>
      </c>
    </row>
    <row r="4769" spans="1:28" ht="34" x14ac:dyDescent="0.2">
      <c r="A4769" s="1" t="s">
        <v>19968</v>
      </c>
      <c r="B4769" s="1" t="s">
        <v>6121</v>
      </c>
      <c r="C4769" s="3">
        <v>44203</v>
      </c>
      <c r="D4769" s="1" t="s">
        <v>105</v>
      </c>
      <c r="E4769">
        <v>1</v>
      </c>
      <c r="F4769" t="s">
        <v>112</v>
      </c>
      <c r="G4769" s="1" t="s">
        <v>31</v>
      </c>
      <c r="H4769" t="s">
        <v>281</v>
      </c>
      <c r="I4769" t="s">
        <v>65</v>
      </c>
      <c r="J4769" t="s">
        <v>9443</v>
      </c>
      <c r="K4769">
        <v>1</v>
      </c>
      <c r="L4769" t="s">
        <v>9443</v>
      </c>
      <c r="M4769" s="1" t="s">
        <v>48</v>
      </c>
      <c r="N4769" s="1" t="s">
        <v>2347</v>
      </c>
      <c r="O4769" t="s">
        <v>36</v>
      </c>
      <c r="P4769" s="1" t="s">
        <v>48</v>
      </c>
      <c r="Q4769" s="1" t="s">
        <v>1942</v>
      </c>
      <c r="R4769" t="s">
        <v>12075</v>
      </c>
      <c r="S4769" s="1" t="s">
        <v>177</v>
      </c>
      <c r="T4769" t="s">
        <v>51</v>
      </c>
      <c r="U4769">
        <v>4</v>
      </c>
      <c r="V4769" s="3">
        <v>44207</v>
      </c>
      <c r="W4769" t="s">
        <v>41</v>
      </c>
      <c r="X4769" t="b">
        <v>0</v>
      </c>
      <c r="Z4769" t="s">
        <v>4294</v>
      </c>
      <c r="AA4769">
        <v>4</v>
      </c>
      <c r="AB4769" t="b">
        <v>1</v>
      </c>
    </row>
    <row r="4770" spans="1:28" ht="34" x14ac:dyDescent="0.2">
      <c r="A4770" s="1" t="s">
        <v>19969</v>
      </c>
      <c r="B4770" s="1" t="s">
        <v>3762</v>
      </c>
      <c r="C4770" s="3">
        <v>44733</v>
      </c>
      <c r="D4770" s="1" t="s">
        <v>80</v>
      </c>
      <c r="E4770">
        <v>6</v>
      </c>
      <c r="F4770" t="s">
        <v>44</v>
      </c>
      <c r="G4770" s="1" t="s">
        <v>161</v>
      </c>
      <c r="H4770" t="s">
        <v>546</v>
      </c>
      <c r="I4770" t="s">
        <v>471</v>
      </c>
      <c r="J4770" t="s">
        <v>11596</v>
      </c>
      <c r="K4770">
        <v>2</v>
      </c>
      <c r="L4770" t="s">
        <v>12245</v>
      </c>
      <c r="M4770" s="1" t="s">
        <v>35</v>
      </c>
      <c r="N4770" s="1" t="s">
        <v>36</v>
      </c>
      <c r="O4770" t="s">
        <v>47</v>
      </c>
      <c r="P4770" s="1" t="s">
        <v>48</v>
      </c>
      <c r="Q4770" s="1" t="s">
        <v>5803</v>
      </c>
      <c r="R4770" t="s">
        <v>7157</v>
      </c>
      <c r="S4770" s="1" t="s">
        <v>76</v>
      </c>
      <c r="T4770" t="s">
        <v>70</v>
      </c>
      <c r="U4770">
        <v>7</v>
      </c>
      <c r="V4770" s="3">
        <v>44740</v>
      </c>
      <c r="W4770" t="s">
        <v>41</v>
      </c>
      <c r="X4770" t="b">
        <v>0</v>
      </c>
      <c r="Z4770" t="s">
        <v>63</v>
      </c>
      <c r="AA4770">
        <v>1</v>
      </c>
      <c r="AB4770" t="b">
        <v>1</v>
      </c>
    </row>
    <row r="4771" spans="1:28" ht="34" x14ac:dyDescent="0.2">
      <c r="A4771" s="1" t="s">
        <v>19970</v>
      </c>
      <c r="B4771" s="1" t="s">
        <v>11017</v>
      </c>
      <c r="C4771" s="3">
        <v>44785</v>
      </c>
      <c r="D4771" s="1" t="s">
        <v>80</v>
      </c>
      <c r="E4771">
        <v>8</v>
      </c>
      <c r="F4771" t="s">
        <v>30</v>
      </c>
      <c r="G4771" s="1" t="s">
        <v>72</v>
      </c>
      <c r="H4771" t="s">
        <v>364</v>
      </c>
      <c r="I4771" t="s">
        <v>142</v>
      </c>
      <c r="J4771" t="s">
        <v>5585</v>
      </c>
      <c r="K4771">
        <v>1</v>
      </c>
      <c r="L4771" t="s">
        <v>5585</v>
      </c>
      <c r="M4771" s="1" t="s">
        <v>35</v>
      </c>
      <c r="N4771" s="1" t="s">
        <v>36</v>
      </c>
      <c r="O4771" t="s">
        <v>36</v>
      </c>
      <c r="P4771" s="1" t="s">
        <v>37</v>
      </c>
      <c r="Q4771" s="1" t="s">
        <v>2568</v>
      </c>
      <c r="R4771" t="s">
        <v>7520</v>
      </c>
      <c r="S4771" s="1" t="s">
        <v>177</v>
      </c>
      <c r="T4771" t="s">
        <v>51</v>
      </c>
      <c r="U4771">
        <v>4</v>
      </c>
      <c r="V4771" s="3">
        <v>44789</v>
      </c>
      <c r="W4771" t="s">
        <v>41</v>
      </c>
      <c r="X4771" t="b">
        <v>0</v>
      </c>
      <c r="Y4771" t="s">
        <v>392</v>
      </c>
      <c r="Z4771" t="s">
        <v>627</v>
      </c>
      <c r="AA4771">
        <v>14</v>
      </c>
      <c r="AB4771" t="b">
        <v>0</v>
      </c>
    </row>
    <row r="4772" spans="1:28" ht="34" x14ac:dyDescent="0.2">
      <c r="A4772" s="1" t="s">
        <v>19971</v>
      </c>
      <c r="B4772" s="1" t="s">
        <v>149</v>
      </c>
      <c r="C4772" s="3">
        <v>44881</v>
      </c>
      <c r="D4772" s="1" t="s">
        <v>80</v>
      </c>
      <c r="E4772">
        <v>11</v>
      </c>
      <c r="F4772" t="s">
        <v>86</v>
      </c>
      <c r="G4772" s="1" t="s">
        <v>81</v>
      </c>
      <c r="H4772" t="s">
        <v>1314</v>
      </c>
      <c r="I4772" t="s">
        <v>135</v>
      </c>
      <c r="J4772" t="s">
        <v>1549</v>
      </c>
      <c r="K4772">
        <v>1</v>
      </c>
      <c r="L4772" t="s">
        <v>1549</v>
      </c>
      <c r="M4772" s="1" t="s">
        <v>116</v>
      </c>
      <c r="N4772" s="1" t="s">
        <v>2184</v>
      </c>
      <c r="O4772" t="s">
        <v>101</v>
      </c>
      <c r="P4772" s="1" t="s">
        <v>48</v>
      </c>
      <c r="Q4772" s="1" t="s">
        <v>1628</v>
      </c>
      <c r="R4772" t="s">
        <v>4872</v>
      </c>
      <c r="S4772" s="1" t="s">
        <v>39</v>
      </c>
      <c r="T4772" t="s">
        <v>51</v>
      </c>
      <c r="U4772">
        <v>7</v>
      </c>
      <c r="V4772" s="3">
        <v>44888</v>
      </c>
      <c r="W4772" t="s">
        <v>139</v>
      </c>
      <c r="X4772" t="b">
        <v>0</v>
      </c>
      <c r="Z4772" t="s">
        <v>140</v>
      </c>
      <c r="AA4772">
        <v>3</v>
      </c>
      <c r="AB4772" t="b">
        <v>0</v>
      </c>
    </row>
    <row r="4773" spans="1:28" ht="34" x14ac:dyDescent="0.2">
      <c r="A4773" s="1" t="s">
        <v>19972</v>
      </c>
      <c r="B4773" s="1" t="s">
        <v>9203</v>
      </c>
      <c r="C4773" s="3">
        <v>44522</v>
      </c>
      <c r="D4773" s="1" t="s">
        <v>105</v>
      </c>
      <c r="E4773">
        <v>11</v>
      </c>
      <c r="F4773" t="s">
        <v>86</v>
      </c>
      <c r="G4773" s="1" t="s">
        <v>113</v>
      </c>
      <c r="H4773" t="s">
        <v>284</v>
      </c>
      <c r="I4773" t="s">
        <v>100</v>
      </c>
      <c r="J4773" t="s">
        <v>6838</v>
      </c>
      <c r="K4773">
        <v>1</v>
      </c>
      <c r="L4773" t="s">
        <v>6838</v>
      </c>
      <c r="M4773" s="1" t="s">
        <v>116</v>
      </c>
      <c r="N4773" s="1" t="s">
        <v>1991</v>
      </c>
      <c r="O4773" t="s">
        <v>73</v>
      </c>
      <c r="P4773" s="1" t="s">
        <v>37</v>
      </c>
      <c r="Q4773" s="1" t="s">
        <v>1199</v>
      </c>
      <c r="R4773" t="s">
        <v>11654</v>
      </c>
      <c r="S4773" s="1" t="s">
        <v>39</v>
      </c>
      <c r="T4773" t="s">
        <v>40</v>
      </c>
      <c r="U4773">
        <v>2</v>
      </c>
      <c r="V4773" s="3">
        <v>44524</v>
      </c>
      <c r="W4773" t="s">
        <v>41</v>
      </c>
      <c r="X4773" t="b">
        <v>0</v>
      </c>
      <c r="Y4773" t="s">
        <v>77</v>
      </c>
      <c r="Z4773" t="s">
        <v>2678</v>
      </c>
      <c r="AA4773">
        <v>2</v>
      </c>
      <c r="AB4773" t="b">
        <v>0</v>
      </c>
    </row>
    <row r="4774" spans="1:28" ht="34" x14ac:dyDescent="0.2">
      <c r="A4774" s="1" t="s">
        <v>19973</v>
      </c>
      <c r="B4774" s="1" t="s">
        <v>3676</v>
      </c>
      <c r="C4774" s="3">
        <v>45386</v>
      </c>
      <c r="D4774" s="1" t="s">
        <v>43</v>
      </c>
      <c r="E4774">
        <v>4</v>
      </c>
      <c r="F4774" t="s">
        <v>44</v>
      </c>
      <c r="G4774" s="1" t="s">
        <v>31</v>
      </c>
      <c r="H4774" t="s">
        <v>783</v>
      </c>
      <c r="I4774" t="s">
        <v>135</v>
      </c>
      <c r="J4774" t="s">
        <v>3687</v>
      </c>
      <c r="K4774">
        <v>1</v>
      </c>
      <c r="L4774" t="s">
        <v>3687</v>
      </c>
      <c r="M4774" s="1" t="s">
        <v>35</v>
      </c>
      <c r="N4774" s="1" t="s">
        <v>36</v>
      </c>
      <c r="O4774" t="s">
        <v>36</v>
      </c>
      <c r="P4774" s="1" t="s">
        <v>89</v>
      </c>
      <c r="Q4774" s="1" t="s">
        <v>6168</v>
      </c>
      <c r="R4774" t="s">
        <v>4700</v>
      </c>
      <c r="S4774" s="1" t="s">
        <v>39</v>
      </c>
      <c r="T4774" t="s">
        <v>70</v>
      </c>
      <c r="U4774">
        <v>3</v>
      </c>
      <c r="V4774" s="3">
        <v>45389</v>
      </c>
      <c r="W4774" t="s">
        <v>41</v>
      </c>
      <c r="X4774" t="b">
        <v>0</v>
      </c>
      <c r="Y4774" t="s">
        <v>280</v>
      </c>
      <c r="Z4774" t="s">
        <v>988</v>
      </c>
      <c r="AA4774">
        <v>2</v>
      </c>
      <c r="AB4774" t="b">
        <v>1</v>
      </c>
    </row>
    <row r="4775" spans="1:28" ht="34" x14ac:dyDescent="0.2">
      <c r="A4775" s="1" t="s">
        <v>19974</v>
      </c>
      <c r="B4775" s="1" t="s">
        <v>11044</v>
      </c>
      <c r="C4775" s="3">
        <v>45412</v>
      </c>
      <c r="D4775" s="1" t="s">
        <v>43</v>
      </c>
      <c r="E4775">
        <v>4</v>
      </c>
      <c r="F4775" t="s">
        <v>44</v>
      </c>
      <c r="G4775" s="1" t="s">
        <v>161</v>
      </c>
      <c r="H4775" t="s">
        <v>875</v>
      </c>
      <c r="I4775" t="s">
        <v>56</v>
      </c>
      <c r="J4775" t="s">
        <v>6481</v>
      </c>
      <c r="K4775">
        <v>1</v>
      </c>
      <c r="L4775" t="s">
        <v>6481</v>
      </c>
      <c r="M4775" s="1" t="s">
        <v>35</v>
      </c>
      <c r="N4775" s="1" t="s">
        <v>36</v>
      </c>
      <c r="O4775" t="s">
        <v>36</v>
      </c>
      <c r="P4775" s="1" t="s">
        <v>57</v>
      </c>
      <c r="Q4775" s="1" t="s">
        <v>2113</v>
      </c>
      <c r="R4775" t="s">
        <v>7794</v>
      </c>
      <c r="S4775" s="1" t="s">
        <v>61</v>
      </c>
      <c r="T4775" t="s">
        <v>40</v>
      </c>
      <c r="U4775">
        <v>5</v>
      </c>
      <c r="V4775" s="3">
        <v>45417</v>
      </c>
      <c r="W4775" t="s">
        <v>186</v>
      </c>
      <c r="X4775" t="b">
        <v>0</v>
      </c>
      <c r="Z4775" t="s">
        <v>439</v>
      </c>
      <c r="AA4775">
        <v>8</v>
      </c>
      <c r="AB4775" t="b">
        <v>1</v>
      </c>
    </row>
    <row r="4776" spans="1:28" ht="34" x14ac:dyDescent="0.2">
      <c r="A4776" s="1" t="s">
        <v>19975</v>
      </c>
      <c r="B4776" s="1" t="s">
        <v>741</v>
      </c>
      <c r="C4776" s="3">
        <v>45523</v>
      </c>
      <c r="D4776" s="1" t="s">
        <v>43</v>
      </c>
      <c r="E4776">
        <v>8</v>
      </c>
      <c r="F4776" t="s">
        <v>30</v>
      </c>
      <c r="G4776" s="1" t="s">
        <v>113</v>
      </c>
      <c r="H4776" t="s">
        <v>1015</v>
      </c>
      <c r="I4776" t="s">
        <v>107</v>
      </c>
      <c r="J4776" t="s">
        <v>6256</v>
      </c>
      <c r="K4776">
        <v>2</v>
      </c>
      <c r="L4776" t="s">
        <v>12511</v>
      </c>
      <c r="M4776" s="1" t="s">
        <v>35</v>
      </c>
      <c r="N4776" s="1" t="s">
        <v>36</v>
      </c>
      <c r="O4776" t="s">
        <v>47</v>
      </c>
      <c r="P4776" s="1" t="s">
        <v>59</v>
      </c>
      <c r="Q4776" s="1" t="s">
        <v>941</v>
      </c>
      <c r="R4776" t="s">
        <v>19976</v>
      </c>
      <c r="S4776" s="1" t="s">
        <v>159</v>
      </c>
      <c r="T4776" t="s">
        <v>40</v>
      </c>
      <c r="U4776">
        <v>2</v>
      </c>
      <c r="V4776" s="3">
        <v>45525</v>
      </c>
      <c r="W4776" t="s">
        <v>41</v>
      </c>
      <c r="X4776" t="b">
        <v>0</v>
      </c>
      <c r="Z4776" t="s">
        <v>758</v>
      </c>
      <c r="AA4776">
        <v>5</v>
      </c>
      <c r="AB4776" t="b">
        <v>1</v>
      </c>
    </row>
    <row r="4777" spans="1:28" ht="34" x14ac:dyDescent="0.2">
      <c r="A4777" s="1" t="s">
        <v>19977</v>
      </c>
      <c r="B4777" s="1" t="s">
        <v>11228</v>
      </c>
      <c r="C4777" s="3">
        <v>46045</v>
      </c>
      <c r="D4777" s="1" t="s">
        <v>128</v>
      </c>
      <c r="E4777">
        <v>1</v>
      </c>
      <c r="F4777" t="s">
        <v>112</v>
      </c>
      <c r="G4777" s="1" t="s">
        <v>72</v>
      </c>
      <c r="H4777" t="s">
        <v>192</v>
      </c>
      <c r="I4777" t="s">
        <v>142</v>
      </c>
      <c r="J4777" t="s">
        <v>9863</v>
      </c>
      <c r="K4777">
        <v>1</v>
      </c>
      <c r="L4777" t="s">
        <v>9863</v>
      </c>
      <c r="M4777" s="1" t="s">
        <v>35</v>
      </c>
      <c r="N4777" s="1" t="s">
        <v>36</v>
      </c>
      <c r="O4777" t="s">
        <v>101</v>
      </c>
      <c r="P4777" s="1" t="s">
        <v>37</v>
      </c>
      <c r="Q4777" s="1" t="s">
        <v>812</v>
      </c>
      <c r="R4777" t="s">
        <v>2153</v>
      </c>
      <c r="S4777" s="1" t="s">
        <v>61</v>
      </c>
      <c r="T4777" t="s">
        <v>51</v>
      </c>
      <c r="U4777">
        <v>7</v>
      </c>
      <c r="V4777" s="3">
        <v>46052</v>
      </c>
      <c r="W4777" t="s">
        <v>139</v>
      </c>
      <c r="X4777" t="b">
        <v>0</v>
      </c>
      <c r="Z4777" t="s">
        <v>826</v>
      </c>
      <c r="AA4777">
        <v>3</v>
      </c>
      <c r="AB4777" t="b">
        <v>1</v>
      </c>
    </row>
    <row r="4778" spans="1:28" ht="34" x14ac:dyDescent="0.2">
      <c r="A4778" s="1" t="s">
        <v>19978</v>
      </c>
      <c r="B4778" s="1" t="s">
        <v>19277</v>
      </c>
      <c r="C4778" s="3">
        <v>44014</v>
      </c>
      <c r="D4778" s="1" t="s">
        <v>29</v>
      </c>
      <c r="E4778">
        <v>7</v>
      </c>
      <c r="F4778" t="s">
        <v>30</v>
      </c>
      <c r="G4778" s="1" t="s">
        <v>31</v>
      </c>
      <c r="H4778" t="s">
        <v>1177</v>
      </c>
      <c r="I4778" t="s">
        <v>142</v>
      </c>
      <c r="J4778" t="s">
        <v>4582</v>
      </c>
      <c r="K4778">
        <v>4</v>
      </c>
      <c r="L4778" t="s">
        <v>19979</v>
      </c>
      <c r="M4778" s="1" t="s">
        <v>35</v>
      </c>
      <c r="N4778" s="1" t="s">
        <v>36</v>
      </c>
      <c r="O4778" t="s">
        <v>73</v>
      </c>
      <c r="P4778" s="1" t="s">
        <v>37</v>
      </c>
      <c r="Q4778" s="1" t="s">
        <v>5475</v>
      </c>
      <c r="R4778" t="s">
        <v>923</v>
      </c>
      <c r="S4778" s="1" t="s">
        <v>177</v>
      </c>
      <c r="T4778" t="s">
        <v>40</v>
      </c>
      <c r="U4778">
        <v>1</v>
      </c>
      <c r="V4778" s="3">
        <v>44015</v>
      </c>
      <c r="W4778" t="s">
        <v>186</v>
      </c>
      <c r="X4778" t="b">
        <v>0</v>
      </c>
      <c r="Z4778" t="s">
        <v>601</v>
      </c>
      <c r="AA4778">
        <v>1</v>
      </c>
      <c r="AB4778" t="b">
        <v>1</v>
      </c>
    </row>
    <row r="4779" spans="1:28" ht="34" x14ac:dyDescent="0.2">
      <c r="A4779" s="1" t="s">
        <v>19980</v>
      </c>
      <c r="B4779" s="1" t="s">
        <v>6329</v>
      </c>
      <c r="C4779" s="3">
        <v>45257</v>
      </c>
      <c r="D4779" s="1" t="s">
        <v>53</v>
      </c>
      <c r="E4779">
        <v>11</v>
      </c>
      <c r="F4779" t="s">
        <v>86</v>
      </c>
      <c r="G4779" s="1" t="s">
        <v>113</v>
      </c>
      <c r="H4779" t="s">
        <v>93</v>
      </c>
      <c r="I4779" t="s">
        <v>46</v>
      </c>
      <c r="J4779" t="s">
        <v>12075</v>
      </c>
      <c r="K4779">
        <v>2</v>
      </c>
      <c r="L4779" t="s">
        <v>19981</v>
      </c>
      <c r="M4779" s="1" t="s">
        <v>35</v>
      </c>
      <c r="N4779" s="1" t="s">
        <v>36</v>
      </c>
      <c r="O4779" t="s">
        <v>73</v>
      </c>
      <c r="P4779" s="1" t="s">
        <v>35</v>
      </c>
      <c r="Q4779" s="1" t="s">
        <v>36</v>
      </c>
      <c r="R4779" t="s">
        <v>19982</v>
      </c>
      <c r="S4779" s="1" t="s">
        <v>61</v>
      </c>
      <c r="T4779" t="s">
        <v>51</v>
      </c>
      <c r="U4779">
        <v>2</v>
      </c>
      <c r="V4779" s="3">
        <v>45259</v>
      </c>
      <c r="W4779" t="s">
        <v>19</v>
      </c>
      <c r="X4779" t="b">
        <v>1</v>
      </c>
      <c r="Z4779" t="s">
        <v>4165</v>
      </c>
      <c r="AA4779">
        <v>7</v>
      </c>
      <c r="AB4779" t="b">
        <v>0</v>
      </c>
    </row>
    <row r="4780" spans="1:28" ht="34" x14ac:dyDescent="0.2">
      <c r="A4780" s="1" t="s">
        <v>19983</v>
      </c>
      <c r="B4780" s="1" t="s">
        <v>9287</v>
      </c>
      <c r="C4780" s="3">
        <v>45156</v>
      </c>
      <c r="D4780" s="1" t="s">
        <v>53</v>
      </c>
      <c r="E4780">
        <v>8</v>
      </c>
      <c r="F4780" t="s">
        <v>30</v>
      </c>
      <c r="G4780" s="1" t="s">
        <v>72</v>
      </c>
      <c r="H4780" t="s">
        <v>383</v>
      </c>
      <c r="I4780" t="s">
        <v>107</v>
      </c>
      <c r="J4780" t="s">
        <v>2302</v>
      </c>
      <c r="K4780">
        <v>1</v>
      </c>
      <c r="L4780" t="s">
        <v>2302</v>
      </c>
      <c r="M4780" s="1" t="s">
        <v>35</v>
      </c>
      <c r="N4780" s="1" t="s">
        <v>36</v>
      </c>
      <c r="O4780" t="s">
        <v>47</v>
      </c>
      <c r="P4780" s="1" t="s">
        <v>37</v>
      </c>
      <c r="Q4780" s="1" t="s">
        <v>7560</v>
      </c>
      <c r="R4780" t="s">
        <v>19984</v>
      </c>
      <c r="S4780" s="1" t="s">
        <v>61</v>
      </c>
      <c r="T4780" t="s">
        <v>51</v>
      </c>
      <c r="U4780">
        <v>4</v>
      </c>
      <c r="V4780" s="3">
        <v>45160</v>
      </c>
      <c r="W4780" t="s">
        <v>41</v>
      </c>
      <c r="X4780" t="b">
        <v>0</v>
      </c>
      <c r="Y4780" t="s">
        <v>119</v>
      </c>
      <c r="Z4780" t="s">
        <v>959</v>
      </c>
      <c r="AA4780">
        <v>4</v>
      </c>
      <c r="AB4780" t="b">
        <v>1</v>
      </c>
    </row>
    <row r="4781" spans="1:28" ht="34" x14ac:dyDescent="0.2">
      <c r="A4781" s="1" t="s">
        <v>19985</v>
      </c>
      <c r="B4781" s="1" t="s">
        <v>10814</v>
      </c>
      <c r="C4781" s="3">
        <v>45156</v>
      </c>
      <c r="D4781" s="1" t="s">
        <v>53</v>
      </c>
      <c r="E4781">
        <v>8</v>
      </c>
      <c r="F4781" t="s">
        <v>30</v>
      </c>
      <c r="G4781" s="1" t="s">
        <v>72</v>
      </c>
      <c r="H4781" t="s">
        <v>198</v>
      </c>
      <c r="I4781" t="s">
        <v>107</v>
      </c>
      <c r="J4781" t="s">
        <v>4019</v>
      </c>
      <c r="K4781">
        <v>1</v>
      </c>
      <c r="L4781" t="s">
        <v>4019</v>
      </c>
      <c r="M4781" s="1" t="s">
        <v>35</v>
      </c>
      <c r="N4781" s="1" t="s">
        <v>36</v>
      </c>
      <c r="O4781" t="s">
        <v>73</v>
      </c>
      <c r="P4781" s="1" t="s">
        <v>35</v>
      </c>
      <c r="Q4781" s="1" t="s">
        <v>36</v>
      </c>
      <c r="R4781" t="s">
        <v>4698</v>
      </c>
      <c r="S4781" s="1" t="s">
        <v>61</v>
      </c>
      <c r="T4781" t="s">
        <v>51</v>
      </c>
      <c r="U4781">
        <v>1</v>
      </c>
      <c r="V4781" s="3">
        <v>45157</v>
      </c>
      <c r="W4781" t="s">
        <v>41</v>
      </c>
      <c r="X4781" t="b">
        <v>0</v>
      </c>
      <c r="Z4781" t="s">
        <v>184</v>
      </c>
      <c r="AA4781">
        <v>3</v>
      </c>
      <c r="AB4781" t="b">
        <v>1</v>
      </c>
    </row>
    <row r="4782" spans="1:28" ht="34" x14ac:dyDescent="0.2">
      <c r="A4782" s="1" t="s">
        <v>19986</v>
      </c>
      <c r="B4782" s="1" t="s">
        <v>4320</v>
      </c>
      <c r="C4782" s="3">
        <v>43861</v>
      </c>
      <c r="D4782" s="1" t="s">
        <v>29</v>
      </c>
      <c r="E4782">
        <v>1</v>
      </c>
      <c r="F4782" t="s">
        <v>112</v>
      </c>
      <c r="G4782" s="1" t="s">
        <v>72</v>
      </c>
      <c r="H4782" t="s">
        <v>278</v>
      </c>
      <c r="I4782" t="s">
        <v>65</v>
      </c>
      <c r="J4782" t="s">
        <v>15216</v>
      </c>
      <c r="K4782">
        <v>1</v>
      </c>
      <c r="L4782" t="s">
        <v>15216</v>
      </c>
      <c r="M4782" s="1" t="s">
        <v>35</v>
      </c>
      <c r="N4782" s="1" t="s">
        <v>36</v>
      </c>
      <c r="O4782" t="s">
        <v>94</v>
      </c>
      <c r="P4782" s="1" t="s">
        <v>89</v>
      </c>
      <c r="Q4782" s="1" t="s">
        <v>7045</v>
      </c>
      <c r="R4782" t="s">
        <v>11624</v>
      </c>
      <c r="S4782" s="1" t="s">
        <v>125</v>
      </c>
      <c r="T4782" t="s">
        <v>70</v>
      </c>
      <c r="U4782">
        <v>2</v>
      </c>
      <c r="V4782" s="3">
        <v>43863</v>
      </c>
      <c r="W4782" t="s">
        <v>41</v>
      </c>
      <c r="X4782" t="b">
        <v>0</v>
      </c>
      <c r="Z4782" t="s">
        <v>948</v>
      </c>
      <c r="AA4782">
        <v>24</v>
      </c>
      <c r="AB4782" t="b">
        <v>0</v>
      </c>
    </row>
    <row r="4783" spans="1:28" ht="34" x14ac:dyDescent="0.2">
      <c r="A4783" s="1" t="s">
        <v>19987</v>
      </c>
      <c r="B4783" s="1" t="s">
        <v>7458</v>
      </c>
      <c r="C4783" s="3">
        <v>45899</v>
      </c>
      <c r="D4783" s="1" t="s">
        <v>98</v>
      </c>
      <c r="E4783">
        <v>8</v>
      </c>
      <c r="F4783" t="s">
        <v>30</v>
      </c>
      <c r="G4783" s="1" t="s">
        <v>179</v>
      </c>
      <c r="H4783" t="s">
        <v>246</v>
      </c>
      <c r="I4783" t="s">
        <v>65</v>
      </c>
      <c r="J4783" t="s">
        <v>19988</v>
      </c>
      <c r="K4783">
        <v>1</v>
      </c>
      <c r="L4783" t="s">
        <v>19988</v>
      </c>
      <c r="M4783" s="1" t="s">
        <v>35</v>
      </c>
      <c r="N4783" s="1" t="s">
        <v>36</v>
      </c>
      <c r="O4783" t="s">
        <v>94</v>
      </c>
      <c r="P4783" s="1" t="s">
        <v>74</v>
      </c>
      <c r="Q4783" s="1" t="s">
        <v>4924</v>
      </c>
      <c r="R4783" t="s">
        <v>16618</v>
      </c>
      <c r="S4783" s="1" t="s">
        <v>76</v>
      </c>
      <c r="T4783" t="s">
        <v>70</v>
      </c>
      <c r="U4783">
        <v>5</v>
      </c>
      <c r="V4783" s="3">
        <v>45904</v>
      </c>
      <c r="W4783" t="s">
        <v>41</v>
      </c>
      <c r="X4783" t="b">
        <v>0</v>
      </c>
      <c r="Y4783" t="s">
        <v>959</v>
      </c>
      <c r="Z4783" t="s">
        <v>423</v>
      </c>
      <c r="AA4783">
        <v>19</v>
      </c>
      <c r="AB4783" t="b">
        <v>1</v>
      </c>
    </row>
    <row r="4784" spans="1:28" ht="34" x14ac:dyDescent="0.2">
      <c r="A4784" s="1" t="s">
        <v>19989</v>
      </c>
      <c r="B4784" s="1" t="s">
        <v>10455</v>
      </c>
      <c r="C4784" s="3">
        <v>45884</v>
      </c>
      <c r="D4784" s="1" t="s">
        <v>98</v>
      </c>
      <c r="E4784">
        <v>8</v>
      </c>
      <c r="F4784" t="s">
        <v>30</v>
      </c>
      <c r="G4784" s="1" t="s">
        <v>72</v>
      </c>
      <c r="H4784" t="s">
        <v>445</v>
      </c>
      <c r="I4784" t="s">
        <v>142</v>
      </c>
      <c r="J4784" t="s">
        <v>6802</v>
      </c>
      <c r="K4784">
        <v>1</v>
      </c>
      <c r="L4784" t="s">
        <v>6802</v>
      </c>
      <c r="M4784" s="1" t="s">
        <v>74</v>
      </c>
      <c r="N4784" s="1" t="s">
        <v>2963</v>
      </c>
      <c r="O4784" t="s">
        <v>47</v>
      </c>
      <c r="P4784" s="1" t="s">
        <v>89</v>
      </c>
      <c r="Q4784" s="1" t="s">
        <v>1286</v>
      </c>
      <c r="R4784" t="s">
        <v>6365</v>
      </c>
      <c r="S4784" s="1" t="s">
        <v>76</v>
      </c>
      <c r="T4784" t="s">
        <v>51</v>
      </c>
      <c r="U4784">
        <v>10</v>
      </c>
      <c r="V4784" s="3">
        <v>45894</v>
      </c>
      <c r="W4784" t="s">
        <v>41</v>
      </c>
      <c r="X4784" t="b">
        <v>0</v>
      </c>
      <c r="Z4784" t="s">
        <v>96</v>
      </c>
      <c r="AA4784">
        <v>6</v>
      </c>
      <c r="AB4784" t="b">
        <v>1</v>
      </c>
    </row>
    <row r="4785" spans="1:28" ht="34" x14ac:dyDescent="0.2">
      <c r="A4785" s="1" t="s">
        <v>19990</v>
      </c>
      <c r="B4785" s="1" t="s">
        <v>13837</v>
      </c>
      <c r="C4785" s="3">
        <v>44010</v>
      </c>
      <c r="D4785" s="1" t="s">
        <v>29</v>
      </c>
      <c r="E4785">
        <v>6</v>
      </c>
      <c r="F4785" t="s">
        <v>44</v>
      </c>
      <c r="G4785" s="1" t="s">
        <v>54</v>
      </c>
      <c r="H4785" t="s">
        <v>114</v>
      </c>
      <c r="I4785" t="s">
        <v>33</v>
      </c>
      <c r="J4785" t="s">
        <v>8709</v>
      </c>
      <c r="K4785">
        <v>2</v>
      </c>
      <c r="L4785" t="s">
        <v>2180</v>
      </c>
      <c r="M4785" s="1" t="s">
        <v>35</v>
      </c>
      <c r="N4785" s="1" t="s">
        <v>36</v>
      </c>
      <c r="O4785" t="s">
        <v>36</v>
      </c>
      <c r="P4785" s="1" t="s">
        <v>48</v>
      </c>
      <c r="Q4785" s="1" t="s">
        <v>1255</v>
      </c>
      <c r="R4785" t="s">
        <v>19991</v>
      </c>
      <c r="S4785" s="1" t="s">
        <v>39</v>
      </c>
      <c r="T4785" t="s">
        <v>40</v>
      </c>
      <c r="U4785">
        <v>2</v>
      </c>
      <c r="V4785" s="3">
        <v>44012</v>
      </c>
      <c r="W4785" t="s">
        <v>41</v>
      </c>
      <c r="X4785" t="b">
        <v>0</v>
      </c>
      <c r="Z4785" t="s">
        <v>264</v>
      </c>
      <c r="AA4785">
        <v>7</v>
      </c>
      <c r="AB4785" t="b">
        <v>1</v>
      </c>
    </row>
    <row r="4786" spans="1:28" ht="34" x14ac:dyDescent="0.2">
      <c r="A4786" s="1" t="s">
        <v>19992</v>
      </c>
      <c r="B4786" s="1" t="s">
        <v>9562</v>
      </c>
      <c r="C4786" s="3">
        <v>43965</v>
      </c>
      <c r="D4786" s="1" t="s">
        <v>29</v>
      </c>
      <c r="E4786">
        <v>5</v>
      </c>
      <c r="F4786" t="s">
        <v>44</v>
      </c>
      <c r="G4786" s="1" t="s">
        <v>31</v>
      </c>
      <c r="H4786" t="s">
        <v>418</v>
      </c>
      <c r="I4786" t="s">
        <v>100</v>
      </c>
      <c r="J4786" t="s">
        <v>9346</v>
      </c>
      <c r="K4786">
        <v>1</v>
      </c>
      <c r="L4786" t="s">
        <v>9346</v>
      </c>
      <c r="M4786" s="1" t="s">
        <v>35</v>
      </c>
      <c r="N4786" s="1" t="s">
        <v>36</v>
      </c>
      <c r="O4786" t="s">
        <v>47</v>
      </c>
      <c r="P4786" s="1" t="s">
        <v>37</v>
      </c>
      <c r="Q4786" s="1" t="s">
        <v>8715</v>
      </c>
      <c r="R4786" t="s">
        <v>11914</v>
      </c>
      <c r="S4786" s="1" t="s">
        <v>177</v>
      </c>
      <c r="T4786" t="s">
        <v>40</v>
      </c>
      <c r="U4786">
        <v>7</v>
      </c>
      <c r="V4786" s="3">
        <v>43972</v>
      </c>
      <c r="W4786" t="s">
        <v>41</v>
      </c>
      <c r="X4786" t="b">
        <v>0</v>
      </c>
      <c r="Y4786" t="s">
        <v>325</v>
      </c>
      <c r="Z4786" t="s">
        <v>2953</v>
      </c>
      <c r="AA4786">
        <v>4</v>
      </c>
      <c r="AB4786" t="b">
        <v>0</v>
      </c>
    </row>
    <row r="4787" spans="1:28" ht="34" x14ac:dyDescent="0.2">
      <c r="A4787" s="1" t="s">
        <v>19993</v>
      </c>
      <c r="B4787" s="1" t="s">
        <v>11490</v>
      </c>
      <c r="C4787" s="3">
        <v>44892</v>
      </c>
      <c r="D4787" s="1" t="s">
        <v>80</v>
      </c>
      <c r="E4787">
        <v>11</v>
      </c>
      <c r="F4787" t="s">
        <v>86</v>
      </c>
      <c r="G4787" s="1" t="s">
        <v>54</v>
      </c>
      <c r="H4787" t="s">
        <v>281</v>
      </c>
      <c r="I4787" t="s">
        <v>65</v>
      </c>
      <c r="J4787" t="s">
        <v>19994</v>
      </c>
      <c r="K4787">
        <v>1</v>
      </c>
      <c r="L4787" t="s">
        <v>19994</v>
      </c>
      <c r="M4787" s="1" t="s">
        <v>35</v>
      </c>
      <c r="N4787" s="1" t="s">
        <v>36</v>
      </c>
      <c r="O4787" t="s">
        <v>73</v>
      </c>
      <c r="P4787" s="1" t="s">
        <v>59</v>
      </c>
      <c r="Q4787" s="1" t="s">
        <v>6200</v>
      </c>
      <c r="R4787" t="s">
        <v>10915</v>
      </c>
      <c r="S4787" s="1" t="s">
        <v>39</v>
      </c>
      <c r="T4787" t="s">
        <v>51</v>
      </c>
      <c r="U4787">
        <v>3</v>
      </c>
      <c r="V4787" s="3">
        <v>44895</v>
      </c>
      <c r="W4787" t="s">
        <v>186</v>
      </c>
      <c r="X4787" t="b">
        <v>0</v>
      </c>
      <c r="Z4787" t="s">
        <v>779</v>
      </c>
      <c r="AA4787">
        <v>11</v>
      </c>
      <c r="AB4787" t="b">
        <v>1</v>
      </c>
    </row>
    <row r="4788" spans="1:28" ht="34" x14ac:dyDescent="0.2">
      <c r="A4788" s="1" t="s">
        <v>19995</v>
      </c>
      <c r="B4788" s="1" t="s">
        <v>5636</v>
      </c>
      <c r="C4788" s="3">
        <v>45799</v>
      </c>
      <c r="D4788" s="1" t="s">
        <v>98</v>
      </c>
      <c r="E4788">
        <v>5</v>
      </c>
      <c r="F4788" t="s">
        <v>44</v>
      </c>
      <c r="G4788" s="1" t="s">
        <v>31</v>
      </c>
      <c r="H4788" t="s">
        <v>570</v>
      </c>
      <c r="I4788" t="s">
        <v>206</v>
      </c>
      <c r="J4788" t="s">
        <v>4385</v>
      </c>
      <c r="K4788">
        <v>2</v>
      </c>
      <c r="L4788" t="s">
        <v>5407</v>
      </c>
      <c r="M4788" s="1" t="s">
        <v>57</v>
      </c>
      <c r="N4788" s="1" t="s">
        <v>613</v>
      </c>
      <c r="O4788" t="s">
        <v>36</v>
      </c>
      <c r="P4788" s="1" t="s">
        <v>89</v>
      </c>
      <c r="Q4788" s="1" t="s">
        <v>3464</v>
      </c>
      <c r="R4788" t="s">
        <v>3317</v>
      </c>
      <c r="S4788" s="1" t="s">
        <v>61</v>
      </c>
      <c r="T4788" t="s">
        <v>51</v>
      </c>
      <c r="U4788">
        <v>2</v>
      </c>
      <c r="V4788" s="3">
        <v>45801</v>
      </c>
      <c r="W4788" t="s">
        <v>41</v>
      </c>
      <c r="X4788" t="b">
        <v>0</v>
      </c>
      <c r="Y4788" t="s">
        <v>183</v>
      </c>
      <c r="Z4788" t="s">
        <v>800</v>
      </c>
      <c r="AA4788">
        <v>7</v>
      </c>
      <c r="AB4788" t="b">
        <v>1</v>
      </c>
    </row>
    <row r="4789" spans="1:28" ht="34" x14ac:dyDescent="0.2">
      <c r="A4789" s="1" t="s">
        <v>19996</v>
      </c>
      <c r="B4789" s="1" t="s">
        <v>8746</v>
      </c>
      <c r="C4789" s="3">
        <v>44679</v>
      </c>
      <c r="D4789" s="1" t="s">
        <v>80</v>
      </c>
      <c r="E4789">
        <v>4</v>
      </c>
      <c r="F4789" t="s">
        <v>44</v>
      </c>
      <c r="G4789" s="1" t="s">
        <v>31</v>
      </c>
      <c r="H4789" t="s">
        <v>343</v>
      </c>
      <c r="I4789" t="s">
        <v>206</v>
      </c>
      <c r="J4789" t="s">
        <v>988</v>
      </c>
      <c r="K4789">
        <v>1</v>
      </c>
      <c r="L4789" t="s">
        <v>988</v>
      </c>
      <c r="M4789" s="1" t="s">
        <v>116</v>
      </c>
      <c r="N4789" s="1" t="s">
        <v>6742</v>
      </c>
      <c r="O4789" t="s">
        <v>36</v>
      </c>
      <c r="P4789" s="1" t="s">
        <v>37</v>
      </c>
      <c r="Q4789" s="1" t="s">
        <v>288</v>
      </c>
      <c r="R4789" t="s">
        <v>843</v>
      </c>
      <c r="S4789" s="1" t="s">
        <v>61</v>
      </c>
      <c r="T4789" t="s">
        <v>40</v>
      </c>
      <c r="U4789">
        <v>4</v>
      </c>
      <c r="V4789" s="3">
        <v>44683</v>
      </c>
      <c r="W4789" t="s">
        <v>41</v>
      </c>
      <c r="X4789" t="b">
        <v>0</v>
      </c>
      <c r="Z4789" t="s">
        <v>119</v>
      </c>
      <c r="AA4789">
        <v>5</v>
      </c>
      <c r="AB4789" t="b">
        <v>1</v>
      </c>
    </row>
    <row r="4790" spans="1:28" ht="34" x14ac:dyDescent="0.2">
      <c r="A4790" s="1" t="s">
        <v>19997</v>
      </c>
      <c r="B4790" s="1" t="s">
        <v>10583</v>
      </c>
      <c r="C4790" s="3">
        <v>44952</v>
      </c>
      <c r="D4790" s="1" t="s">
        <v>53</v>
      </c>
      <c r="E4790">
        <v>1</v>
      </c>
      <c r="F4790" t="s">
        <v>112</v>
      </c>
      <c r="G4790" s="1" t="s">
        <v>31</v>
      </c>
      <c r="H4790" t="s">
        <v>320</v>
      </c>
      <c r="I4790" t="s">
        <v>107</v>
      </c>
      <c r="J4790" t="s">
        <v>5619</v>
      </c>
      <c r="K4790">
        <v>1</v>
      </c>
      <c r="L4790" t="s">
        <v>5619</v>
      </c>
      <c r="M4790" s="1" t="s">
        <v>48</v>
      </c>
      <c r="N4790" s="1" t="s">
        <v>2455</v>
      </c>
      <c r="O4790" t="s">
        <v>101</v>
      </c>
      <c r="P4790" s="1" t="s">
        <v>35</v>
      </c>
      <c r="Q4790" s="1" t="s">
        <v>36</v>
      </c>
      <c r="R4790" t="s">
        <v>9087</v>
      </c>
      <c r="S4790" s="1" t="s">
        <v>125</v>
      </c>
      <c r="T4790" t="s">
        <v>40</v>
      </c>
      <c r="U4790">
        <v>4</v>
      </c>
      <c r="V4790" s="3">
        <v>44956</v>
      </c>
      <c r="W4790" t="s">
        <v>41</v>
      </c>
      <c r="X4790" t="b">
        <v>0</v>
      </c>
      <c r="Z4790" t="s">
        <v>2197</v>
      </c>
      <c r="AA4790">
        <v>3</v>
      </c>
      <c r="AB4790" t="b">
        <v>1</v>
      </c>
    </row>
    <row r="4791" spans="1:28" ht="34" x14ac:dyDescent="0.2">
      <c r="A4791" s="1" t="s">
        <v>19998</v>
      </c>
      <c r="B4791" s="1" t="s">
        <v>2767</v>
      </c>
      <c r="C4791" s="3">
        <v>45640</v>
      </c>
      <c r="D4791" s="1" t="s">
        <v>43</v>
      </c>
      <c r="E4791">
        <v>12</v>
      </c>
      <c r="F4791" t="s">
        <v>86</v>
      </c>
      <c r="G4791" s="1" t="s">
        <v>179</v>
      </c>
      <c r="H4791" t="s">
        <v>281</v>
      </c>
      <c r="I4791" t="s">
        <v>65</v>
      </c>
      <c r="J4791" t="s">
        <v>12074</v>
      </c>
      <c r="K4791">
        <v>1</v>
      </c>
      <c r="L4791" t="s">
        <v>12074</v>
      </c>
      <c r="M4791" s="1" t="s">
        <v>35</v>
      </c>
      <c r="N4791" s="1" t="s">
        <v>36</v>
      </c>
      <c r="O4791" t="s">
        <v>36</v>
      </c>
      <c r="P4791" s="1" t="s">
        <v>74</v>
      </c>
      <c r="Q4791" s="1" t="s">
        <v>2377</v>
      </c>
      <c r="R4791" t="s">
        <v>19999</v>
      </c>
      <c r="S4791" s="1" t="s">
        <v>125</v>
      </c>
      <c r="T4791" t="s">
        <v>40</v>
      </c>
      <c r="U4791">
        <v>5</v>
      </c>
      <c r="V4791" s="3">
        <v>45645</v>
      </c>
      <c r="W4791" t="s">
        <v>41</v>
      </c>
      <c r="X4791" t="b">
        <v>0</v>
      </c>
      <c r="Z4791" t="s">
        <v>1022</v>
      </c>
      <c r="AA4791">
        <v>3</v>
      </c>
      <c r="AB4791" t="b">
        <v>0</v>
      </c>
    </row>
    <row r="4792" spans="1:28" ht="34" x14ac:dyDescent="0.2">
      <c r="A4792" s="1" t="s">
        <v>20000</v>
      </c>
      <c r="B4792" s="1" t="s">
        <v>8795</v>
      </c>
      <c r="C4792" s="3">
        <v>45244</v>
      </c>
      <c r="D4792" s="1" t="s">
        <v>53</v>
      </c>
      <c r="E4792">
        <v>11</v>
      </c>
      <c r="F4792" t="s">
        <v>86</v>
      </c>
      <c r="G4792" s="1" t="s">
        <v>161</v>
      </c>
      <c r="H4792" t="s">
        <v>281</v>
      </c>
      <c r="I4792" t="s">
        <v>65</v>
      </c>
      <c r="J4792" t="s">
        <v>6857</v>
      </c>
      <c r="K4792">
        <v>2</v>
      </c>
      <c r="L4792" t="s">
        <v>10626</v>
      </c>
      <c r="M4792" s="1" t="s">
        <v>48</v>
      </c>
      <c r="N4792" s="1" t="s">
        <v>225</v>
      </c>
      <c r="O4792" t="s">
        <v>36</v>
      </c>
      <c r="P4792" s="1" t="s">
        <v>37</v>
      </c>
      <c r="Q4792" s="1" t="s">
        <v>8402</v>
      </c>
      <c r="R4792" t="s">
        <v>12352</v>
      </c>
      <c r="S4792" s="1" t="s">
        <v>39</v>
      </c>
      <c r="T4792" t="s">
        <v>51</v>
      </c>
      <c r="U4792">
        <v>7</v>
      </c>
      <c r="V4792" s="3">
        <v>45251</v>
      </c>
      <c r="W4792" t="s">
        <v>41</v>
      </c>
      <c r="X4792" t="b">
        <v>0</v>
      </c>
      <c r="Y4792" t="s">
        <v>621</v>
      </c>
      <c r="Z4792" t="s">
        <v>479</v>
      </c>
      <c r="AA4792">
        <v>12</v>
      </c>
      <c r="AB4792" t="b">
        <v>0</v>
      </c>
    </row>
    <row r="4793" spans="1:28" ht="34" x14ac:dyDescent="0.2">
      <c r="A4793" s="1" t="s">
        <v>20001</v>
      </c>
      <c r="B4793" s="1" t="s">
        <v>7311</v>
      </c>
      <c r="C4793" s="3">
        <v>45301</v>
      </c>
      <c r="D4793" s="1" t="s">
        <v>43</v>
      </c>
      <c r="E4793">
        <v>1</v>
      </c>
      <c r="F4793" t="s">
        <v>112</v>
      </c>
      <c r="G4793" s="1" t="s">
        <v>81</v>
      </c>
      <c r="H4793" t="s">
        <v>964</v>
      </c>
      <c r="I4793" t="s">
        <v>151</v>
      </c>
      <c r="J4793" t="s">
        <v>3771</v>
      </c>
      <c r="K4793">
        <v>1</v>
      </c>
      <c r="L4793" t="s">
        <v>3771</v>
      </c>
      <c r="M4793" s="1" t="s">
        <v>35</v>
      </c>
      <c r="N4793" s="1" t="s">
        <v>36</v>
      </c>
      <c r="O4793" t="s">
        <v>94</v>
      </c>
      <c r="P4793" s="1" t="s">
        <v>57</v>
      </c>
      <c r="Q4793" s="1" t="s">
        <v>1557</v>
      </c>
      <c r="R4793" t="s">
        <v>3772</v>
      </c>
      <c r="S4793" s="1" t="s">
        <v>76</v>
      </c>
      <c r="T4793" t="s">
        <v>40</v>
      </c>
      <c r="U4793">
        <v>7</v>
      </c>
      <c r="V4793" s="3">
        <v>45308</v>
      </c>
      <c r="W4793" t="s">
        <v>41</v>
      </c>
      <c r="X4793" t="b">
        <v>0</v>
      </c>
      <c r="Z4793" t="s">
        <v>356</v>
      </c>
      <c r="AA4793">
        <v>5</v>
      </c>
      <c r="AB4793" t="b">
        <v>1</v>
      </c>
    </row>
    <row r="4794" spans="1:28" ht="34" x14ac:dyDescent="0.2">
      <c r="A4794" s="1" t="s">
        <v>20002</v>
      </c>
      <c r="B4794" s="1" t="s">
        <v>8358</v>
      </c>
      <c r="C4794" s="3">
        <v>45092</v>
      </c>
      <c r="D4794" s="1" t="s">
        <v>53</v>
      </c>
      <c r="E4794">
        <v>6</v>
      </c>
      <c r="F4794" t="s">
        <v>44</v>
      </c>
      <c r="G4794" s="1" t="s">
        <v>31</v>
      </c>
      <c r="H4794" t="s">
        <v>1143</v>
      </c>
      <c r="I4794" t="s">
        <v>142</v>
      </c>
      <c r="J4794" t="s">
        <v>3999</v>
      </c>
      <c r="K4794">
        <v>1</v>
      </c>
      <c r="L4794" t="s">
        <v>3999</v>
      </c>
      <c r="M4794" s="1" t="s">
        <v>35</v>
      </c>
      <c r="N4794" s="1" t="s">
        <v>36</v>
      </c>
      <c r="O4794" t="s">
        <v>101</v>
      </c>
      <c r="P4794" s="1" t="s">
        <v>57</v>
      </c>
      <c r="Q4794" s="1" t="s">
        <v>2139</v>
      </c>
      <c r="R4794" t="s">
        <v>793</v>
      </c>
      <c r="S4794" s="1" t="s">
        <v>39</v>
      </c>
      <c r="T4794" t="s">
        <v>51</v>
      </c>
      <c r="U4794">
        <v>3</v>
      </c>
      <c r="V4794" s="3">
        <v>45095</v>
      </c>
      <c r="W4794" t="s">
        <v>41</v>
      </c>
      <c r="X4794" t="b">
        <v>0</v>
      </c>
      <c r="Y4794" t="s">
        <v>62</v>
      </c>
      <c r="Z4794" t="s">
        <v>1246</v>
      </c>
      <c r="AA4794">
        <v>6</v>
      </c>
      <c r="AB4794" t="b">
        <v>1</v>
      </c>
    </row>
    <row r="4795" spans="1:28" ht="34" x14ac:dyDescent="0.2">
      <c r="A4795" s="1" t="s">
        <v>20003</v>
      </c>
      <c r="B4795" s="1" t="s">
        <v>3597</v>
      </c>
      <c r="C4795" s="3">
        <v>44411</v>
      </c>
      <c r="D4795" s="1" t="s">
        <v>105</v>
      </c>
      <c r="E4795">
        <v>8</v>
      </c>
      <c r="F4795" t="s">
        <v>30</v>
      </c>
      <c r="G4795" s="1" t="s">
        <v>161</v>
      </c>
      <c r="H4795" t="s">
        <v>847</v>
      </c>
      <c r="I4795" t="s">
        <v>142</v>
      </c>
      <c r="J4795" t="s">
        <v>8961</v>
      </c>
      <c r="K4795">
        <v>1</v>
      </c>
      <c r="L4795" t="s">
        <v>8961</v>
      </c>
      <c r="M4795" s="1" t="s">
        <v>57</v>
      </c>
      <c r="N4795" s="1" t="s">
        <v>5022</v>
      </c>
      <c r="O4795" t="s">
        <v>101</v>
      </c>
      <c r="P4795" s="1" t="s">
        <v>37</v>
      </c>
      <c r="Q4795" s="1" t="s">
        <v>2190</v>
      </c>
      <c r="R4795" t="s">
        <v>4900</v>
      </c>
      <c r="S4795" s="1" t="s">
        <v>76</v>
      </c>
      <c r="T4795" t="s">
        <v>40</v>
      </c>
      <c r="U4795">
        <v>2</v>
      </c>
      <c r="V4795" s="3">
        <v>44413</v>
      </c>
      <c r="W4795" t="s">
        <v>41</v>
      </c>
      <c r="X4795" t="b">
        <v>0</v>
      </c>
      <c r="Z4795" t="s">
        <v>479</v>
      </c>
      <c r="AA4795">
        <v>4</v>
      </c>
      <c r="AB4795" t="b">
        <v>1</v>
      </c>
    </row>
    <row r="4796" spans="1:28" ht="34" x14ac:dyDescent="0.2">
      <c r="A4796" s="1" t="s">
        <v>20004</v>
      </c>
      <c r="B4796" s="1" t="s">
        <v>12224</v>
      </c>
      <c r="C4796" s="3">
        <v>45341</v>
      </c>
      <c r="D4796" s="1" t="s">
        <v>43</v>
      </c>
      <c r="E4796">
        <v>2</v>
      </c>
      <c r="F4796" t="s">
        <v>112</v>
      </c>
      <c r="G4796" s="1" t="s">
        <v>113</v>
      </c>
      <c r="H4796" t="s">
        <v>653</v>
      </c>
      <c r="I4796" t="s">
        <v>151</v>
      </c>
      <c r="J4796" t="s">
        <v>6630</v>
      </c>
      <c r="K4796">
        <v>4</v>
      </c>
      <c r="L4796" t="s">
        <v>13429</v>
      </c>
      <c r="M4796" s="1" t="s">
        <v>35</v>
      </c>
      <c r="N4796" s="1" t="s">
        <v>36</v>
      </c>
      <c r="O4796" t="s">
        <v>94</v>
      </c>
      <c r="P4796" s="1" t="s">
        <v>89</v>
      </c>
      <c r="Q4796" s="1" t="s">
        <v>5097</v>
      </c>
      <c r="R4796" t="s">
        <v>20005</v>
      </c>
      <c r="S4796" s="1" t="s">
        <v>39</v>
      </c>
      <c r="T4796" t="s">
        <v>40</v>
      </c>
      <c r="U4796">
        <v>7</v>
      </c>
      <c r="V4796" s="3">
        <v>45348</v>
      </c>
      <c r="W4796" t="s">
        <v>41</v>
      </c>
      <c r="X4796" t="b">
        <v>0</v>
      </c>
      <c r="Z4796" t="s">
        <v>356</v>
      </c>
      <c r="AA4796">
        <v>15</v>
      </c>
      <c r="AB4796" t="b">
        <v>1</v>
      </c>
    </row>
    <row r="4797" spans="1:28" ht="34" x14ac:dyDescent="0.2">
      <c r="A4797" s="1" t="s">
        <v>20006</v>
      </c>
      <c r="B4797" s="1" t="s">
        <v>3776</v>
      </c>
      <c r="C4797" s="3">
        <v>44204</v>
      </c>
      <c r="D4797" s="1" t="s">
        <v>105</v>
      </c>
      <c r="E4797">
        <v>1</v>
      </c>
      <c r="F4797" t="s">
        <v>112</v>
      </c>
      <c r="G4797" s="1" t="s">
        <v>72</v>
      </c>
      <c r="H4797" t="s">
        <v>173</v>
      </c>
      <c r="I4797" t="s">
        <v>88</v>
      </c>
      <c r="J4797" t="s">
        <v>5355</v>
      </c>
      <c r="K4797">
        <v>2</v>
      </c>
      <c r="L4797" t="s">
        <v>5356</v>
      </c>
      <c r="M4797" s="1" t="s">
        <v>35</v>
      </c>
      <c r="N4797" s="1" t="s">
        <v>36</v>
      </c>
      <c r="O4797" t="s">
        <v>94</v>
      </c>
      <c r="P4797" s="1" t="s">
        <v>48</v>
      </c>
      <c r="Q4797" s="1" t="s">
        <v>434</v>
      </c>
      <c r="R4797" t="s">
        <v>5123</v>
      </c>
      <c r="S4797" s="1" t="s">
        <v>76</v>
      </c>
      <c r="T4797" t="s">
        <v>70</v>
      </c>
      <c r="U4797">
        <v>4</v>
      </c>
      <c r="V4797" s="3">
        <v>44208</v>
      </c>
      <c r="W4797" t="s">
        <v>186</v>
      </c>
      <c r="X4797" t="b">
        <v>0</v>
      </c>
      <c r="Z4797" t="s">
        <v>514</v>
      </c>
      <c r="AA4797">
        <v>2</v>
      </c>
      <c r="AB4797" t="b">
        <v>1</v>
      </c>
    </row>
    <row r="4798" spans="1:28" ht="34" x14ac:dyDescent="0.2">
      <c r="A4798" s="1" t="s">
        <v>20007</v>
      </c>
      <c r="B4798" s="1" t="s">
        <v>7983</v>
      </c>
      <c r="C4798" s="3">
        <v>44933</v>
      </c>
      <c r="D4798" s="1" t="s">
        <v>53</v>
      </c>
      <c r="E4798">
        <v>1</v>
      </c>
      <c r="F4798" t="s">
        <v>112</v>
      </c>
      <c r="G4798" s="1" t="s">
        <v>179</v>
      </c>
      <c r="H4798" t="s">
        <v>246</v>
      </c>
      <c r="I4798" t="s">
        <v>65</v>
      </c>
      <c r="J4798" t="s">
        <v>11894</v>
      </c>
      <c r="K4798">
        <v>2</v>
      </c>
      <c r="L4798" t="s">
        <v>11893</v>
      </c>
      <c r="M4798" s="1" t="s">
        <v>48</v>
      </c>
      <c r="N4798" s="1" t="s">
        <v>1003</v>
      </c>
      <c r="O4798" t="s">
        <v>47</v>
      </c>
      <c r="P4798" s="1" t="s">
        <v>89</v>
      </c>
      <c r="Q4798" s="1" t="s">
        <v>2954</v>
      </c>
      <c r="R4798" t="s">
        <v>17951</v>
      </c>
      <c r="S4798" s="1" t="s">
        <v>61</v>
      </c>
      <c r="T4798" t="s">
        <v>40</v>
      </c>
      <c r="U4798">
        <v>1</v>
      </c>
      <c r="V4798" s="3">
        <v>44934</v>
      </c>
      <c r="W4798" t="s">
        <v>41</v>
      </c>
      <c r="X4798" t="b">
        <v>0</v>
      </c>
      <c r="Y4798" t="s">
        <v>219</v>
      </c>
      <c r="Z4798" t="s">
        <v>1541</v>
      </c>
      <c r="AA4798">
        <v>1</v>
      </c>
      <c r="AB4798" t="b">
        <v>1</v>
      </c>
    </row>
    <row r="4799" spans="1:28" ht="34" x14ac:dyDescent="0.2">
      <c r="A4799" s="1" t="s">
        <v>20008</v>
      </c>
      <c r="B4799" s="1" t="s">
        <v>4013</v>
      </c>
      <c r="C4799" s="3">
        <v>45176</v>
      </c>
      <c r="D4799" s="1" t="s">
        <v>53</v>
      </c>
      <c r="E4799">
        <v>9</v>
      </c>
      <c r="F4799" t="s">
        <v>30</v>
      </c>
      <c r="G4799" s="1" t="s">
        <v>31</v>
      </c>
      <c r="H4799" t="s">
        <v>320</v>
      </c>
      <c r="I4799" t="s">
        <v>107</v>
      </c>
      <c r="J4799" t="s">
        <v>6387</v>
      </c>
      <c r="K4799">
        <v>1</v>
      </c>
      <c r="L4799" t="s">
        <v>6387</v>
      </c>
      <c r="M4799" s="1" t="s">
        <v>35</v>
      </c>
      <c r="N4799" s="1" t="s">
        <v>36</v>
      </c>
      <c r="O4799" t="s">
        <v>47</v>
      </c>
      <c r="P4799" s="1" t="s">
        <v>59</v>
      </c>
      <c r="Q4799" s="1" t="s">
        <v>1304</v>
      </c>
      <c r="R4799" t="s">
        <v>7564</v>
      </c>
      <c r="S4799" s="1" t="s">
        <v>61</v>
      </c>
      <c r="T4799" t="s">
        <v>51</v>
      </c>
      <c r="U4799">
        <v>3</v>
      </c>
      <c r="V4799" s="3">
        <v>45179</v>
      </c>
      <c r="W4799" t="s">
        <v>41</v>
      </c>
      <c r="X4799" t="b">
        <v>0</v>
      </c>
      <c r="Y4799" t="s">
        <v>95</v>
      </c>
      <c r="Z4799" t="s">
        <v>3886</v>
      </c>
      <c r="AA4799">
        <v>2</v>
      </c>
      <c r="AB4799" t="b">
        <v>1</v>
      </c>
    </row>
    <row r="4800" spans="1:28" ht="34" x14ac:dyDescent="0.2">
      <c r="A4800" s="1" t="s">
        <v>20009</v>
      </c>
      <c r="B4800" s="1" t="s">
        <v>3194</v>
      </c>
      <c r="C4800" s="3">
        <v>45568</v>
      </c>
      <c r="D4800" s="1" t="s">
        <v>43</v>
      </c>
      <c r="E4800">
        <v>10</v>
      </c>
      <c r="F4800" t="s">
        <v>86</v>
      </c>
      <c r="G4800" s="1" t="s">
        <v>31</v>
      </c>
      <c r="H4800" t="s">
        <v>256</v>
      </c>
      <c r="I4800" t="s">
        <v>100</v>
      </c>
      <c r="J4800" t="s">
        <v>20010</v>
      </c>
      <c r="K4800">
        <v>1</v>
      </c>
      <c r="L4800" t="s">
        <v>20010</v>
      </c>
      <c r="M4800" s="1" t="s">
        <v>48</v>
      </c>
      <c r="N4800" s="1" t="s">
        <v>401</v>
      </c>
      <c r="O4800" t="s">
        <v>94</v>
      </c>
      <c r="P4800" s="1" t="s">
        <v>59</v>
      </c>
      <c r="Q4800" s="1" t="s">
        <v>6648</v>
      </c>
      <c r="R4800" t="s">
        <v>14241</v>
      </c>
      <c r="S4800" s="1" t="s">
        <v>39</v>
      </c>
      <c r="T4800" t="s">
        <v>51</v>
      </c>
      <c r="U4800">
        <v>5</v>
      </c>
      <c r="V4800" s="3">
        <v>45573</v>
      </c>
      <c r="W4800" t="s">
        <v>41</v>
      </c>
      <c r="X4800" t="b">
        <v>0</v>
      </c>
      <c r="Y4800" t="s">
        <v>119</v>
      </c>
      <c r="Z4800" t="s">
        <v>293</v>
      </c>
      <c r="AA4800">
        <v>2</v>
      </c>
      <c r="AB4800" t="b">
        <v>1</v>
      </c>
    </row>
    <row r="4801" spans="1:28" ht="34" x14ac:dyDescent="0.2">
      <c r="A4801" s="1" t="s">
        <v>20011</v>
      </c>
      <c r="B4801" s="1" t="s">
        <v>14551</v>
      </c>
      <c r="C4801" s="3">
        <v>45410</v>
      </c>
      <c r="D4801" s="1" t="s">
        <v>43</v>
      </c>
      <c r="E4801">
        <v>4</v>
      </c>
      <c r="F4801" t="s">
        <v>44</v>
      </c>
      <c r="G4801" s="1" t="s">
        <v>54</v>
      </c>
      <c r="H4801" t="s">
        <v>332</v>
      </c>
      <c r="I4801" t="s">
        <v>135</v>
      </c>
      <c r="J4801" t="s">
        <v>9070</v>
      </c>
      <c r="K4801">
        <v>5</v>
      </c>
      <c r="L4801" t="s">
        <v>930</v>
      </c>
      <c r="M4801" s="1" t="s">
        <v>35</v>
      </c>
      <c r="N4801" s="1" t="s">
        <v>36</v>
      </c>
      <c r="O4801" t="s">
        <v>47</v>
      </c>
      <c r="P4801" s="1" t="s">
        <v>89</v>
      </c>
      <c r="Q4801" s="1" t="s">
        <v>11520</v>
      </c>
      <c r="R4801" t="s">
        <v>11568</v>
      </c>
      <c r="S4801" s="1" t="s">
        <v>76</v>
      </c>
      <c r="T4801" t="s">
        <v>40</v>
      </c>
      <c r="U4801">
        <v>10</v>
      </c>
      <c r="V4801" s="3">
        <v>45420</v>
      </c>
      <c r="W4801" t="s">
        <v>19</v>
      </c>
      <c r="X4801" t="b">
        <v>1</v>
      </c>
      <c r="Z4801" t="s">
        <v>3752</v>
      </c>
      <c r="AA4801">
        <v>2</v>
      </c>
      <c r="AB4801" t="b">
        <v>1</v>
      </c>
    </row>
    <row r="4802" spans="1:28" ht="34" x14ac:dyDescent="0.2">
      <c r="A4802" s="1" t="s">
        <v>20012</v>
      </c>
      <c r="B4802" s="1" t="s">
        <v>3227</v>
      </c>
      <c r="C4802" s="3">
        <v>45067</v>
      </c>
      <c r="D4802" s="1" t="s">
        <v>53</v>
      </c>
      <c r="E4802">
        <v>5</v>
      </c>
      <c r="F4802" t="s">
        <v>44</v>
      </c>
      <c r="G4802" s="1" t="s">
        <v>54</v>
      </c>
      <c r="H4802" t="s">
        <v>1097</v>
      </c>
      <c r="I4802" t="s">
        <v>216</v>
      </c>
      <c r="J4802" t="s">
        <v>5267</v>
      </c>
      <c r="K4802">
        <v>1</v>
      </c>
      <c r="L4802" t="s">
        <v>5267</v>
      </c>
      <c r="M4802" s="1" t="s">
        <v>35</v>
      </c>
      <c r="N4802" s="1" t="s">
        <v>36</v>
      </c>
      <c r="O4802" t="s">
        <v>36</v>
      </c>
      <c r="P4802" s="1" t="s">
        <v>35</v>
      </c>
      <c r="Q4802" s="1" t="s">
        <v>36</v>
      </c>
      <c r="R4802" t="s">
        <v>5267</v>
      </c>
      <c r="S4802" s="1" t="s">
        <v>76</v>
      </c>
      <c r="T4802" t="s">
        <v>51</v>
      </c>
      <c r="U4802">
        <v>5</v>
      </c>
      <c r="V4802" s="3">
        <v>45072</v>
      </c>
      <c r="W4802" t="s">
        <v>41</v>
      </c>
      <c r="X4802" t="b">
        <v>0</v>
      </c>
      <c r="Z4802" t="s">
        <v>643</v>
      </c>
      <c r="AA4802">
        <v>7</v>
      </c>
      <c r="AB4802" t="b">
        <v>1</v>
      </c>
    </row>
    <row r="4803" spans="1:28" ht="34" x14ac:dyDescent="0.2">
      <c r="A4803" s="1" t="s">
        <v>20013</v>
      </c>
      <c r="B4803" s="1" t="s">
        <v>10113</v>
      </c>
      <c r="C4803" s="3">
        <v>44990</v>
      </c>
      <c r="D4803" s="1" t="s">
        <v>53</v>
      </c>
      <c r="E4803">
        <v>3</v>
      </c>
      <c r="F4803" t="s">
        <v>112</v>
      </c>
      <c r="G4803" s="1" t="s">
        <v>54</v>
      </c>
      <c r="H4803" t="s">
        <v>55</v>
      </c>
      <c r="I4803" t="s">
        <v>56</v>
      </c>
      <c r="J4803" t="s">
        <v>10157</v>
      </c>
      <c r="K4803">
        <v>3</v>
      </c>
      <c r="L4803" t="s">
        <v>20014</v>
      </c>
      <c r="M4803" s="1" t="s">
        <v>35</v>
      </c>
      <c r="N4803" s="1" t="s">
        <v>36</v>
      </c>
      <c r="O4803" t="s">
        <v>101</v>
      </c>
      <c r="P4803" s="1" t="s">
        <v>57</v>
      </c>
      <c r="Q4803" s="1" t="s">
        <v>6353</v>
      </c>
      <c r="R4803" t="s">
        <v>20015</v>
      </c>
      <c r="S4803" s="1" t="s">
        <v>177</v>
      </c>
      <c r="T4803" t="s">
        <v>40</v>
      </c>
      <c r="U4803">
        <v>3</v>
      </c>
      <c r="V4803" s="3">
        <v>44993</v>
      </c>
      <c r="W4803" t="s">
        <v>41</v>
      </c>
      <c r="X4803" t="b">
        <v>0</v>
      </c>
      <c r="Z4803" t="s">
        <v>330</v>
      </c>
      <c r="AA4803">
        <v>5</v>
      </c>
      <c r="AB4803" t="b">
        <v>1</v>
      </c>
    </row>
    <row r="4804" spans="1:28" ht="34" x14ac:dyDescent="0.2">
      <c r="A4804" s="1" t="s">
        <v>20016</v>
      </c>
      <c r="B4804" s="1" t="s">
        <v>5909</v>
      </c>
      <c r="C4804" s="3">
        <v>43852</v>
      </c>
      <c r="D4804" s="1" t="s">
        <v>29</v>
      </c>
      <c r="E4804">
        <v>1</v>
      </c>
      <c r="F4804" t="s">
        <v>112</v>
      </c>
      <c r="G4804" s="1" t="s">
        <v>81</v>
      </c>
      <c r="H4804" t="s">
        <v>371</v>
      </c>
      <c r="I4804" t="s">
        <v>100</v>
      </c>
      <c r="J4804" t="s">
        <v>656</v>
      </c>
      <c r="K4804">
        <v>1</v>
      </c>
      <c r="L4804" t="s">
        <v>656</v>
      </c>
      <c r="M4804" s="1" t="s">
        <v>35</v>
      </c>
      <c r="N4804" s="1" t="s">
        <v>36</v>
      </c>
      <c r="O4804" t="s">
        <v>73</v>
      </c>
      <c r="P4804" s="1" t="s">
        <v>35</v>
      </c>
      <c r="Q4804" s="1" t="s">
        <v>36</v>
      </c>
      <c r="R4804" t="s">
        <v>8579</v>
      </c>
      <c r="S4804" s="1" t="s">
        <v>76</v>
      </c>
      <c r="T4804" t="s">
        <v>40</v>
      </c>
      <c r="U4804">
        <v>7</v>
      </c>
      <c r="V4804" s="3">
        <v>43859</v>
      </c>
      <c r="W4804" t="s">
        <v>41</v>
      </c>
      <c r="X4804" t="b">
        <v>0</v>
      </c>
      <c r="Z4804" t="s">
        <v>2046</v>
      </c>
      <c r="AA4804">
        <v>1</v>
      </c>
      <c r="AB4804" t="b">
        <v>0</v>
      </c>
    </row>
    <row r="4805" spans="1:28" ht="34" x14ac:dyDescent="0.2">
      <c r="A4805" s="1" t="s">
        <v>20017</v>
      </c>
      <c r="B4805" s="1" t="s">
        <v>18429</v>
      </c>
      <c r="C4805" s="3">
        <v>44848</v>
      </c>
      <c r="D4805" s="1" t="s">
        <v>80</v>
      </c>
      <c r="E4805">
        <v>10</v>
      </c>
      <c r="F4805" t="s">
        <v>86</v>
      </c>
      <c r="G4805" s="1" t="s">
        <v>72</v>
      </c>
      <c r="H4805" t="s">
        <v>246</v>
      </c>
      <c r="I4805" t="s">
        <v>65</v>
      </c>
      <c r="J4805" t="s">
        <v>7187</v>
      </c>
      <c r="K4805">
        <v>1</v>
      </c>
      <c r="L4805" t="s">
        <v>7187</v>
      </c>
      <c r="M4805" s="1" t="s">
        <v>35</v>
      </c>
      <c r="N4805" s="1" t="s">
        <v>36</v>
      </c>
      <c r="O4805" t="s">
        <v>36</v>
      </c>
      <c r="P4805" s="1" t="s">
        <v>89</v>
      </c>
      <c r="Q4805" s="1" t="s">
        <v>1252</v>
      </c>
      <c r="R4805" t="s">
        <v>12284</v>
      </c>
      <c r="S4805" s="1" t="s">
        <v>61</v>
      </c>
      <c r="T4805" t="s">
        <v>51</v>
      </c>
      <c r="U4805">
        <v>4</v>
      </c>
      <c r="V4805" s="3">
        <v>44852</v>
      </c>
      <c r="W4805" t="s">
        <v>41</v>
      </c>
      <c r="X4805" t="b">
        <v>0</v>
      </c>
      <c r="Y4805" t="s">
        <v>1411</v>
      </c>
      <c r="Z4805" t="s">
        <v>2754</v>
      </c>
      <c r="AA4805">
        <v>7</v>
      </c>
      <c r="AB4805" t="b">
        <v>1</v>
      </c>
    </row>
    <row r="4806" spans="1:28" ht="34" x14ac:dyDescent="0.2">
      <c r="A4806" s="1" t="s">
        <v>20018</v>
      </c>
      <c r="B4806" s="1" t="s">
        <v>10466</v>
      </c>
      <c r="C4806" s="3">
        <v>44157</v>
      </c>
      <c r="D4806" s="1" t="s">
        <v>29</v>
      </c>
      <c r="E4806">
        <v>11</v>
      </c>
      <c r="F4806" t="s">
        <v>86</v>
      </c>
      <c r="G4806" s="1" t="s">
        <v>54</v>
      </c>
      <c r="H4806" t="s">
        <v>82</v>
      </c>
      <c r="I4806" t="s">
        <v>65</v>
      </c>
      <c r="J4806" t="s">
        <v>4348</v>
      </c>
      <c r="K4806">
        <v>1</v>
      </c>
      <c r="L4806" t="s">
        <v>4348</v>
      </c>
      <c r="M4806" s="1" t="s">
        <v>48</v>
      </c>
      <c r="N4806" s="1" t="s">
        <v>1541</v>
      </c>
      <c r="O4806" t="s">
        <v>94</v>
      </c>
      <c r="P4806" s="1" t="s">
        <v>35</v>
      </c>
      <c r="Q4806" s="1" t="s">
        <v>36</v>
      </c>
      <c r="R4806" t="s">
        <v>10037</v>
      </c>
      <c r="S4806" s="1" t="s">
        <v>39</v>
      </c>
      <c r="T4806" t="s">
        <v>40</v>
      </c>
      <c r="U4806">
        <v>5</v>
      </c>
      <c r="V4806" s="3">
        <v>44162</v>
      </c>
      <c r="W4806" t="s">
        <v>41</v>
      </c>
      <c r="X4806" t="b">
        <v>0</v>
      </c>
      <c r="Z4806" t="s">
        <v>91</v>
      </c>
      <c r="AA4806">
        <v>12</v>
      </c>
      <c r="AB4806" t="b">
        <v>1</v>
      </c>
    </row>
    <row r="4807" spans="1:28" ht="34" x14ac:dyDescent="0.2">
      <c r="A4807" s="1" t="s">
        <v>20019</v>
      </c>
      <c r="B4807" s="1" t="s">
        <v>11199</v>
      </c>
      <c r="C4807" s="3">
        <v>46110</v>
      </c>
      <c r="D4807" s="1" t="s">
        <v>128</v>
      </c>
      <c r="E4807">
        <v>3</v>
      </c>
      <c r="F4807" t="s">
        <v>112</v>
      </c>
      <c r="G4807" s="1" t="s">
        <v>54</v>
      </c>
      <c r="H4807" t="s">
        <v>198</v>
      </c>
      <c r="I4807" t="s">
        <v>107</v>
      </c>
      <c r="J4807" t="s">
        <v>20020</v>
      </c>
      <c r="K4807">
        <v>3</v>
      </c>
      <c r="L4807" t="s">
        <v>20021</v>
      </c>
      <c r="M4807" s="1" t="s">
        <v>35</v>
      </c>
      <c r="N4807" s="1" t="s">
        <v>36</v>
      </c>
      <c r="O4807" t="s">
        <v>101</v>
      </c>
      <c r="P4807" s="1" t="s">
        <v>57</v>
      </c>
      <c r="Q4807" s="1" t="s">
        <v>12322</v>
      </c>
      <c r="R4807" t="s">
        <v>20022</v>
      </c>
      <c r="S4807" s="1" t="s">
        <v>39</v>
      </c>
      <c r="T4807" t="s">
        <v>51</v>
      </c>
      <c r="U4807">
        <v>5</v>
      </c>
      <c r="V4807" s="3">
        <v>46115</v>
      </c>
      <c r="W4807" t="s">
        <v>19</v>
      </c>
      <c r="X4807" t="b">
        <v>1</v>
      </c>
      <c r="Z4807" t="s">
        <v>5051</v>
      </c>
      <c r="AA4807">
        <v>12</v>
      </c>
      <c r="AB4807" t="b">
        <v>1</v>
      </c>
    </row>
    <row r="4808" spans="1:28" ht="34" x14ac:dyDescent="0.2">
      <c r="A4808" s="1" t="s">
        <v>20023</v>
      </c>
      <c r="B4808" s="1" t="s">
        <v>5822</v>
      </c>
      <c r="C4808" s="3">
        <v>44351</v>
      </c>
      <c r="D4808" s="1" t="s">
        <v>105</v>
      </c>
      <c r="E4808">
        <v>6</v>
      </c>
      <c r="F4808" t="s">
        <v>44</v>
      </c>
      <c r="G4808" s="1" t="s">
        <v>72</v>
      </c>
      <c r="H4808" t="s">
        <v>310</v>
      </c>
      <c r="I4808" t="s">
        <v>107</v>
      </c>
      <c r="J4808" t="s">
        <v>8140</v>
      </c>
      <c r="K4808">
        <v>3</v>
      </c>
      <c r="L4808" t="s">
        <v>20024</v>
      </c>
      <c r="M4808" s="1" t="s">
        <v>35</v>
      </c>
      <c r="N4808" s="1" t="s">
        <v>36</v>
      </c>
      <c r="O4808" t="s">
        <v>94</v>
      </c>
      <c r="P4808" s="1" t="s">
        <v>37</v>
      </c>
      <c r="Q4808" s="1" t="s">
        <v>2616</v>
      </c>
      <c r="R4808" t="s">
        <v>14677</v>
      </c>
      <c r="S4808" s="1" t="s">
        <v>39</v>
      </c>
      <c r="T4808" t="s">
        <v>40</v>
      </c>
      <c r="U4808">
        <v>7</v>
      </c>
      <c r="V4808" s="3">
        <v>44358</v>
      </c>
      <c r="W4808" t="s">
        <v>41</v>
      </c>
      <c r="X4808" t="b">
        <v>0</v>
      </c>
      <c r="Z4808" t="s">
        <v>271</v>
      </c>
      <c r="AA4808">
        <v>17</v>
      </c>
      <c r="AB4808" t="b">
        <v>0</v>
      </c>
    </row>
    <row r="4809" spans="1:28" ht="34" x14ac:dyDescent="0.2">
      <c r="A4809" s="1" t="s">
        <v>20025</v>
      </c>
      <c r="B4809" s="1" t="s">
        <v>10406</v>
      </c>
      <c r="C4809" s="3">
        <v>46093</v>
      </c>
      <c r="D4809" s="1" t="s">
        <v>128</v>
      </c>
      <c r="E4809">
        <v>3</v>
      </c>
      <c r="F4809" t="s">
        <v>112</v>
      </c>
      <c r="G4809" s="1" t="s">
        <v>31</v>
      </c>
      <c r="H4809" t="s">
        <v>1661</v>
      </c>
      <c r="I4809" t="s">
        <v>295</v>
      </c>
      <c r="J4809" t="s">
        <v>5791</v>
      </c>
      <c r="K4809">
        <v>1</v>
      </c>
      <c r="L4809" t="s">
        <v>5791</v>
      </c>
      <c r="M4809" s="1" t="s">
        <v>48</v>
      </c>
      <c r="N4809" s="1" t="s">
        <v>3042</v>
      </c>
      <c r="O4809" t="s">
        <v>47</v>
      </c>
      <c r="P4809" s="1" t="s">
        <v>59</v>
      </c>
      <c r="Q4809" s="1" t="s">
        <v>3404</v>
      </c>
      <c r="R4809" t="s">
        <v>7834</v>
      </c>
      <c r="S4809" s="1" t="s">
        <v>39</v>
      </c>
      <c r="T4809" t="s">
        <v>40</v>
      </c>
      <c r="U4809">
        <v>14</v>
      </c>
      <c r="V4809" s="3">
        <v>46107</v>
      </c>
      <c r="W4809" t="s">
        <v>139</v>
      </c>
      <c r="X4809" t="b">
        <v>0</v>
      </c>
      <c r="Z4809" t="s">
        <v>431</v>
      </c>
      <c r="AA4809">
        <v>7</v>
      </c>
      <c r="AB4809" t="b">
        <v>1</v>
      </c>
    </row>
    <row r="4810" spans="1:28" ht="34" x14ac:dyDescent="0.2">
      <c r="A4810" s="1" t="s">
        <v>20026</v>
      </c>
      <c r="B4810" s="1" t="s">
        <v>4231</v>
      </c>
      <c r="C4810" s="3">
        <v>45824</v>
      </c>
      <c r="D4810" s="1" t="s">
        <v>98</v>
      </c>
      <c r="E4810">
        <v>6</v>
      </c>
      <c r="F4810" t="s">
        <v>44</v>
      </c>
      <c r="G4810" s="1" t="s">
        <v>113</v>
      </c>
      <c r="H4810" t="s">
        <v>454</v>
      </c>
      <c r="I4810" t="s">
        <v>107</v>
      </c>
      <c r="J4810" t="s">
        <v>9997</v>
      </c>
      <c r="K4810">
        <v>2</v>
      </c>
      <c r="L4810" t="s">
        <v>20027</v>
      </c>
      <c r="M4810" s="1" t="s">
        <v>35</v>
      </c>
      <c r="N4810" s="1" t="s">
        <v>36</v>
      </c>
      <c r="O4810" t="s">
        <v>36</v>
      </c>
      <c r="P4810" s="1" t="s">
        <v>57</v>
      </c>
      <c r="Q4810" s="1" t="s">
        <v>8745</v>
      </c>
      <c r="R4810" t="s">
        <v>20028</v>
      </c>
      <c r="S4810" s="1" t="s">
        <v>39</v>
      </c>
      <c r="T4810" t="s">
        <v>51</v>
      </c>
      <c r="U4810">
        <v>4</v>
      </c>
      <c r="V4810" s="3">
        <v>45828</v>
      </c>
      <c r="W4810" t="s">
        <v>41</v>
      </c>
      <c r="X4810" t="b">
        <v>0</v>
      </c>
      <c r="Y4810" t="s">
        <v>325</v>
      </c>
      <c r="Z4810" t="s">
        <v>248</v>
      </c>
      <c r="AA4810">
        <v>9</v>
      </c>
      <c r="AB4810" t="b">
        <v>1</v>
      </c>
    </row>
    <row r="4811" spans="1:28" ht="34" x14ac:dyDescent="0.2">
      <c r="A4811" s="1" t="s">
        <v>20029</v>
      </c>
      <c r="B4811" s="1" t="s">
        <v>12266</v>
      </c>
      <c r="C4811" s="3">
        <v>44189</v>
      </c>
      <c r="D4811" s="1" t="s">
        <v>29</v>
      </c>
      <c r="E4811">
        <v>12</v>
      </c>
      <c r="F4811" t="s">
        <v>86</v>
      </c>
      <c r="G4811" s="1" t="s">
        <v>31</v>
      </c>
      <c r="H4811" t="s">
        <v>320</v>
      </c>
      <c r="I4811" t="s">
        <v>107</v>
      </c>
      <c r="J4811" t="s">
        <v>2303</v>
      </c>
      <c r="K4811">
        <v>1</v>
      </c>
      <c r="L4811" t="s">
        <v>2303</v>
      </c>
      <c r="M4811" s="1" t="s">
        <v>48</v>
      </c>
      <c r="N4811" s="1" t="s">
        <v>3644</v>
      </c>
      <c r="O4811" t="s">
        <v>36</v>
      </c>
      <c r="P4811" s="1" t="s">
        <v>59</v>
      </c>
      <c r="Q4811" s="1" t="s">
        <v>4523</v>
      </c>
      <c r="R4811" t="s">
        <v>4653</v>
      </c>
      <c r="S4811" s="1" t="s">
        <v>39</v>
      </c>
      <c r="T4811" t="s">
        <v>51</v>
      </c>
      <c r="U4811">
        <v>5</v>
      </c>
      <c r="V4811" s="3">
        <v>44194</v>
      </c>
      <c r="W4811" t="s">
        <v>41</v>
      </c>
      <c r="X4811" t="b">
        <v>0</v>
      </c>
      <c r="Z4811" t="s">
        <v>436</v>
      </c>
      <c r="AA4811">
        <v>4</v>
      </c>
      <c r="AB4811" t="b">
        <v>1</v>
      </c>
    </row>
    <row r="4812" spans="1:28" ht="34" x14ac:dyDescent="0.2">
      <c r="A4812" s="1" t="s">
        <v>20030</v>
      </c>
      <c r="B4812" s="1" t="s">
        <v>3663</v>
      </c>
      <c r="C4812" s="3">
        <v>43888</v>
      </c>
      <c r="D4812" s="1" t="s">
        <v>29</v>
      </c>
      <c r="E4812">
        <v>2</v>
      </c>
      <c r="F4812" t="s">
        <v>112</v>
      </c>
      <c r="G4812" s="1" t="s">
        <v>31</v>
      </c>
      <c r="H4812" t="s">
        <v>358</v>
      </c>
      <c r="I4812" t="s">
        <v>216</v>
      </c>
      <c r="J4812" t="s">
        <v>5283</v>
      </c>
      <c r="K4812">
        <v>3</v>
      </c>
      <c r="L4812" t="s">
        <v>8837</v>
      </c>
      <c r="M4812" s="1" t="s">
        <v>35</v>
      </c>
      <c r="N4812" s="1" t="s">
        <v>36</v>
      </c>
      <c r="O4812" t="s">
        <v>73</v>
      </c>
      <c r="P4812" s="1" t="s">
        <v>35</v>
      </c>
      <c r="Q4812" s="1" t="s">
        <v>36</v>
      </c>
      <c r="R4812" t="s">
        <v>16990</v>
      </c>
      <c r="S4812" s="1" t="s">
        <v>39</v>
      </c>
      <c r="T4812" t="s">
        <v>51</v>
      </c>
      <c r="U4812">
        <v>14</v>
      </c>
      <c r="V4812" s="3">
        <v>43902</v>
      </c>
      <c r="W4812" t="s">
        <v>41</v>
      </c>
      <c r="X4812" t="b">
        <v>0</v>
      </c>
      <c r="Z4812" t="s">
        <v>617</v>
      </c>
      <c r="AA4812">
        <v>10</v>
      </c>
      <c r="AB4812" t="b">
        <v>0</v>
      </c>
    </row>
    <row r="4813" spans="1:28" ht="34" x14ac:dyDescent="0.2">
      <c r="A4813" s="1" t="s">
        <v>20031</v>
      </c>
      <c r="B4813" s="1" t="s">
        <v>5879</v>
      </c>
      <c r="C4813" s="3">
        <v>44818</v>
      </c>
      <c r="D4813" s="1" t="s">
        <v>80</v>
      </c>
      <c r="E4813">
        <v>9</v>
      </c>
      <c r="F4813" t="s">
        <v>30</v>
      </c>
      <c r="G4813" s="1" t="s">
        <v>81</v>
      </c>
      <c r="H4813" t="s">
        <v>623</v>
      </c>
      <c r="I4813" t="s">
        <v>206</v>
      </c>
      <c r="J4813" t="s">
        <v>3362</v>
      </c>
      <c r="K4813">
        <v>2</v>
      </c>
      <c r="L4813" t="s">
        <v>7482</v>
      </c>
      <c r="M4813" s="1" t="s">
        <v>48</v>
      </c>
      <c r="N4813" s="1" t="s">
        <v>1782</v>
      </c>
      <c r="O4813" t="s">
        <v>36</v>
      </c>
      <c r="P4813" s="1" t="s">
        <v>35</v>
      </c>
      <c r="Q4813" s="1" t="s">
        <v>36</v>
      </c>
      <c r="R4813" t="s">
        <v>6861</v>
      </c>
      <c r="S4813" s="1" t="s">
        <v>61</v>
      </c>
      <c r="T4813" t="s">
        <v>40</v>
      </c>
      <c r="U4813">
        <v>4</v>
      </c>
      <c r="V4813" s="3">
        <v>44822</v>
      </c>
      <c r="W4813" t="s">
        <v>41</v>
      </c>
      <c r="X4813" t="b">
        <v>0</v>
      </c>
      <c r="Y4813" t="s">
        <v>280</v>
      </c>
      <c r="Z4813" t="s">
        <v>2567</v>
      </c>
      <c r="AA4813">
        <v>6</v>
      </c>
      <c r="AB4813" t="b">
        <v>1</v>
      </c>
    </row>
    <row r="4814" spans="1:28" ht="34" x14ac:dyDescent="0.2">
      <c r="A4814" s="1" t="s">
        <v>20032</v>
      </c>
      <c r="B4814" s="1" t="s">
        <v>3992</v>
      </c>
      <c r="C4814" s="3">
        <v>44105</v>
      </c>
      <c r="D4814" s="1" t="s">
        <v>29</v>
      </c>
      <c r="E4814">
        <v>10</v>
      </c>
      <c r="F4814" t="s">
        <v>86</v>
      </c>
      <c r="G4814" s="1" t="s">
        <v>31</v>
      </c>
      <c r="H4814" t="s">
        <v>1177</v>
      </c>
      <c r="I4814" t="s">
        <v>142</v>
      </c>
      <c r="J4814" t="s">
        <v>75</v>
      </c>
      <c r="K4814">
        <v>1</v>
      </c>
      <c r="L4814" t="s">
        <v>75</v>
      </c>
      <c r="M4814" s="1" t="s">
        <v>74</v>
      </c>
      <c r="N4814" s="1" t="s">
        <v>6812</v>
      </c>
      <c r="O4814" t="s">
        <v>36</v>
      </c>
      <c r="P4814" s="1" t="s">
        <v>35</v>
      </c>
      <c r="Q4814" s="1" t="s">
        <v>36</v>
      </c>
      <c r="R4814" t="s">
        <v>505</v>
      </c>
      <c r="S4814" s="1" t="s">
        <v>39</v>
      </c>
      <c r="T4814" t="s">
        <v>40</v>
      </c>
      <c r="U4814">
        <v>5</v>
      </c>
      <c r="V4814" s="3">
        <v>44110</v>
      </c>
      <c r="W4814" t="s">
        <v>41</v>
      </c>
      <c r="X4814" t="b">
        <v>0</v>
      </c>
      <c r="Y4814" t="s">
        <v>288</v>
      </c>
      <c r="Z4814" t="s">
        <v>183</v>
      </c>
      <c r="AA4814">
        <v>10</v>
      </c>
      <c r="AB4814" t="b">
        <v>0</v>
      </c>
    </row>
    <row r="4815" spans="1:28" ht="34" x14ac:dyDescent="0.2">
      <c r="A4815" s="1" t="s">
        <v>20033</v>
      </c>
      <c r="B4815" s="1" t="s">
        <v>11069</v>
      </c>
      <c r="C4815" s="3">
        <v>44946</v>
      </c>
      <c r="D4815" s="1" t="s">
        <v>53</v>
      </c>
      <c r="E4815">
        <v>1</v>
      </c>
      <c r="F4815" t="s">
        <v>112</v>
      </c>
      <c r="G4815" s="1" t="s">
        <v>72</v>
      </c>
      <c r="H4815" t="s">
        <v>1182</v>
      </c>
      <c r="I4815" t="s">
        <v>206</v>
      </c>
      <c r="J4815" t="s">
        <v>2851</v>
      </c>
      <c r="K4815">
        <v>1</v>
      </c>
      <c r="L4815" t="s">
        <v>2851</v>
      </c>
      <c r="M4815" s="1" t="s">
        <v>35</v>
      </c>
      <c r="N4815" s="1" t="s">
        <v>36</v>
      </c>
      <c r="O4815" t="s">
        <v>94</v>
      </c>
      <c r="P4815" s="1" t="s">
        <v>35</v>
      </c>
      <c r="Q4815" s="1" t="s">
        <v>36</v>
      </c>
      <c r="R4815" t="s">
        <v>3422</v>
      </c>
      <c r="S4815" s="1" t="s">
        <v>39</v>
      </c>
      <c r="T4815" t="s">
        <v>51</v>
      </c>
      <c r="U4815">
        <v>4</v>
      </c>
      <c r="V4815" s="3">
        <v>44950</v>
      </c>
      <c r="W4815" t="s">
        <v>41</v>
      </c>
      <c r="X4815" t="b">
        <v>0</v>
      </c>
      <c r="Y4815" t="s">
        <v>123</v>
      </c>
      <c r="Z4815" t="s">
        <v>834</v>
      </c>
      <c r="AA4815">
        <v>7</v>
      </c>
      <c r="AB4815" t="b">
        <v>1</v>
      </c>
    </row>
    <row r="4816" spans="1:28" ht="34" x14ac:dyDescent="0.2">
      <c r="A4816" s="1" t="s">
        <v>20034</v>
      </c>
      <c r="B4816" s="1" t="s">
        <v>8303</v>
      </c>
      <c r="C4816" s="3">
        <v>45479</v>
      </c>
      <c r="D4816" s="1" t="s">
        <v>43</v>
      </c>
      <c r="E4816">
        <v>7</v>
      </c>
      <c r="F4816" t="s">
        <v>30</v>
      </c>
      <c r="G4816" s="1" t="s">
        <v>179</v>
      </c>
      <c r="H4816" t="s">
        <v>64</v>
      </c>
      <c r="I4816" t="s">
        <v>65</v>
      </c>
      <c r="J4816" t="s">
        <v>9906</v>
      </c>
      <c r="K4816">
        <v>3</v>
      </c>
      <c r="L4816" t="s">
        <v>20035</v>
      </c>
      <c r="M4816" s="1" t="s">
        <v>35</v>
      </c>
      <c r="N4816" s="1" t="s">
        <v>36</v>
      </c>
      <c r="O4816" t="s">
        <v>36</v>
      </c>
      <c r="P4816" s="1" t="s">
        <v>37</v>
      </c>
      <c r="Q4816" s="1" t="s">
        <v>706</v>
      </c>
      <c r="R4816" t="s">
        <v>20036</v>
      </c>
      <c r="S4816" s="1" t="s">
        <v>76</v>
      </c>
      <c r="T4816" t="s">
        <v>40</v>
      </c>
      <c r="U4816">
        <v>5</v>
      </c>
      <c r="V4816" s="3">
        <v>45484</v>
      </c>
      <c r="W4816" t="s">
        <v>41</v>
      </c>
      <c r="X4816" t="b">
        <v>0</v>
      </c>
      <c r="Y4816" t="s">
        <v>95</v>
      </c>
      <c r="Z4816" t="s">
        <v>3107</v>
      </c>
      <c r="AA4816">
        <v>3</v>
      </c>
      <c r="AB4816" t="b">
        <v>0</v>
      </c>
    </row>
    <row r="4817" spans="1:28" ht="34" x14ac:dyDescent="0.2">
      <c r="A4817" s="1" t="s">
        <v>20037</v>
      </c>
      <c r="B4817" s="1" t="s">
        <v>4873</v>
      </c>
      <c r="C4817" s="3">
        <v>44999</v>
      </c>
      <c r="D4817" s="1" t="s">
        <v>53</v>
      </c>
      <c r="E4817">
        <v>3</v>
      </c>
      <c r="F4817" t="s">
        <v>112</v>
      </c>
      <c r="G4817" s="1" t="s">
        <v>161</v>
      </c>
      <c r="H4817" t="s">
        <v>506</v>
      </c>
      <c r="I4817" t="s">
        <v>107</v>
      </c>
      <c r="J4817" t="s">
        <v>1122</v>
      </c>
      <c r="K4817">
        <v>3</v>
      </c>
      <c r="L4817" t="s">
        <v>20038</v>
      </c>
      <c r="M4817" s="1" t="s">
        <v>35</v>
      </c>
      <c r="N4817" s="1" t="s">
        <v>36</v>
      </c>
      <c r="O4817" t="s">
        <v>94</v>
      </c>
      <c r="P4817" s="1" t="s">
        <v>48</v>
      </c>
      <c r="Q4817" s="1" t="s">
        <v>5861</v>
      </c>
      <c r="R4817" t="s">
        <v>20039</v>
      </c>
      <c r="S4817" s="1" t="s">
        <v>61</v>
      </c>
      <c r="T4817" t="s">
        <v>51</v>
      </c>
      <c r="U4817">
        <v>7</v>
      </c>
      <c r="V4817" s="3">
        <v>45006</v>
      </c>
      <c r="W4817" t="s">
        <v>41</v>
      </c>
      <c r="X4817" t="b">
        <v>0</v>
      </c>
      <c r="Y4817" t="s">
        <v>288</v>
      </c>
      <c r="Z4817" t="s">
        <v>4428</v>
      </c>
      <c r="AA4817">
        <v>15</v>
      </c>
      <c r="AB4817" t="b">
        <v>1</v>
      </c>
    </row>
    <row r="4818" spans="1:28" ht="34" x14ac:dyDescent="0.2">
      <c r="A4818" s="1" t="s">
        <v>20040</v>
      </c>
      <c r="B4818" s="1" t="s">
        <v>4025</v>
      </c>
      <c r="C4818" s="3">
        <v>45339</v>
      </c>
      <c r="D4818" s="1" t="s">
        <v>43</v>
      </c>
      <c r="E4818">
        <v>2</v>
      </c>
      <c r="F4818" t="s">
        <v>112</v>
      </c>
      <c r="G4818" s="1" t="s">
        <v>179</v>
      </c>
      <c r="H4818" t="s">
        <v>121</v>
      </c>
      <c r="I4818" t="s">
        <v>107</v>
      </c>
      <c r="J4818" t="s">
        <v>7588</v>
      </c>
      <c r="K4818">
        <v>1</v>
      </c>
      <c r="L4818" t="s">
        <v>7588</v>
      </c>
      <c r="M4818" s="1" t="s">
        <v>35</v>
      </c>
      <c r="N4818" s="1" t="s">
        <v>36</v>
      </c>
      <c r="O4818" t="s">
        <v>94</v>
      </c>
      <c r="P4818" s="1" t="s">
        <v>89</v>
      </c>
      <c r="Q4818" s="1" t="s">
        <v>6374</v>
      </c>
      <c r="R4818" t="s">
        <v>7774</v>
      </c>
      <c r="S4818" s="1" t="s">
        <v>39</v>
      </c>
      <c r="T4818" t="s">
        <v>70</v>
      </c>
      <c r="U4818">
        <v>2</v>
      </c>
      <c r="V4818" s="3">
        <v>45341</v>
      </c>
      <c r="W4818" t="s">
        <v>41</v>
      </c>
      <c r="X4818" t="b">
        <v>0</v>
      </c>
      <c r="Z4818" t="s">
        <v>2085</v>
      </c>
      <c r="AA4818">
        <v>22</v>
      </c>
      <c r="AB4818" t="b">
        <v>1</v>
      </c>
    </row>
    <row r="4819" spans="1:28" ht="34" x14ac:dyDescent="0.2">
      <c r="A4819" s="1" t="s">
        <v>20041</v>
      </c>
      <c r="B4819" s="1" t="s">
        <v>4295</v>
      </c>
      <c r="C4819" s="3">
        <v>45466</v>
      </c>
      <c r="D4819" s="1" t="s">
        <v>43</v>
      </c>
      <c r="E4819">
        <v>6</v>
      </c>
      <c r="F4819" t="s">
        <v>44</v>
      </c>
      <c r="G4819" s="1" t="s">
        <v>54</v>
      </c>
      <c r="H4819" t="s">
        <v>368</v>
      </c>
      <c r="I4819" t="s">
        <v>100</v>
      </c>
      <c r="J4819" t="s">
        <v>12674</v>
      </c>
      <c r="K4819">
        <v>1</v>
      </c>
      <c r="L4819" t="s">
        <v>12674</v>
      </c>
      <c r="M4819" s="1" t="s">
        <v>35</v>
      </c>
      <c r="N4819" s="1" t="s">
        <v>36</v>
      </c>
      <c r="O4819" t="s">
        <v>101</v>
      </c>
      <c r="P4819" s="1" t="s">
        <v>74</v>
      </c>
      <c r="Q4819" s="1" t="s">
        <v>1411</v>
      </c>
      <c r="R4819" t="s">
        <v>8227</v>
      </c>
      <c r="S4819" s="1" t="s">
        <v>61</v>
      </c>
      <c r="T4819" t="s">
        <v>51</v>
      </c>
      <c r="U4819">
        <v>7</v>
      </c>
      <c r="V4819" s="3">
        <v>45473</v>
      </c>
      <c r="W4819" t="s">
        <v>139</v>
      </c>
      <c r="X4819" t="b">
        <v>0</v>
      </c>
      <c r="Z4819" t="s">
        <v>299</v>
      </c>
      <c r="AA4819">
        <v>5</v>
      </c>
      <c r="AB4819" t="b">
        <v>1</v>
      </c>
    </row>
    <row r="4820" spans="1:28" ht="34" x14ac:dyDescent="0.2">
      <c r="A4820" s="1" t="s">
        <v>20042</v>
      </c>
      <c r="B4820" s="1" t="s">
        <v>6574</v>
      </c>
      <c r="C4820" s="3">
        <v>45148</v>
      </c>
      <c r="D4820" s="1" t="s">
        <v>53</v>
      </c>
      <c r="E4820">
        <v>8</v>
      </c>
      <c r="F4820" t="s">
        <v>30</v>
      </c>
      <c r="G4820" s="1" t="s">
        <v>31</v>
      </c>
      <c r="H4820" t="s">
        <v>1259</v>
      </c>
      <c r="I4820" t="s">
        <v>46</v>
      </c>
      <c r="J4820" t="s">
        <v>2772</v>
      </c>
      <c r="K4820">
        <v>1</v>
      </c>
      <c r="L4820" t="s">
        <v>2772</v>
      </c>
      <c r="M4820" s="1" t="s">
        <v>540</v>
      </c>
      <c r="N4820" s="1" t="s">
        <v>4794</v>
      </c>
      <c r="O4820" t="s">
        <v>73</v>
      </c>
      <c r="P4820" s="1" t="s">
        <v>35</v>
      </c>
      <c r="Q4820" s="1" t="s">
        <v>36</v>
      </c>
      <c r="R4820" t="s">
        <v>6130</v>
      </c>
      <c r="S4820" s="1" t="s">
        <v>76</v>
      </c>
      <c r="T4820" t="s">
        <v>51</v>
      </c>
      <c r="U4820">
        <v>7</v>
      </c>
      <c r="V4820" s="3">
        <v>45155</v>
      </c>
      <c r="W4820" t="s">
        <v>41</v>
      </c>
      <c r="X4820" t="b">
        <v>0</v>
      </c>
      <c r="Z4820" t="s">
        <v>52</v>
      </c>
      <c r="AA4820">
        <v>11</v>
      </c>
      <c r="AB4820" t="b">
        <v>1</v>
      </c>
    </row>
    <row r="4821" spans="1:28" ht="34" x14ac:dyDescent="0.2">
      <c r="A4821" s="1" t="s">
        <v>20043</v>
      </c>
      <c r="B4821" s="1" t="s">
        <v>7925</v>
      </c>
      <c r="C4821" s="3">
        <v>45351</v>
      </c>
      <c r="D4821" s="1" t="s">
        <v>43</v>
      </c>
      <c r="E4821">
        <v>2</v>
      </c>
      <c r="F4821" t="s">
        <v>112</v>
      </c>
      <c r="G4821" s="1" t="s">
        <v>31</v>
      </c>
      <c r="H4821" t="s">
        <v>418</v>
      </c>
      <c r="I4821" t="s">
        <v>100</v>
      </c>
      <c r="J4821" t="s">
        <v>10230</v>
      </c>
      <c r="K4821">
        <v>1</v>
      </c>
      <c r="L4821" t="s">
        <v>10230</v>
      </c>
      <c r="M4821" s="1" t="s">
        <v>35</v>
      </c>
      <c r="N4821" s="1" t="s">
        <v>36</v>
      </c>
      <c r="O4821" t="s">
        <v>36</v>
      </c>
      <c r="P4821" s="1" t="s">
        <v>57</v>
      </c>
      <c r="Q4821" s="1" t="s">
        <v>8174</v>
      </c>
      <c r="R4821" t="s">
        <v>11206</v>
      </c>
      <c r="S4821" s="1" t="s">
        <v>39</v>
      </c>
      <c r="T4821" t="s">
        <v>40</v>
      </c>
      <c r="U4821">
        <v>10</v>
      </c>
      <c r="V4821" s="3">
        <v>45361</v>
      </c>
      <c r="W4821" t="s">
        <v>186</v>
      </c>
      <c r="X4821" t="b">
        <v>0</v>
      </c>
      <c r="Z4821" t="s">
        <v>991</v>
      </c>
      <c r="AA4821">
        <v>7</v>
      </c>
      <c r="AB4821" t="b">
        <v>1</v>
      </c>
    </row>
    <row r="4822" spans="1:28" ht="34" x14ac:dyDescent="0.2">
      <c r="A4822" s="1" t="s">
        <v>20044</v>
      </c>
      <c r="B4822" s="1" t="s">
        <v>8390</v>
      </c>
      <c r="C4822" s="3">
        <v>43900</v>
      </c>
      <c r="D4822" s="1" t="s">
        <v>29</v>
      </c>
      <c r="E4822">
        <v>3</v>
      </c>
      <c r="F4822" t="s">
        <v>112</v>
      </c>
      <c r="G4822" s="1" t="s">
        <v>161</v>
      </c>
      <c r="H4822" t="s">
        <v>180</v>
      </c>
      <c r="I4822" t="s">
        <v>33</v>
      </c>
      <c r="J4822" t="s">
        <v>5335</v>
      </c>
      <c r="K4822">
        <v>1</v>
      </c>
      <c r="L4822" t="s">
        <v>5335</v>
      </c>
      <c r="M4822" s="1" t="s">
        <v>268</v>
      </c>
      <c r="N4822" s="1" t="s">
        <v>7572</v>
      </c>
      <c r="O4822" t="s">
        <v>101</v>
      </c>
      <c r="P4822" s="1" t="s">
        <v>59</v>
      </c>
      <c r="Q4822" s="1" t="s">
        <v>183</v>
      </c>
      <c r="R4822" t="s">
        <v>7444</v>
      </c>
      <c r="S4822" s="1" t="s">
        <v>177</v>
      </c>
      <c r="T4822" t="s">
        <v>40</v>
      </c>
      <c r="U4822">
        <v>4</v>
      </c>
      <c r="V4822" s="3">
        <v>43904</v>
      </c>
      <c r="W4822" t="s">
        <v>41</v>
      </c>
      <c r="X4822" t="b">
        <v>0</v>
      </c>
      <c r="Z4822" t="s">
        <v>498</v>
      </c>
      <c r="AA4822">
        <v>7</v>
      </c>
      <c r="AB4822" t="b">
        <v>1</v>
      </c>
    </row>
    <row r="4823" spans="1:28" ht="34" x14ac:dyDescent="0.2">
      <c r="A4823" s="1" t="s">
        <v>20045</v>
      </c>
      <c r="B4823" s="1" t="s">
        <v>7330</v>
      </c>
      <c r="C4823" s="3">
        <v>44308</v>
      </c>
      <c r="D4823" s="1" t="s">
        <v>105</v>
      </c>
      <c r="E4823">
        <v>4</v>
      </c>
      <c r="F4823" t="s">
        <v>44</v>
      </c>
      <c r="G4823" s="1" t="s">
        <v>31</v>
      </c>
      <c r="H4823" t="s">
        <v>121</v>
      </c>
      <c r="I4823" t="s">
        <v>107</v>
      </c>
      <c r="J4823" t="s">
        <v>374</v>
      </c>
      <c r="K4823">
        <v>1</v>
      </c>
      <c r="L4823" t="s">
        <v>374</v>
      </c>
      <c r="M4823" s="1" t="s">
        <v>116</v>
      </c>
      <c r="N4823" s="1" t="s">
        <v>948</v>
      </c>
      <c r="O4823" t="s">
        <v>36</v>
      </c>
      <c r="P4823" s="1" t="s">
        <v>48</v>
      </c>
      <c r="Q4823" s="1" t="s">
        <v>3589</v>
      </c>
      <c r="R4823" t="s">
        <v>5086</v>
      </c>
      <c r="S4823" s="1" t="s">
        <v>125</v>
      </c>
      <c r="T4823" t="s">
        <v>51</v>
      </c>
      <c r="U4823">
        <v>3</v>
      </c>
      <c r="V4823" s="3">
        <v>44311</v>
      </c>
      <c r="W4823" t="s">
        <v>19</v>
      </c>
      <c r="X4823" t="b">
        <v>1</v>
      </c>
      <c r="Z4823" t="s">
        <v>388</v>
      </c>
      <c r="AA4823">
        <v>13</v>
      </c>
      <c r="AB4823" t="b">
        <v>0</v>
      </c>
    </row>
    <row r="4824" spans="1:28" ht="34" x14ac:dyDescent="0.2">
      <c r="A4824" s="1" t="s">
        <v>20046</v>
      </c>
      <c r="B4824" s="1" t="s">
        <v>10613</v>
      </c>
      <c r="C4824" s="3">
        <v>44763</v>
      </c>
      <c r="D4824" s="1" t="s">
        <v>80</v>
      </c>
      <c r="E4824">
        <v>7</v>
      </c>
      <c r="F4824" t="s">
        <v>30</v>
      </c>
      <c r="G4824" s="1" t="s">
        <v>31</v>
      </c>
      <c r="H4824" t="s">
        <v>727</v>
      </c>
      <c r="I4824" t="s">
        <v>216</v>
      </c>
      <c r="J4824" t="s">
        <v>2546</v>
      </c>
      <c r="K4824">
        <v>3</v>
      </c>
      <c r="L4824" t="s">
        <v>19032</v>
      </c>
      <c r="M4824" s="1" t="s">
        <v>57</v>
      </c>
      <c r="N4824" s="1" t="s">
        <v>2775</v>
      </c>
      <c r="O4824" t="s">
        <v>36</v>
      </c>
      <c r="P4824" s="1" t="s">
        <v>59</v>
      </c>
      <c r="Q4824" s="1" t="s">
        <v>6444</v>
      </c>
      <c r="R4824" t="s">
        <v>9591</v>
      </c>
      <c r="S4824" s="1" t="s">
        <v>39</v>
      </c>
      <c r="T4824" t="s">
        <v>51</v>
      </c>
      <c r="U4824">
        <v>5</v>
      </c>
      <c r="V4824" s="3">
        <v>44768</v>
      </c>
      <c r="W4824" t="s">
        <v>41</v>
      </c>
      <c r="X4824" t="b">
        <v>0</v>
      </c>
      <c r="Z4824" t="s">
        <v>1533</v>
      </c>
      <c r="AA4824">
        <v>1</v>
      </c>
      <c r="AB4824" t="b">
        <v>0</v>
      </c>
    </row>
    <row r="4825" spans="1:28" ht="34" x14ac:dyDescent="0.2">
      <c r="A4825" s="1" t="s">
        <v>20047</v>
      </c>
      <c r="B4825" s="1" t="s">
        <v>891</v>
      </c>
      <c r="C4825" s="3">
        <v>45781</v>
      </c>
      <c r="D4825" s="1" t="s">
        <v>98</v>
      </c>
      <c r="E4825">
        <v>5</v>
      </c>
      <c r="F4825" t="s">
        <v>44</v>
      </c>
      <c r="G4825" s="1" t="s">
        <v>54</v>
      </c>
      <c r="H4825" t="s">
        <v>546</v>
      </c>
      <c r="I4825" t="s">
        <v>471</v>
      </c>
      <c r="J4825" t="s">
        <v>1340</v>
      </c>
      <c r="K4825">
        <v>1</v>
      </c>
      <c r="L4825" t="s">
        <v>1340</v>
      </c>
      <c r="M4825" s="1" t="s">
        <v>540</v>
      </c>
      <c r="N4825" s="1" t="s">
        <v>4923</v>
      </c>
      <c r="O4825" t="s">
        <v>36</v>
      </c>
      <c r="P4825" s="1" t="s">
        <v>35</v>
      </c>
      <c r="Q4825" s="1" t="s">
        <v>36</v>
      </c>
      <c r="R4825" t="s">
        <v>8133</v>
      </c>
      <c r="S4825" s="1" t="s">
        <v>159</v>
      </c>
      <c r="T4825" t="s">
        <v>70</v>
      </c>
      <c r="U4825">
        <v>4</v>
      </c>
      <c r="V4825" s="3">
        <v>45785</v>
      </c>
      <c r="W4825" t="s">
        <v>41</v>
      </c>
      <c r="X4825" t="b">
        <v>0</v>
      </c>
      <c r="Y4825" t="s">
        <v>676</v>
      </c>
      <c r="Z4825" t="s">
        <v>299</v>
      </c>
      <c r="AA4825">
        <v>5</v>
      </c>
      <c r="AB4825" t="b">
        <v>1</v>
      </c>
    </row>
    <row r="4826" spans="1:28" ht="34" x14ac:dyDescent="0.2">
      <c r="A4826" s="1" t="s">
        <v>20048</v>
      </c>
      <c r="B4826" s="1" t="s">
        <v>3052</v>
      </c>
      <c r="C4826" s="3">
        <v>44102</v>
      </c>
      <c r="D4826" s="1" t="s">
        <v>29</v>
      </c>
      <c r="E4826">
        <v>9</v>
      </c>
      <c r="F4826" t="s">
        <v>30</v>
      </c>
      <c r="G4826" s="1" t="s">
        <v>113</v>
      </c>
      <c r="H4826" t="s">
        <v>623</v>
      </c>
      <c r="I4826" t="s">
        <v>206</v>
      </c>
      <c r="J4826" t="s">
        <v>7529</v>
      </c>
      <c r="K4826">
        <v>1</v>
      </c>
      <c r="L4826" t="s">
        <v>7529</v>
      </c>
      <c r="M4826" s="1" t="s">
        <v>35</v>
      </c>
      <c r="N4826" s="1" t="s">
        <v>36</v>
      </c>
      <c r="O4826" t="s">
        <v>101</v>
      </c>
      <c r="P4826" s="1" t="s">
        <v>59</v>
      </c>
      <c r="Q4826" s="1" t="s">
        <v>3963</v>
      </c>
      <c r="R4826" t="s">
        <v>1618</v>
      </c>
      <c r="S4826" s="1" t="s">
        <v>177</v>
      </c>
      <c r="T4826" t="s">
        <v>51</v>
      </c>
      <c r="U4826">
        <v>2</v>
      </c>
      <c r="V4826" s="3">
        <v>44104</v>
      </c>
      <c r="W4826" t="s">
        <v>19</v>
      </c>
      <c r="X4826" t="b">
        <v>1</v>
      </c>
      <c r="Z4826" t="s">
        <v>1205</v>
      </c>
      <c r="AA4826">
        <v>3</v>
      </c>
      <c r="AB4826" t="b">
        <v>1</v>
      </c>
    </row>
    <row r="4827" spans="1:28" ht="34" x14ac:dyDescent="0.2">
      <c r="A4827" s="1" t="s">
        <v>20049</v>
      </c>
      <c r="B4827" s="1" t="s">
        <v>6161</v>
      </c>
      <c r="C4827" s="3">
        <v>45337</v>
      </c>
      <c r="D4827" s="1" t="s">
        <v>43</v>
      </c>
      <c r="E4827">
        <v>2</v>
      </c>
      <c r="F4827" t="s">
        <v>112</v>
      </c>
      <c r="G4827" s="1" t="s">
        <v>31</v>
      </c>
      <c r="H4827" t="s">
        <v>415</v>
      </c>
      <c r="I4827" t="s">
        <v>151</v>
      </c>
      <c r="J4827" t="s">
        <v>456</v>
      </c>
      <c r="K4827">
        <v>5</v>
      </c>
      <c r="L4827" t="s">
        <v>17786</v>
      </c>
      <c r="M4827" s="1" t="s">
        <v>35</v>
      </c>
      <c r="N4827" s="1" t="s">
        <v>36</v>
      </c>
      <c r="O4827" t="s">
        <v>94</v>
      </c>
      <c r="P4827" s="1" t="s">
        <v>74</v>
      </c>
      <c r="Q4827" s="1" t="s">
        <v>1944</v>
      </c>
      <c r="R4827" t="s">
        <v>1285</v>
      </c>
      <c r="S4827" s="1" t="s">
        <v>159</v>
      </c>
      <c r="T4827" t="s">
        <v>40</v>
      </c>
      <c r="U4827">
        <v>3</v>
      </c>
      <c r="V4827" s="3">
        <v>45340</v>
      </c>
      <c r="W4827" t="s">
        <v>41</v>
      </c>
      <c r="X4827" t="b">
        <v>0</v>
      </c>
      <c r="Z4827" t="s">
        <v>1006</v>
      </c>
      <c r="AA4827">
        <v>2</v>
      </c>
      <c r="AB4827" t="b">
        <v>0</v>
      </c>
    </row>
    <row r="4828" spans="1:28" ht="34" x14ac:dyDescent="0.2">
      <c r="A4828" s="1" t="s">
        <v>20050</v>
      </c>
      <c r="B4828" s="1" t="s">
        <v>8298</v>
      </c>
      <c r="C4828" s="3">
        <v>44267</v>
      </c>
      <c r="D4828" s="1" t="s">
        <v>105</v>
      </c>
      <c r="E4828">
        <v>3</v>
      </c>
      <c r="F4828" t="s">
        <v>112</v>
      </c>
      <c r="G4828" s="1" t="s">
        <v>72</v>
      </c>
      <c r="H4828" t="s">
        <v>2527</v>
      </c>
      <c r="I4828" t="s">
        <v>33</v>
      </c>
      <c r="J4828" t="s">
        <v>10949</v>
      </c>
      <c r="K4828">
        <v>1</v>
      </c>
      <c r="L4828" t="s">
        <v>10949</v>
      </c>
      <c r="M4828" s="1" t="s">
        <v>35</v>
      </c>
      <c r="N4828" s="1" t="s">
        <v>36</v>
      </c>
      <c r="O4828" t="s">
        <v>94</v>
      </c>
      <c r="P4828" s="1" t="s">
        <v>37</v>
      </c>
      <c r="Q4828" s="1" t="s">
        <v>4046</v>
      </c>
      <c r="R4828" t="s">
        <v>8487</v>
      </c>
      <c r="S4828" s="1" t="s">
        <v>61</v>
      </c>
      <c r="T4828" t="s">
        <v>51</v>
      </c>
      <c r="U4828">
        <v>7</v>
      </c>
      <c r="V4828" s="3">
        <v>44274</v>
      </c>
      <c r="W4828" t="s">
        <v>19</v>
      </c>
      <c r="X4828" t="b">
        <v>1</v>
      </c>
      <c r="Z4828" t="s">
        <v>1643</v>
      </c>
      <c r="AA4828">
        <v>9</v>
      </c>
      <c r="AB4828" t="b">
        <v>0</v>
      </c>
    </row>
    <row r="4829" spans="1:28" ht="34" x14ac:dyDescent="0.2">
      <c r="A4829" s="1" t="s">
        <v>20051</v>
      </c>
      <c r="B4829" s="1" t="s">
        <v>8234</v>
      </c>
      <c r="C4829" s="3">
        <v>45444</v>
      </c>
      <c r="D4829" s="1" t="s">
        <v>43</v>
      </c>
      <c r="E4829">
        <v>6</v>
      </c>
      <c r="F4829" t="s">
        <v>44</v>
      </c>
      <c r="G4829" s="1" t="s">
        <v>179</v>
      </c>
      <c r="H4829" t="s">
        <v>368</v>
      </c>
      <c r="I4829" t="s">
        <v>100</v>
      </c>
      <c r="J4829" t="s">
        <v>10854</v>
      </c>
      <c r="K4829">
        <v>1</v>
      </c>
      <c r="L4829" t="s">
        <v>10854</v>
      </c>
      <c r="M4829" s="1" t="s">
        <v>116</v>
      </c>
      <c r="N4829" s="1" t="s">
        <v>4503</v>
      </c>
      <c r="O4829" t="s">
        <v>101</v>
      </c>
      <c r="P4829" s="1" t="s">
        <v>57</v>
      </c>
      <c r="Q4829" s="1" t="s">
        <v>1365</v>
      </c>
      <c r="R4829" t="s">
        <v>5031</v>
      </c>
      <c r="S4829" s="1" t="s">
        <v>39</v>
      </c>
      <c r="T4829" t="s">
        <v>51</v>
      </c>
      <c r="U4829">
        <v>7</v>
      </c>
      <c r="V4829" s="3">
        <v>45451</v>
      </c>
      <c r="W4829" t="s">
        <v>41</v>
      </c>
      <c r="X4829" t="b">
        <v>0</v>
      </c>
      <c r="Z4829" t="s">
        <v>1829</v>
      </c>
      <c r="AA4829">
        <v>11</v>
      </c>
      <c r="AB4829" t="b">
        <v>1</v>
      </c>
    </row>
    <row r="4830" spans="1:28" ht="34" x14ac:dyDescent="0.2">
      <c r="A4830" s="1" t="s">
        <v>20052</v>
      </c>
      <c r="B4830" s="1" t="s">
        <v>10575</v>
      </c>
      <c r="C4830" s="3">
        <v>45824</v>
      </c>
      <c r="D4830" s="1" t="s">
        <v>98</v>
      </c>
      <c r="E4830">
        <v>6</v>
      </c>
      <c r="F4830" t="s">
        <v>44</v>
      </c>
      <c r="G4830" s="1" t="s">
        <v>113</v>
      </c>
      <c r="H4830" t="s">
        <v>294</v>
      </c>
      <c r="I4830" t="s">
        <v>295</v>
      </c>
      <c r="J4830" t="s">
        <v>10444</v>
      </c>
      <c r="K4830">
        <v>1</v>
      </c>
      <c r="L4830" t="s">
        <v>10444</v>
      </c>
      <c r="M4830" s="1" t="s">
        <v>48</v>
      </c>
      <c r="N4830" s="1" t="s">
        <v>137</v>
      </c>
      <c r="O4830" t="s">
        <v>36</v>
      </c>
      <c r="P4830" s="1" t="s">
        <v>57</v>
      </c>
      <c r="Q4830" s="1" t="s">
        <v>379</v>
      </c>
      <c r="R4830" t="s">
        <v>3815</v>
      </c>
      <c r="S4830" s="1" t="s">
        <v>61</v>
      </c>
      <c r="T4830" t="s">
        <v>70</v>
      </c>
      <c r="U4830">
        <v>14</v>
      </c>
      <c r="V4830" s="3">
        <v>45838</v>
      </c>
      <c r="W4830" t="s">
        <v>139</v>
      </c>
      <c r="X4830" t="b">
        <v>0</v>
      </c>
      <c r="Z4830" t="s">
        <v>1002</v>
      </c>
      <c r="AA4830">
        <v>1</v>
      </c>
      <c r="AB4830" t="b">
        <v>1</v>
      </c>
    </row>
    <row r="4831" spans="1:28" ht="34" x14ac:dyDescent="0.2">
      <c r="A4831" s="1" t="s">
        <v>20053</v>
      </c>
      <c r="B4831" s="1" t="s">
        <v>15712</v>
      </c>
      <c r="C4831" s="3">
        <v>45549</v>
      </c>
      <c r="D4831" s="1" t="s">
        <v>43</v>
      </c>
      <c r="E4831">
        <v>9</v>
      </c>
      <c r="F4831" t="s">
        <v>30</v>
      </c>
      <c r="G4831" s="1" t="s">
        <v>179</v>
      </c>
      <c r="H4831" t="s">
        <v>686</v>
      </c>
      <c r="I4831" t="s">
        <v>471</v>
      </c>
      <c r="J4831" t="s">
        <v>10513</v>
      </c>
      <c r="K4831">
        <v>2</v>
      </c>
      <c r="L4831" t="s">
        <v>3580</v>
      </c>
      <c r="M4831" s="1" t="s">
        <v>116</v>
      </c>
      <c r="N4831" s="1" t="s">
        <v>3023</v>
      </c>
      <c r="O4831" t="s">
        <v>36</v>
      </c>
      <c r="P4831" s="1" t="s">
        <v>57</v>
      </c>
      <c r="Q4831" s="1" t="s">
        <v>5465</v>
      </c>
      <c r="R4831" t="s">
        <v>11411</v>
      </c>
      <c r="S4831" s="1" t="s">
        <v>177</v>
      </c>
      <c r="T4831" t="s">
        <v>51</v>
      </c>
      <c r="U4831">
        <v>3</v>
      </c>
      <c r="V4831" s="3">
        <v>45552</v>
      </c>
      <c r="W4831" t="s">
        <v>41</v>
      </c>
      <c r="X4831" t="b">
        <v>0</v>
      </c>
      <c r="Y4831" t="s">
        <v>95</v>
      </c>
      <c r="Z4831" t="s">
        <v>996</v>
      </c>
      <c r="AA4831">
        <v>4</v>
      </c>
      <c r="AB4831" t="b">
        <v>0</v>
      </c>
    </row>
    <row r="4832" spans="1:28" ht="34" x14ac:dyDescent="0.2">
      <c r="A4832" s="1" t="s">
        <v>20054</v>
      </c>
      <c r="B4832" s="1" t="s">
        <v>11795</v>
      </c>
      <c r="C4832" s="3">
        <v>44439</v>
      </c>
      <c r="D4832" s="1" t="s">
        <v>105</v>
      </c>
      <c r="E4832">
        <v>8</v>
      </c>
      <c r="F4832" t="s">
        <v>30</v>
      </c>
      <c r="G4832" s="1" t="s">
        <v>161</v>
      </c>
      <c r="H4832" t="s">
        <v>1461</v>
      </c>
      <c r="I4832" t="s">
        <v>100</v>
      </c>
      <c r="J4832" t="s">
        <v>4334</v>
      </c>
      <c r="K4832">
        <v>2</v>
      </c>
      <c r="L4832" t="s">
        <v>10818</v>
      </c>
      <c r="M4832" s="1" t="s">
        <v>116</v>
      </c>
      <c r="N4832" s="1" t="s">
        <v>3710</v>
      </c>
      <c r="O4832" t="s">
        <v>36</v>
      </c>
      <c r="P4832" s="1" t="s">
        <v>35</v>
      </c>
      <c r="Q4832" s="1" t="s">
        <v>36</v>
      </c>
      <c r="R4832" t="s">
        <v>11916</v>
      </c>
      <c r="S4832" s="1" t="s">
        <v>76</v>
      </c>
      <c r="T4832" t="s">
        <v>70</v>
      </c>
      <c r="U4832">
        <v>5</v>
      </c>
      <c r="V4832" s="3">
        <v>44444</v>
      </c>
      <c r="W4832" t="s">
        <v>41</v>
      </c>
      <c r="X4832" t="b">
        <v>0</v>
      </c>
      <c r="Y4832" t="s">
        <v>592</v>
      </c>
      <c r="Z4832" t="s">
        <v>1176</v>
      </c>
      <c r="AA4832">
        <v>1</v>
      </c>
      <c r="AB4832" t="b">
        <v>1</v>
      </c>
    </row>
    <row r="4833" spans="1:28" ht="34" x14ac:dyDescent="0.2">
      <c r="A4833" s="1" t="s">
        <v>20055</v>
      </c>
      <c r="B4833" s="1" t="s">
        <v>7373</v>
      </c>
      <c r="C4833" s="3">
        <v>44007</v>
      </c>
      <c r="D4833" s="1" t="s">
        <v>29</v>
      </c>
      <c r="E4833">
        <v>6</v>
      </c>
      <c r="F4833" t="s">
        <v>44</v>
      </c>
      <c r="G4833" s="1" t="s">
        <v>31</v>
      </c>
      <c r="H4833" t="s">
        <v>198</v>
      </c>
      <c r="I4833" t="s">
        <v>107</v>
      </c>
      <c r="J4833" t="s">
        <v>9187</v>
      </c>
      <c r="K4833">
        <v>1</v>
      </c>
      <c r="L4833" t="s">
        <v>9187</v>
      </c>
      <c r="M4833" s="1" t="s">
        <v>35</v>
      </c>
      <c r="N4833" s="1" t="s">
        <v>36</v>
      </c>
      <c r="O4833" t="s">
        <v>73</v>
      </c>
      <c r="P4833" s="1" t="s">
        <v>74</v>
      </c>
      <c r="Q4833" s="1" t="s">
        <v>2963</v>
      </c>
      <c r="R4833" t="s">
        <v>6902</v>
      </c>
      <c r="S4833" s="1" t="s">
        <v>125</v>
      </c>
      <c r="T4833" t="s">
        <v>40</v>
      </c>
      <c r="U4833">
        <v>2</v>
      </c>
      <c r="V4833" s="3">
        <v>44009</v>
      </c>
      <c r="W4833" t="s">
        <v>41</v>
      </c>
      <c r="X4833" t="b">
        <v>0</v>
      </c>
      <c r="Z4833" t="s">
        <v>42</v>
      </c>
      <c r="AA4833">
        <v>5</v>
      </c>
      <c r="AB4833" t="b">
        <v>1</v>
      </c>
    </row>
    <row r="4834" spans="1:28" ht="34" x14ac:dyDescent="0.2">
      <c r="A4834" s="1" t="s">
        <v>20056</v>
      </c>
      <c r="B4834" s="1" t="s">
        <v>10032</v>
      </c>
      <c r="C4834" s="3">
        <v>45364</v>
      </c>
      <c r="D4834" s="1" t="s">
        <v>43</v>
      </c>
      <c r="E4834">
        <v>3</v>
      </c>
      <c r="F4834" t="s">
        <v>112</v>
      </c>
      <c r="G4834" s="1" t="s">
        <v>81</v>
      </c>
      <c r="H4834" t="s">
        <v>246</v>
      </c>
      <c r="I4834" t="s">
        <v>65</v>
      </c>
      <c r="J4834" t="s">
        <v>20057</v>
      </c>
      <c r="K4834">
        <v>1</v>
      </c>
      <c r="L4834" t="s">
        <v>20057</v>
      </c>
      <c r="M4834" s="1" t="s">
        <v>35</v>
      </c>
      <c r="N4834" s="1" t="s">
        <v>36</v>
      </c>
      <c r="O4834" t="s">
        <v>36</v>
      </c>
      <c r="P4834" s="1" t="s">
        <v>89</v>
      </c>
      <c r="Q4834" s="1" t="s">
        <v>1290</v>
      </c>
      <c r="R4834" t="s">
        <v>20058</v>
      </c>
      <c r="S4834" s="1" t="s">
        <v>159</v>
      </c>
      <c r="T4834" t="s">
        <v>70</v>
      </c>
      <c r="U4834">
        <v>3</v>
      </c>
      <c r="V4834" s="3">
        <v>45367</v>
      </c>
      <c r="W4834" t="s">
        <v>41</v>
      </c>
      <c r="X4834" t="b">
        <v>0</v>
      </c>
      <c r="Y4834" t="s">
        <v>123</v>
      </c>
      <c r="Z4834" t="s">
        <v>227</v>
      </c>
      <c r="AA4834">
        <v>18</v>
      </c>
      <c r="AB4834" t="b">
        <v>0</v>
      </c>
    </row>
    <row r="4835" spans="1:28" ht="34" x14ac:dyDescent="0.2">
      <c r="A4835" s="1" t="s">
        <v>20059</v>
      </c>
      <c r="B4835" s="1" t="s">
        <v>6397</v>
      </c>
      <c r="C4835" s="3">
        <v>44285</v>
      </c>
      <c r="D4835" s="1" t="s">
        <v>105</v>
      </c>
      <c r="E4835">
        <v>3</v>
      </c>
      <c r="F4835" t="s">
        <v>112</v>
      </c>
      <c r="G4835" s="1" t="s">
        <v>161</v>
      </c>
      <c r="H4835" t="s">
        <v>121</v>
      </c>
      <c r="I4835" t="s">
        <v>107</v>
      </c>
      <c r="J4835" t="s">
        <v>10118</v>
      </c>
      <c r="K4835">
        <v>3</v>
      </c>
      <c r="L4835" t="s">
        <v>20060</v>
      </c>
      <c r="M4835" s="1" t="s">
        <v>57</v>
      </c>
      <c r="N4835" s="1" t="s">
        <v>2288</v>
      </c>
      <c r="O4835" t="s">
        <v>101</v>
      </c>
      <c r="P4835" s="1" t="s">
        <v>59</v>
      </c>
      <c r="Q4835" s="1" t="s">
        <v>1307</v>
      </c>
      <c r="R4835" t="s">
        <v>20061</v>
      </c>
      <c r="S4835" s="1" t="s">
        <v>61</v>
      </c>
      <c r="T4835" t="s">
        <v>40</v>
      </c>
      <c r="U4835">
        <v>10</v>
      </c>
      <c r="V4835" s="3">
        <v>44295</v>
      </c>
      <c r="W4835" t="s">
        <v>41</v>
      </c>
      <c r="X4835" t="b">
        <v>0</v>
      </c>
      <c r="Z4835" t="s">
        <v>423</v>
      </c>
      <c r="AA4835">
        <v>2</v>
      </c>
      <c r="AB4835" t="b">
        <v>0</v>
      </c>
    </row>
    <row r="4836" spans="1:28" ht="34" x14ac:dyDescent="0.2">
      <c r="A4836" s="1" t="s">
        <v>20062</v>
      </c>
      <c r="B4836" s="1" t="s">
        <v>8488</v>
      </c>
      <c r="C4836" s="3">
        <v>46096</v>
      </c>
      <c r="D4836" s="1" t="s">
        <v>128</v>
      </c>
      <c r="E4836">
        <v>3</v>
      </c>
      <c r="F4836" t="s">
        <v>112</v>
      </c>
      <c r="G4836" s="1" t="s">
        <v>54</v>
      </c>
      <c r="H4836" t="s">
        <v>486</v>
      </c>
      <c r="I4836" t="s">
        <v>142</v>
      </c>
      <c r="J4836" t="s">
        <v>8185</v>
      </c>
      <c r="K4836">
        <v>2</v>
      </c>
      <c r="L4836" t="s">
        <v>2286</v>
      </c>
      <c r="M4836" s="1" t="s">
        <v>35</v>
      </c>
      <c r="N4836" s="1" t="s">
        <v>36</v>
      </c>
      <c r="O4836" t="s">
        <v>36</v>
      </c>
      <c r="P4836" s="1" t="s">
        <v>48</v>
      </c>
      <c r="Q4836" s="1" t="s">
        <v>5127</v>
      </c>
      <c r="R4836" t="s">
        <v>7618</v>
      </c>
      <c r="S4836" s="1" t="s">
        <v>76</v>
      </c>
      <c r="T4836" t="s">
        <v>51</v>
      </c>
      <c r="U4836">
        <v>4</v>
      </c>
      <c r="V4836" s="3">
        <v>46100</v>
      </c>
      <c r="W4836" t="s">
        <v>41</v>
      </c>
      <c r="X4836" t="b">
        <v>0</v>
      </c>
      <c r="Y4836" t="s">
        <v>196</v>
      </c>
      <c r="Z4836" t="s">
        <v>545</v>
      </c>
      <c r="AA4836">
        <v>17</v>
      </c>
      <c r="AB4836" t="b">
        <v>0</v>
      </c>
    </row>
    <row r="4837" spans="1:28" ht="34" x14ac:dyDescent="0.2">
      <c r="A4837" s="1" t="s">
        <v>20063</v>
      </c>
      <c r="B4837" s="1" t="s">
        <v>12400</v>
      </c>
      <c r="C4837" s="3">
        <v>43956</v>
      </c>
      <c r="D4837" s="1" t="s">
        <v>29</v>
      </c>
      <c r="E4837">
        <v>5</v>
      </c>
      <c r="F4837" t="s">
        <v>44</v>
      </c>
      <c r="G4837" s="1" t="s">
        <v>161</v>
      </c>
      <c r="H4837" t="s">
        <v>284</v>
      </c>
      <c r="I4837" t="s">
        <v>100</v>
      </c>
      <c r="J4837" t="s">
        <v>9188</v>
      </c>
      <c r="K4837">
        <v>1</v>
      </c>
      <c r="L4837" t="s">
        <v>9188</v>
      </c>
      <c r="M4837" s="1" t="s">
        <v>35</v>
      </c>
      <c r="N4837" s="1" t="s">
        <v>36</v>
      </c>
      <c r="O4837" t="s">
        <v>94</v>
      </c>
      <c r="P4837" s="1" t="s">
        <v>59</v>
      </c>
      <c r="Q4837" s="1" t="s">
        <v>1669</v>
      </c>
      <c r="R4837" t="s">
        <v>8322</v>
      </c>
      <c r="S4837" s="1" t="s">
        <v>39</v>
      </c>
      <c r="T4837" t="s">
        <v>40</v>
      </c>
      <c r="U4837">
        <v>3</v>
      </c>
      <c r="V4837" s="3">
        <v>43959</v>
      </c>
      <c r="W4837" t="s">
        <v>19</v>
      </c>
      <c r="X4837" t="b">
        <v>1</v>
      </c>
      <c r="Z4837" t="s">
        <v>8466</v>
      </c>
      <c r="AA4837">
        <v>2</v>
      </c>
      <c r="AB4837" t="b">
        <v>1</v>
      </c>
    </row>
    <row r="4838" spans="1:28" ht="34" x14ac:dyDescent="0.2">
      <c r="A4838" s="1" t="s">
        <v>20064</v>
      </c>
      <c r="B4838" s="1" t="s">
        <v>5706</v>
      </c>
      <c r="C4838" s="3">
        <v>44737</v>
      </c>
      <c r="D4838" s="1" t="s">
        <v>80</v>
      </c>
      <c r="E4838">
        <v>6</v>
      </c>
      <c r="F4838" t="s">
        <v>44</v>
      </c>
      <c r="G4838" s="1" t="s">
        <v>179</v>
      </c>
      <c r="H4838" t="s">
        <v>82</v>
      </c>
      <c r="I4838" t="s">
        <v>65</v>
      </c>
      <c r="J4838" t="s">
        <v>7745</v>
      </c>
      <c r="K4838">
        <v>4</v>
      </c>
      <c r="L4838" t="s">
        <v>18271</v>
      </c>
      <c r="M4838" s="1" t="s">
        <v>35</v>
      </c>
      <c r="N4838" s="1" t="s">
        <v>36</v>
      </c>
      <c r="O4838" t="s">
        <v>36</v>
      </c>
      <c r="P4838" s="1" t="s">
        <v>37</v>
      </c>
      <c r="Q4838" s="1" t="s">
        <v>5119</v>
      </c>
      <c r="R4838" t="s">
        <v>20065</v>
      </c>
      <c r="S4838" s="1" t="s">
        <v>159</v>
      </c>
      <c r="T4838" t="s">
        <v>51</v>
      </c>
      <c r="U4838">
        <v>2</v>
      </c>
      <c r="V4838" s="3">
        <v>44739</v>
      </c>
      <c r="W4838" t="s">
        <v>41</v>
      </c>
      <c r="X4838" t="b">
        <v>0</v>
      </c>
      <c r="Z4838" t="s">
        <v>1418</v>
      </c>
      <c r="AA4838">
        <v>1</v>
      </c>
      <c r="AB4838" t="b">
        <v>1</v>
      </c>
    </row>
    <row r="4839" spans="1:28" ht="34" x14ac:dyDescent="0.2">
      <c r="A4839" s="1" t="s">
        <v>20066</v>
      </c>
      <c r="B4839" s="1" t="s">
        <v>7072</v>
      </c>
      <c r="C4839" s="3">
        <v>45102</v>
      </c>
      <c r="D4839" s="1" t="s">
        <v>53</v>
      </c>
      <c r="E4839">
        <v>6</v>
      </c>
      <c r="F4839" t="s">
        <v>44</v>
      </c>
      <c r="G4839" s="1" t="s">
        <v>54</v>
      </c>
      <c r="H4839" t="s">
        <v>310</v>
      </c>
      <c r="I4839" t="s">
        <v>107</v>
      </c>
      <c r="J4839" t="s">
        <v>20067</v>
      </c>
      <c r="K4839">
        <v>1</v>
      </c>
      <c r="L4839" t="s">
        <v>20067</v>
      </c>
      <c r="M4839" s="1" t="s">
        <v>35</v>
      </c>
      <c r="N4839" s="1" t="s">
        <v>36</v>
      </c>
      <c r="O4839" t="s">
        <v>94</v>
      </c>
      <c r="P4839" s="1" t="s">
        <v>37</v>
      </c>
      <c r="Q4839" s="1" t="s">
        <v>7610</v>
      </c>
      <c r="R4839" t="s">
        <v>20068</v>
      </c>
      <c r="S4839" s="1" t="s">
        <v>39</v>
      </c>
      <c r="T4839" t="s">
        <v>40</v>
      </c>
      <c r="U4839">
        <v>7</v>
      </c>
      <c r="V4839" s="3">
        <v>45109</v>
      </c>
      <c r="W4839" t="s">
        <v>139</v>
      </c>
      <c r="X4839" t="b">
        <v>0</v>
      </c>
      <c r="Z4839" t="s">
        <v>392</v>
      </c>
      <c r="AA4839">
        <v>11</v>
      </c>
      <c r="AB4839" t="b">
        <v>1</v>
      </c>
    </row>
    <row r="4840" spans="1:28" ht="34" x14ac:dyDescent="0.2">
      <c r="A4840" s="1" t="s">
        <v>20069</v>
      </c>
      <c r="B4840" s="1" t="s">
        <v>6183</v>
      </c>
      <c r="C4840" s="3">
        <v>45990</v>
      </c>
      <c r="D4840" s="1" t="s">
        <v>98</v>
      </c>
      <c r="E4840">
        <v>11</v>
      </c>
      <c r="F4840" t="s">
        <v>86</v>
      </c>
      <c r="G4840" s="1" t="s">
        <v>179</v>
      </c>
      <c r="H4840" t="s">
        <v>82</v>
      </c>
      <c r="I4840" t="s">
        <v>65</v>
      </c>
      <c r="J4840" t="s">
        <v>20070</v>
      </c>
      <c r="K4840">
        <v>2</v>
      </c>
      <c r="L4840" t="s">
        <v>20071</v>
      </c>
      <c r="M4840" s="1" t="s">
        <v>35</v>
      </c>
      <c r="N4840" s="1" t="s">
        <v>36</v>
      </c>
      <c r="O4840" t="s">
        <v>36</v>
      </c>
      <c r="P4840" s="1" t="s">
        <v>89</v>
      </c>
      <c r="Q4840" s="1" t="s">
        <v>3351</v>
      </c>
      <c r="R4840" t="s">
        <v>20072</v>
      </c>
      <c r="S4840" s="1" t="s">
        <v>76</v>
      </c>
      <c r="T4840" t="s">
        <v>51</v>
      </c>
      <c r="U4840">
        <v>5</v>
      </c>
      <c r="V4840" s="3">
        <v>45995</v>
      </c>
      <c r="W4840" t="s">
        <v>41</v>
      </c>
      <c r="X4840" t="b">
        <v>0</v>
      </c>
      <c r="Z4840" t="s">
        <v>1316</v>
      </c>
      <c r="AA4840">
        <v>13</v>
      </c>
      <c r="AB4840" t="b">
        <v>1</v>
      </c>
    </row>
    <row r="4841" spans="1:28" ht="34" x14ac:dyDescent="0.2">
      <c r="A4841" s="1" t="s">
        <v>20073</v>
      </c>
      <c r="B4841" s="1" t="s">
        <v>3019</v>
      </c>
      <c r="C4841" s="3">
        <v>45179</v>
      </c>
      <c r="D4841" s="1" t="s">
        <v>53</v>
      </c>
      <c r="E4841">
        <v>9</v>
      </c>
      <c r="F4841" t="s">
        <v>30</v>
      </c>
      <c r="G4841" s="1" t="s">
        <v>54</v>
      </c>
      <c r="H4841" t="s">
        <v>783</v>
      </c>
      <c r="I4841" t="s">
        <v>135</v>
      </c>
      <c r="J4841" t="s">
        <v>3964</v>
      </c>
      <c r="K4841">
        <v>1</v>
      </c>
      <c r="L4841" t="s">
        <v>3964</v>
      </c>
      <c r="M4841" s="1" t="s">
        <v>48</v>
      </c>
      <c r="N4841" s="1" t="s">
        <v>2551</v>
      </c>
      <c r="O4841" t="s">
        <v>36</v>
      </c>
      <c r="P4841" s="1" t="s">
        <v>48</v>
      </c>
      <c r="Q4841" s="1" t="s">
        <v>9557</v>
      </c>
      <c r="R4841" t="s">
        <v>2967</v>
      </c>
      <c r="S4841" s="1" t="s">
        <v>76</v>
      </c>
      <c r="T4841" t="s">
        <v>51</v>
      </c>
      <c r="U4841">
        <v>2</v>
      </c>
      <c r="V4841" s="3">
        <v>45181</v>
      </c>
      <c r="W4841" t="s">
        <v>41</v>
      </c>
      <c r="X4841" t="b">
        <v>0</v>
      </c>
      <c r="Z4841" t="s">
        <v>230</v>
      </c>
      <c r="AA4841">
        <v>14</v>
      </c>
      <c r="AB4841" t="b">
        <v>1</v>
      </c>
    </row>
    <row r="4842" spans="1:28" ht="34" x14ac:dyDescent="0.2">
      <c r="A4842" s="1" t="s">
        <v>20074</v>
      </c>
      <c r="B4842" s="1" t="s">
        <v>8298</v>
      </c>
      <c r="C4842" s="3">
        <v>44842</v>
      </c>
      <c r="D4842" s="1" t="s">
        <v>80</v>
      </c>
      <c r="E4842">
        <v>10</v>
      </c>
      <c r="F4842" t="s">
        <v>86</v>
      </c>
      <c r="G4842" s="1" t="s">
        <v>179</v>
      </c>
      <c r="H4842" t="s">
        <v>470</v>
      </c>
      <c r="I4842" t="s">
        <v>471</v>
      </c>
      <c r="J4842" t="s">
        <v>8803</v>
      </c>
      <c r="K4842">
        <v>2</v>
      </c>
      <c r="L4842" t="s">
        <v>4647</v>
      </c>
      <c r="M4842" s="1" t="s">
        <v>540</v>
      </c>
      <c r="N4842" s="1" t="s">
        <v>7459</v>
      </c>
      <c r="O4842" t="s">
        <v>36</v>
      </c>
      <c r="P4842" s="1" t="s">
        <v>59</v>
      </c>
      <c r="Q4842" s="1" t="s">
        <v>1113</v>
      </c>
      <c r="R4842" t="s">
        <v>5722</v>
      </c>
      <c r="S4842" s="1" t="s">
        <v>39</v>
      </c>
      <c r="T4842" t="s">
        <v>70</v>
      </c>
      <c r="U4842">
        <v>4</v>
      </c>
      <c r="V4842" s="3">
        <v>44846</v>
      </c>
      <c r="W4842" t="s">
        <v>41</v>
      </c>
      <c r="X4842" t="b">
        <v>0</v>
      </c>
      <c r="Z4842" t="s">
        <v>1593</v>
      </c>
      <c r="AA4842">
        <v>3</v>
      </c>
      <c r="AB4842" t="b">
        <v>0</v>
      </c>
    </row>
    <row r="4843" spans="1:28" ht="34" x14ac:dyDescent="0.2">
      <c r="A4843" s="1" t="s">
        <v>20075</v>
      </c>
      <c r="B4843" s="1" t="s">
        <v>11336</v>
      </c>
      <c r="C4843" s="3">
        <v>43928</v>
      </c>
      <c r="D4843" s="1" t="s">
        <v>29</v>
      </c>
      <c r="E4843">
        <v>4</v>
      </c>
      <c r="F4843" t="s">
        <v>44</v>
      </c>
      <c r="G4843" s="1" t="s">
        <v>161</v>
      </c>
      <c r="H4843" t="s">
        <v>566</v>
      </c>
      <c r="I4843" t="s">
        <v>88</v>
      </c>
      <c r="J4843" t="s">
        <v>2604</v>
      </c>
      <c r="K4843">
        <v>2</v>
      </c>
      <c r="L4843" t="s">
        <v>9869</v>
      </c>
      <c r="M4843" s="1" t="s">
        <v>35</v>
      </c>
      <c r="N4843" s="1" t="s">
        <v>36</v>
      </c>
      <c r="O4843" t="s">
        <v>101</v>
      </c>
      <c r="P4843" s="1" t="s">
        <v>74</v>
      </c>
      <c r="Q4843" s="1" t="s">
        <v>5882</v>
      </c>
      <c r="R4843" t="s">
        <v>11223</v>
      </c>
      <c r="S4843" s="1" t="s">
        <v>76</v>
      </c>
      <c r="T4843" t="s">
        <v>51</v>
      </c>
      <c r="U4843">
        <v>4</v>
      </c>
      <c r="V4843" s="3">
        <v>43932</v>
      </c>
      <c r="W4843" t="s">
        <v>139</v>
      </c>
      <c r="X4843" t="b">
        <v>0</v>
      </c>
      <c r="Z4843" t="s">
        <v>95</v>
      </c>
      <c r="AA4843">
        <v>13</v>
      </c>
      <c r="AB4843" t="b">
        <v>0</v>
      </c>
    </row>
    <row r="4844" spans="1:28" ht="34" x14ac:dyDescent="0.2">
      <c r="A4844" s="1" t="s">
        <v>20076</v>
      </c>
      <c r="B4844" s="1" t="s">
        <v>5562</v>
      </c>
      <c r="C4844" s="3">
        <v>44092</v>
      </c>
      <c r="D4844" s="1" t="s">
        <v>29</v>
      </c>
      <c r="E4844">
        <v>9</v>
      </c>
      <c r="F4844" t="s">
        <v>30</v>
      </c>
      <c r="G4844" s="1" t="s">
        <v>72</v>
      </c>
      <c r="H4844" t="s">
        <v>437</v>
      </c>
      <c r="I4844" t="s">
        <v>65</v>
      </c>
      <c r="J4844" t="s">
        <v>5550</v>
      </c>
      <c r="K4844">
        <v>1</v>
      </c>
      <c r="L4844" t="s">
        <v>5550</v>
      </c>
      <c r="M4844" s="1" t="s">
        <v>35</v>
      </c>
      <c r="N4844" s="1" t="s">
        <v>36</v>
      </c>
      <c r="O4844" t="s">
        <v>101</v>
      </c>
      <c r="P4844" s="1" t="s">
        <v>89</v>
      </c>
      <c r="Q4844" s="1" t="s">
        <v>4905</v>
      </c>
      <c r="R4844" t="s">
        <v>2235</v>
      </c>
      <c r="S4844" s="1" t="s">
        <v>76</v>
      </c>
      <c r="T4844" t="s">
        <v>70</v>
      </c>
      <c r="U4844">
        <v>5</v>
      </c>
      <c r="V4844" s="3">
        <v>44097</v>
      </c>
      <c r="W4844" t="s">
        <v>41</v>
      </c>
      <c r="X4844" t="b">
        <v>0</v>
      </c>
      <c r="Y4844" t="s">
        <v>254</v>
      </c>
      <c r="Z4844" t="s">
        <v>1901</v>
      </c>
      <c r="AA4844">
        <v>4</v>
      </c>
      <c r="AB4844" t="b">
        <v>1</v>
      </c>
    </row>
    <row r="4845" spans="1:28" ht="34" x14ac:dyDescent="0.2">
      <c r="A4845" s="1" t="s">
        <v>20077</v>
      </c>
      <c r="B4845" s="1" t="s">
        <v>20078</v>
      </c>
      <c r="C4845" s="3">
        <v>46083</v>
      </c>
      <c r="D4845" s="1" t="s">
        <v>128</v>
      </c>
      <c r="E4845">
        <v>3</v>
      </c>
      <c r="F4845" t="s">
        <v>112</v>
      </c>
      <c r="G4845" s="1" t="s">
        <v>113</v>
      </c>
      <c r="H4845" t="s">
        <v>121</v>
      </c>
      <c r="I4845" t="s">
        <v>107</v>
      </c>
      <c r="J4845" t="s">
        <v>12189</v>
      </c>
      <c r="K4845">
        <v>2</v>
      </c>
      <c r="L4845" t="s">
        <v>20079</v>
      </c>
      <c r="M4845" s="1" t="s">
        <v>35</v>
      </c>
      <c r="N4845" s="1" t="s">
        <v>36</v>
      </c>
      <c r="O4845" t="s">
        <v>73</v>
      </c>
      <c r="P4845" s="1" t="s">
        <v>48</v>
      </c>
      <c r="Q4845" s="1" t="s">
        <v>3709</v>
      </c>
      <c r="R4845" t="s">
        <v>7399</v>
      </c>
      <c r="S4845" s="1" t="s">
        <v>159</v>
      </c>
      <c r="T4845" t="s">
        <v>40</v>
      </c>
      <c r="U4845">
        <v>3</v>
      </c>
      <c r="V4845" s="3">
        <v>46086</v>
      </c>
      <c r="W4845" t="s">
        <v>41</v>
      </c>
      <c r="X4845" t="b">
        <v>0</v>
      </c>
      <c r="Z4845" t="s">
        <v>948</v>
      </c>
      <c r="AA4845">
        <v>10</v>
      </c>
      <c r="AB4845" t="b">
        <v>0</v>
      </c>
    </row>
    <row r="4846" spans="1:28" ht="34" x14ac:dyDescent="0.2">
      <c r="A4846" s="1" t="s">
        <v>20080</v>
      </c>
      <c r="B4846" s="1" t="s">
        <v>3577</v>
      </c>
      <c r="C4846" s="3">
        <v>46064</v>
      </c>
      <c r="D4846" s="1" t="s">
        <v>128</v>
      </c>
      <c r="E4846">
        <v>2</v>
      </c>
      <c r="F4846" t="s">
        <v>112</v>
      </c>
      <c r="G4846" s="1" t="s">
        <v>81</v>
      </c>
      <c r="H4846" t="s">
        <v>82</v>
      </c>
      <c r="I4846" t="s">
        <v>65</v>
      </c>
      <c r="J4846" t="s">
        <v>5339</v>
      </c>
      <c r="K4846">
        <v>1</v>
      </c>
      <c r="L4846" t="s">
        <v>5339</v>
      </c>
      <c r="M4846" s="1" t="s">
        <v>35</v>
      </c>
      <c r="N4846" s="1" t="s">
        <v>36</v>
      </c>
      <c r="O4846" t="s">
        <v>47</v>
      </c>
      <c r="P4846" s="1" t="s">
        <v>57</v>
      </c>
      <c r="Q4846" s="1" t="s">
        <v>2740</v>
      </c>
      <c r="R4846" t="s">
        <v>2975</v>
      </c>
      <c r="S4846" s="1" t="s">
        <v>76</v>
      </c>
      <c r="T4846" t="s">
        <v>51</v>
      </c>
      <c r="U4846">
        <v>3</v>
      </c>
      <c r="V4846" s="3">
        <v>46067</v>
      </c>
      <c r="W4846" t="s">
        <v>41</v>
      </c>
      <c r="X4846" t="b">
        <v>0</v>
      </c>
      <c r="Z4846" t="s">
        <v>1276</v>
      </c>
      <c r="AA4846">
        <v>9</v>
      </c>
      <c r="AB4846" t="b">
        <v>0</v>
      </c>
    </row>
    <row r="4847" spans="1:28" ht="34" x14ac:dyDescent="0.2">
      <c r="A4847" s="1" t="s">
        <v>20081</v>
      </c>
      <c r="B4847" s="1" t="s">
        <v>8786</v>
      </c>
      <c r="C4847" s="3">
        <v>45539</v>
      </c>
      <c r="D4847" s="1" t="s">
        <v>43</v>
      </c>
      <c r="E4847">
        <v>9</v>
      </c>
      <c r="F4847" t="s">
        <v>30</v>
      </c>
      <c r="G4847" s="1" t="s">
        <v>81</v>
      </c>
      <c r="H4847" t="s">
        <v>383</v>
      </c>
      <c r="I4847" t="s">
        <v>107</v>
      </c>
      <c r="J4847" t="s">
        <v>4720</v>
      </c>
      <c r="K4847">
        <v>1</v>
      </c>
      <c r="L4847" t="s">
        <v>4720</v>
      </c>
      <c r="M4847" s="1" t="s">
        <v>48</v>
      </c>
      <c r="N4847" s="1" t="s">
        <v>806</v>
      </c>
      <c r="O4847" t="s">
        <v>94</v>
      </c>
      <c r="P4847" s="1" t="s">
        <v>57</v>
      </c>
      <c r="Q4847" s="1" t="s">
        <v>1991</v>
      </c>
      <c r="R4847" t="s">
        <v>9250</v>
      </c>
      <c r="S4847" s="1" t="s">
        <v>39</v>
      </c>
      <c r="T4847" t="s">
        <v>51</v>
      </c>
      <c r="U4847">
        <v>5</v>
      </c>
      <c r="V4847" s="3">
        <v>45544</v>
      </c>
      <c r="W4847" t="s">
        <v>41</v>
      </c>
      <c r="X4847" t="b">
        <v>0</v>
      </c>
      <c r="Y4847" t="s">
        <v>288</v>
      </c>
      <c r="Z4847" t="s">
        <v>1276</v>
      </c>
      <c r="AA4847">
        <v>4</v>
      </c>
      <c r="AB4847" t="b">
        <v>0</v>
      </c>
    </row>
    <row r="4848" spans="1:28" ht="34" x14ac:dyDescent="0.2">
      <c r="A4848" s="1" t="s">
        <v>20082</v>
      </c>
      <c r="B4848" s="1" t="s">
        <v>7677</v>
      </c>
      <c r="C4848" s="3">
        <v>46062</v>
      </c>
      <c r="D4848" s="1" t="s">
        <v>128</v>
      </c>
      <c r="E4848">
        <v>2</v>
      </c>
      <c r="F4848" t="s">
        <v>112</v>
      </c>
      <c r="G4848" s="1" t="s">
        <v>113</v>
      </c>
      <c r="H4848" t="s">
        <v>284</v>
      </c>
      <c r="I4848" t="s">
        <v>100</v>
      </c>
      <c r="J4848" t="s">
        <v>20083</v>
      </c>
      <c r="K4848">
        <v>1</v>
      </c>
      <c r="L4848" t="s">
        <v>20083</v>
      </c>
      <c r="M4848" s="1" t="s">
        <v>35</v>
      </c>
      <c r="N4848" s="1" t="s">
        <v>36</v>
      </c>
      <c r="O4848" t="s">
        <v>36</v>
      </c>
      <c r="P4848" s="1" t="s">
        <v>37</v>
      </c>
      <c r="Q4848" s="1" t="s">
        <v>3903</v>
      </c>
      <c r="R4848" t="s">
        <v>7763</v>
      </c>
      <c r="S4848" s="1" t="s">
        <v>39</v>
      </c>
      <c r="T4848" t="s">
        <v>51</v>
      </c>
      <c r="U4848">
        <v>14</v>
      </c>
      <c r="V4848" s="3">
        <v>46076</v>
      </c>
      <c r="W4848" t="s">
        <v>41</v>
      </c>
      <c r="X4848" t="b">
        <v>0</v>
      </c>
      <c r="Z4848" t="s">
        <v>1319</v>
      </c>
      <c r="AA4848">
        <v>2</v>
      </c>
      <c r="AB4848" t="b">
        <v>1</v>
      </c>
    </row>
    <row r="4849" spans="1:28" ht="34" x14ac:dyDescent="0.2">
      <c r="A4849" s="1" t="s">
        <v>20084</v>
      </c>
      <c r="B4849" s="1" t="s">
        <v>7271</v>
      </c>
      <c r="C4849" s="3">
        <v>44704</v>
      </c>
      <c r="D4849" s="1" t="s">
        <v>80</v>
      </c>
      <c r="E4849">
        <v>5</v>
      </c>
      <c r="F4849" t="s">
        <v>44</v>
      </c>
      <c r="G4849" s="1" t="s">
        <v>113</v>
      </c>
      <c r="H4849" t="s">
        <v>1517</v>
      </c>
      <c r="I4849" t="s">
        <v>295</v>
      </c>
      <c r="J4849" t="s">
        <v>4042</v>
      </c>
      <c r="K4849">
        <v>1</v>
      </c>
      <c r="L4849" t="s">
        <v>4042</v>
      </c>
      <c r="M4849" s="1" t="s">
        <v>35</v>
      </c>
      <c r="N4849" s="1" t="s">
        <v>36</v>
      </c>
      <c r="O4849" t="s">
        <v>36</v>
      </c>
      <c r="P4849" s="1" t="s">
        <v>89</v>
      </c>
      <c r="Q4849" s="1" t="s">
        <v>1858</v>
      </c>
      <c r="R4849" t="s">
        <v>1526</v>
      </c>
      <c r="S4849" s="1" t="s">
        <v>39</v>
      </c>
      <c r="T4849" t="s">
        <v>51</v>
      </c>
      <c r="U4849">
        <v>2</v>
      </c>
      <c r="V4849" s="3">
        <v>44706</v>
      </c>
      <c r="W4849" t="s">
        <v>19</v>
      </c>
      <c r="X4849" t="b">
        <v>1</v>
      </c>
      <c r="Z4849" t="s">
        <v>2197</v>
      </c>
      <c r="AA4849">
        <v>17</v>
      </c>
      <c r="AB4849" t="b">
        <v>1</v>
      </c>
    </row>
    <row r="4850" spans="1:28" ht="34" x14ac:dyDescent="0.2">
      <c r="A4850" s="1" t="s">
        <v>20085</v>
      </c>
      <c r="B4850" s="1" t="s">
        <v>18350</v>
      </c>
      <c r="C4850" s="3">
        <v>45746</v>
      </c>
      <c r="D4850" s="1" t="s">
        <v>98</v>
      </c>
      <c r="E4850">
        <v>3</v>
      </c>
      <c r="F4850" t="s">
        <v>112</v>
      </c>
      <c r="G4850" s="1" t="s">
        <v>54</v>
      </c>
      <c r="H4850" t="s">
        <v>528</v>
      </c>
      <c r="I4850" t="s">
        <v>100</v>
      </c>
      <c r="J4850" t="s">
        <v>5484</v>
      </c>
      <c r="K4850">
        <v>1</v>
      </c>
      <c r="L4850" t="s">
        <v>5484</v>
      </c>
      <c r="M4850" s="1" t="s">
        <v>116</v>
      </c>
      <c r="N4850" s="1" t="s">
        <v>102</v>
      </c>
      <c r="O4850" t="s">
        <v>101</v>
      </c>
      <c r="P4850" s="1" t="s">
        <v>48</v>
      </c>
      <c r="Q4850" s="1" t="s">
        <v>4458</v>
      </c>
      <c r="R4850" t="s">
        <v>20086</v>
      </c>
      <c r="S4850" s="1" t="s">
        <v>76</v>
      </c>
      <c r="T4850" t="s">
        <v>40</v>
      </c>
      <c r="U4850">
        <v>7</v>
      </c>
      <c r="V4850" s="3">
        <v>45753</v>
      </c>
      <c r="W4850" t="s">
        <v>41</v>
      </c>
      <c r="X4850" t="b">
        <v>0</v>
      </c>
      <c r="Z4850" t="s">
        <v>126</v>
      </c>
      <c r="AA4850">
        <v>14</v>
      </c>
      <c r="AB4850" t="b">
        <v>1</v>
      </c>
    </row>
    <row r="4851" spans="1:28" ht="34" x14ac:dyDescent="0.2">
      <c r="A4851" s="1" t="s">
        <v>20087</v>
      </c>
      <c r="B4851" s="1" t="s">
        <v>20088</v>
      </c>
      <c r="C4851" s="3">
        <v>45009</v>
      </c>
      <c r="D4851" s="1" t="s">
        <v>53</v>
      </c>
      <c r="E4851">
        <v>3</v>
      </c>
      <c r="F4851" t="s">
        <v>112</v>
      </c>
      <c r="G4851" s="1" t="s">
        <v>72</v>
      </c>
      <c r="H4851" t="s">
        <v>155</v>
      </c>
      <c r="I4851" t="s">
        <v>65</v>
      </c>
      <c r="J4851" t="s">
        <v>6723</v>
      </c>
      <c r="K4851">
        <v>1</v>
      </c>
      <c r="L4851" t="s">
        <v>6723</v>
      </c>
      <c r="M4851" s="1" t="s">
        <v>35</v>
      </c>
      <c r="N4851" s="1" t="s">
        <v>36</v>
      </c>
      <c r="O4851" t="s">
        <v>101</v>
      </c>
      <c r="P4851" s="1" t="s">
        <v>48</v>
      </c>
      <c r="Q4851" s="1" t="s">
        <v>8681</v>
      </c>
      <c r="R4851" t="s">
        <v>10347</v>
      </c>
      <c r="S4851" s="1" t="s">
        <v>159</v>
      </c>
      <c r="T4851" t="s">
        <v>40</v>
      </c>
      <c r="U4851">
        <v>1</v>
      </c>
      <c r="V4851" s="3">
        <v>45010</v>
      </c>
      <c r="W4851" t="s">
        <v>41</v>
      </c>
      <c r="X4851" t="b">
        <v>0</v>
      </c>
      <c r="Y4851" t="s">
        <v>95</v>
      </c>
      <c r="Z4851" t="s">
        <v>1239</v>
      </c>
      <c r="AA4851">
        <v>6</v>
      </c>
      <c r="AB4851" t="b">
        <v>0</v>
      </c>
    </row>
    <row r="4852" spans="1:28" ht="34" x14ac:dyDescent="0.2">
      <c r="A4852" s="1" t="s">
        <v>20089</v>
      </c>
      <c r="B4852" s="1" t="s">
        <v>11946</v>
      </c>
      <c r="C4852" s="3">
        <v>44830</v>
      </c>
      <c r="D4852" s="1" t="s">
        <v>80</v>
      </c>
      <c r="E4852">
        <v>9</v>
      </c>
      <c r="F4852" t="s">
        <v>30</v>
      </c>
      <c r="G4852" s="1" t="s">
        <v>113</v>
      </c>
      <c r="H4852" t="s">
        <v>278</v>
      </c>
      <c r="I4852" t="s">
        <v>65</v>
      </c>
      <c r="J4852" t="s">
        <v>9029</v>
      </c>
      <c r="K4852">
        <v>2</v>
      </c>
      <c r="L4852" t="s">
        <v>16865</v>
      </c>
      <c r="M4852" s="1" t="s">
        <v>144</v>
      </c>
      <c r="N4852" s="1" t="s">
        <v>4319</v>
      </c>
      <c r="O4852" t="s">
        <v>36</v>
      </c>
      <c r="P4852" s="1" t="s">
        <v>74</v>
      </c>
      <c r="Q4852" s="1" t="s">
        <v>1547</v>
      </c>
      <c r="R4852" t="s">
        <v>20090</v>
      </c>
      <c r="S4852" s="1" t="s">
        <v>76</v>
      </c>
      <c r="T4852" t="s">
        <v>70</v>
      </c>
      <c r="U4852">
        <v>4</v>
      </c>
      <c r="V4852" s="3">
        <v>44834</v>
      </c>
      <c r="W4852" t="s">
        <v>41</v>
      </c>
      <c r="X4852" t="b">
        <v>0</v>
      </c>
      <c r="Z4852" t="s">
        <v>2382</v>
      </c>
      <c r="AA4852">
        <v>4</v>
      </c>
      <c r="AB4852" t="b">
        <v>1</v>
      </c>
    </row>
    <row r="4853" spans="1:28" ht="34" x14ac:dyDescent="0.2">
      <c r="A4853" s="1" t="s">
        <v>20091</v>
      </c>
      <c r="B4853" s="1" t="s">
        <v>1644</v>
      </c>
      <c r="C4853" s="3">
        <v>45809</v>
      </c>
      <c r="D4853" s="1" t="s">
        <v>98</v>
      </c>
      <c r="E4853">
        <v>6</v>
      </c>
      <c r="F4853" t="s">
        <v>44</v>
      </c>
      <c r="G4853" s="1" t="s">
        <v>54</v>
      </c>
      <c r="H4853" t="s">
        <v>256</v>
      </c>
      <c r="I4853" t="s">
        <v>100</v>
      </c>
      <c r="J4853" t="s">
        <v>5146</v>
      </c>
      <c r="K4853">
        <v>1</v>
      </c>
      <c r="L4853" t="s">
        <v>5146</v>
      </c>
      <c r="M4853" s="1" t="s">
        <v>35</v>
      </c>
      <c r="N4853" s="1" t="s">
        <v>36</v>
      </c>
      <c r="O4853" t="s">
        <v>36</v>
      </c>
      <c r="P4853" s="1" t="s">
        <v>89</v>
      </c>
      <c r="Q4853" s="1" t="s">
        <v>6674</v>
      </c>
      <c r="R4853" t="s">
        <v>6328</v>
      </c>
      <c r="S4853" s="1" t="s">
        <v>39</v>
      </c>
      <c r="T4853" t="s">
        <v>40</v>
      </c>
      <c r="U4853">
        <v>5</v>
      </c>
      <c r="V4853" s="3">
        <v>45814</v>
      </c>
      <c r="W4853" t="s">
        <v>41</v>
      </c>
      <c r="X4853" t="b">
        <v>0</v>
      </c>
      <c r="Z4853" t="s">
        <v>7460</v>
      </c>
      <c r="AA4853">
        <v>4</v>
      </c>
      <c r="AB4853" t="b">
        <v>1</v>
      </c>
    </row>
    <row r="4854" spans="1:28" ht="34" x14ac:dyDescent="0.2">
      <c r="A4854" s="1" t="s">
        <v>20092</v>
      </c>
      <c r="B4854" s="1" t="s">
        <v>10428</v>
      </c>
      <c r="C4854" s="3">
        <v>45789</v>
      </c>
      <c r="D4854" s="1" t="s">
        <v>98</v>
      </c>
      <c r="E4854">
        <v>5</v>
      </c>
      <c r="F4854" t="s">
        <v>44</v>
      </c>
      <c r="G4854" s="1" t="s">
        <v>113</v>
      </c>
      <c r="H4854" t="s">
        <v>364</v>
      </c>
      <c r="I4854" t="s">
        <v>142</v>
      </c>
      <c r="J4854" t="s">
        <v>8715</v>
      </c>
      <c r="K4854">
        <v>1</v>
      </c>
      <c r="L4854" t="s">
        <v>8715</v>
      </c>
      <c r="M4854" s="1" t="s">
        <v>48</v>
      </c>
      <c r="N4854" s="1" t="s">
        <v>1602</v>
      </c>
      <c r="O4854" t="s">
        <v>36</v>
      </c>
      <c r="P4854" s="1" t="s">
        <v>48</v>
      </c>
      <c r="Q4854" s="1" t="s">
        <v>5770</v>
      </c>
      <c r="R4854" t="s">
        <v>7466</v>
      </c>
      <c r="S4854" s="1" t="s">
        <v>125</v>
      </c>
      <c r="T4854" t="s">
        <v>51</v>
      </c>
      <c r="U4854">
        <v>7</v>
      </c>
      <c r="V4854" s="3">
        <v>45796</v>
      </c>
      <c r="W4854" t="s">
        <v>186</v>
      </c>
      <c r="X4854" t="b">
        <v>0</v>
      </c>
      <c r="Z4854" t="s">
        <v>1713</v>
      </c>
      <c r="AA4854">
        <v>2</v>
      </c>
      <c r="AB4854" t="b">
        <v>1</v>
      </c>
    </row>
    <row r="4855" spans="1:28" ht="34" x14ac:dyDescent="0.2">
      <c r="A4855" s="1" t="s">
        <v>20093</v>
      </c>
      <c r="B4855" s="1" t="s">
        <v>20094</v>
      </c>
      <c r="C4855" s="3">
        <v>44022</v>
      </c>
      <c r="D4855" s="1" t="s">
        <v>29</v>
      </c>
      <c r="E4855">
        <v>7</v>
      </c>
      <c r="F4855" t="s">
        <v>30</v>
      </c>
      <c r="G4855" s="1" t="s">
        <v>72</v>
      </c>
      <c r="H4855" t="s">
        <v>585</v>
      </c>
      <c r="I4855" t="s">
        <v>206</v>
      </c>
      <c r="J4855" t="s">
        <v>868</v>
      </c>
      <c r="K4855">
        <v>2</v>
      </c>
      <c r="L4855" t="s">
        <v>2509</v>
      </c>
      <c r="M4855" s="1" t="s">
        <v>48</v>
      </c>
      <c r="N4855" s="1" t="s">
        <v>5268</v>
      </c>
      <c r="O4855" t="s">
        <v>101</v>
      </c>
      <c r="P4855" s="1" t="s">
        <v>59</v>
      </c>
      <c r="Q4855" s="1" t="s">
        <v>7081</v>
      </c>
      <c r="R4855" t="s">
        <v>9584</v>
      </c>
      <c r="S4855" s="1" t="s">
        <v>159</v>
      </c>
      <c r="T4855" t="s">
        <v>51</v>
      </c>
      <c r="U4855">
        <v>2</v>
      </c>
      <c r="V4855" s="3">
        <v>44024</v>
      </c>
      <c r="W4855" t="s">
        <v>41</v>
      </c>
      <c r="X4855" t="b">
        <v>0</v>
      </c>
      <c r="Z4855" t="s">
        <v>2462</v>
      </c>
      <c r="AA4855">
        <v>1</v>
      </c>
      <c r="AB4855" t="b">
        <v>1</v>
      </c>
    </row>
    <row r="4856" spans="1:28" ht="34" x14ac:dyDescent="0.2">
      <c r="A4856" s="1" t="s">
        <v>20095</v>
      </c>
      <c r="B4856" s="1" t="s">
        <v>7961</v>
      </c>
      <c r="C4856" s="3">
        <v>45418</v>
      </c>
      <c r="D4856" s="1" t="s">
        <v>43</v>
      </c>
      <c r="E4856">
        <v>5</v>
      </c>
      <c r="F4856" t="s">
        <v>44</v>
      </c>
      <c r="G4856" s="1" t="s">
        <v>113</v>
      </c>
      <c r="H4856" t="s">
        <v>556</v>
      </c>
      <c r="I4856" t="s">
        <v>65</v>
      </c>
      <c r="J4856" t="s">
        <v>3192</v>
      </c>
      <c r="K4856">
        <v>1</v>
      </c>
      <c r="L4856" t="s">
        <v>3192</v>
      </c>
      <c r="M4856" s="1" t="s">
        <v>35</v>
      </c>
      <c r="N4856" s="1" t="s">
        <v>36</v>
      </c>
      <c r="O4856" t="s">
        <v>36</v>
      </c>
      <c r="P4856" s="1" t="s">
        <v>37</v>
      </c>
      <c r="Q4856" s="1" t="s">
        <v>1812</v>
      </c>
      <c r="R4856" t="s">
        <v>9185</v>
      </c>
      <c r="S4856" s="1" t="s">
        <v>61</v>
      </c>
      <c r="T4856" t="s">
        <v>51</v>
      </c>
      <c r="U4856">
        <v>4</v>
      </c>
      <c r="V4856" s="3">
        <v>45422</v>
      </c>
      <c r="W4856" t="s">
        <v>41</v>
      </c>
      <c r="X4856" t="b">
        <v>0</v>
      </c>
      <c r="Z4856" t="s">
        <v>1324</v>
      </c>
      <c r="AA4856">
        <v>7</v>
      </c>
      <c r="AB4856" t="b">
        <v>1</v>
      </c>
    </row>
    <row r="4857" spans="1:28" ht="34" x14ac:dyDescent="0.2">
      <c r="A4857" s="1" t="s">
        <v>20096</v>
      </c>
      <c r="B4857" s="1" t="s">
        <v>2383</v>
      </c>
      <c r="C4857" s="3">
        <v>45462</v>
      </c>
      <c r="D4857" s="1" t="s">
        <v>43</v>
      </c>
      <c r="E4857">
        <v>6</v>
      </c>
      <c r="F4857" t="s">
        <v>44</v>
      </c>
      <c r="G4857" s="1" t="s">
        <v>81</v>
      </c>
      <c r="H4857" t="s">
        <v>377</v>
      </c>
      <c r="I4857" t="s">
        <v>33</v>
      </c>
      <c r="J4857" t="s">
        <v>6921</v>
      </c>
      <c r="K4857">
        <v>1</v>
      </c>
      <c r="L4857" t="s">
        <v>6921</v>
      </c>
      <c r="M4857" s="1" t="s">
        <v>116</v>
      </c>
      <c r="N4857" s="1" t="s">
        <v>1667</v>
      </c>
      <c r="O4857" t="s">
        <v>36</v>
      </c>
      <c r="P4857" s="1" t="s">
        <v>74</v>
      </c>
      <c r="Q4857" s="1" t="s">
        <v>334</v>
      </c>
      <c r="R4857" t="s">
        <v>2576</v>
      </c>
      <c r="S4857" s="1" t="s">
        <v>39</v>
      </c>
      <c r="T4857" t="s">
        <v>51</v>
      </c>
      <c r="U4857">
        <v>10</v>
      </c>
      <c r="V4857" s="3">
        <v>45472</v>
      </c>
      <c r="W4857" t="s">
        <v>41</v>
      </c>
      <c r="X4857" t="b">
        <v>0</v>
      </c>
      <c r="Z4857" t="s">
        <v>1362</v>
      </c>
      <c r="AA4857">
        <v>4</v>
      </c>
      <c r="AB4857" t="b">
        <v>0</v>
      </c>
    </row>
    <row r="4858" spans="1:28" ht="34" x14ac:dyDescent="0.2">
      <c r="A4858" s="1" t="s">
        <v>20097</v>
      </c>
      <c r="B4858" s="1" t="s">
        <v>3340</v>
      </c>
      <c r="C4858" s="3">
        <v>45396</v>
      </c>
      <c r="D4858" s="1" t="s">
        <v>43</v>
      </c>
      <c r="E4858">
        <v>4</v>
      </c>
      <c r="F4858" t="s">
        <v>44</v>
      </c>
      <c r="G4858" s="1" t="s">
        <v>54</v>
      </c>
      <c r="H4858" t="s">
        <v>284</v>
      </c>
      <c r="I4858" t="s">
        <v>100</v>
      </c>
      <c r="J4858" t="s">
        <v>2194</v>
      </c>
      <c r="K4858">
        <v>1</v>
      </c>
      <c r="L4858" t="s">
        <v>2194</v>
      </c>
      <c r="M4858" s="1" t="s">
        <v>48</v>
      </c>
      <c r="N4858" s="1" t="s">
        <v>3642</v>
      </c>
      <c r="O4858" t="s">
        <v>36</v>
      </c>
      <c r="P4858" s="1" t="s">
        <v>48</v>
      </c>
      <c r="Q4858" s="1" t="s">
        <v>1654</v>
      </c>
      <c r="R4858" t="s">
        <v>1536</v>
      </c>
      <c r="S4858" s="1" t="s">
        <v>39</v>
      </c>
      <c r="T4858" t="s">
        <v>40</v>
      </c>
      <c r="U4858">
        <v>3</v>
      </c>
      <c r="V4858" s="3">
        <v>45399</v>
      </c>
      <c r="W4858" t="s">
        <v>41</v>
      </c>
      <c r="X4858" t="b">
        <v>0</v>
      </c>
      <c r="Y4858" t="s">
        <v>308</v>
      </c>
      <c r="Z4858" t="s">
        <v>214</v>
      </c>
      <c r="AA4858">
        <v>14</v>
      </c>
      <c r="AB4858" t="b">
        <v>1</v>
      </c>
    </row>
    <row r="4859" spans="1:28" ht="34" x14ac:dyDescent="0.2">
      <c r="A4859" s="1" t="s">
        <v>20098</v>
      </c>
      <c r="B4859" s="1" t="s">
        <v>10648</v>
      </c>
      <c r="C4859" s="3">
        <v>45979</v>
      </c>
      <c r="D4859" s="1" t="s">
        <v>98</v>
      </c>
      <c r="E4859">
        <v>11</v>
      </c>
      <c r="F4859" t="s">
        <v>86</v>
      </c>
      <c r="G4859" s="1" t="s">
        <v>161</v>
      </c>
      <c r="H4859" t="s">
        <v>141</v>
      </c>
      <c r="I4859" t="s">
        <v>142</v>
      </c>
      <c r="J4859" t="s">
        <v>10030</v>
      </c>
      <c r="K4859">
        <v>1</v>
      </c>
      <c r="L4859" t="s">
        <v>10030</v>
      </c>
      <c r="M4859" s="1" t="s">
        <v>35</v>
      </c>
      <c r="N4859" s="1" t="s">
        <v>36</v>
      </c>
      <c r="O4859" t="s">
        <v>94</v>
      </c>
      <c r="P4859" s="1" t="s">
        <v>48</v>
      </c>
      <c r="Q4859" s="1" t="s">
        <v>758</v>
      </c>
      <c r="R4859" t="s">
        <v>3125</v>
      </c>
      <c r="S4859" s="1" t="s">
        <v>61</v>
      </c>
      <c r="T4859" t="s">
        <v>51</v>
      </c>
      <c r="U4859">
        <v>2</v>
      </c>
      <c r="V4859" s="3">
        <v>45981</v>
      </c>
      <c r="W4859" t="s">
        <v>186</v>
      </c>
      <c r="X4859" t="b">
        <v>0</v>
      </c>
      <c r="Z4859" t="s">
        <v>1710</v>
      </c>
      <c r="AA4859">
        <v>24</v>
      </c>
      <c r="AB4859" t="b">
        <v>1</v>
      </c>
    </row>
    <row r="4860" spans="1:28" ht="34" x14ac:dyDescent="0.2">
      <c r="A4860" s="1" t="s">
        <v>20099</v>
      </c>
      <c r="B4860" s="1" t="s">
        <v>7068</v>
      </c>
      <c r="C4860" s="3">
        <v>43861</v>
      </c>
      <c r="D4860" s="1" t="s">
        <v>29</v>
      </c>
      <c r="E4860">
        <v>1</v>
      </c>
      <c r="F4860" t="s">
        <v>112</v>
      </c>
      <c r="G4860" s="1" t="s">
        <v>72</v>
      </c>
      <c r="H4860" t="s">
        <v>556</v>
      </c>
      <c r="I4860" t="s">
        <v>65</v>
      </c>
      <c r="J4860" t="s">
        <v>8986</v>
      </c>
      <c r="K4860">
        <v>2</v>
      </c>
      <c r="L4860" t="s">
        <v>1039</v>
      </c>
      <c r="M4860" s="1" t="s">
        <v>144</v>
      </c>
      <c r="N4860" s="1" t="s">
        <v>5996</v>
      </c>
      <c r="O4860" t="s">
        <v>73</v>
      </c>
      <c r="P4860" s="1" t="s">
        <v>48</v>
      </c>
      <c r="Q4860" s="1" t="s">
        <v>7752</v>
      </c>
      <c r="R4860" t="s">
        <v>20100</v>
      </c>
      <c r="S4860" s="1" t="s">
        <v>39</v>
      </c>
      <c r="T4860" t="s">
        <v>51</v>
      </c>
      <c r="U4860">
        <v>3</v>
      </c>
      <c r="V4860" s="3">
        <v>43864</v>
      </c>
      <c r="W4860" t="s">
        <v>41</v>
      </c>
      <c r="X4860" t="b">
        <v>0</v>
      </c>
      <c r="Z4860" t="s">
        <v>779</v>
      </c>
      <c r="AA4860">
        <v>6</v>
      </c>
      <c r="AB4860" t="b">
        <v>1</v>
      </c>
    </row>
    <row r="4861" spans="1:28" ht="34" x14ac:dyDescent="0.2">
      <c r="A4861" s="1" t="s">
        <v>20101</v>
      </c>
      <c r="B4861" s="1" t="s">
        <v>9968</v>
      </c>
      <c r="C4861" s="3">
        <v>44976</v>
      </c>
      <c r="D4861" s="1" t="s">
        <v>53</v>
      </c>
      <c r="E4861">
        <v>2</v>
      </c>
      <c r="F4861" t="s">
        <v>112</v>
      </c>
      <c r="G4861" s="1" t="s">
        <v>54</v>
      </c>
      <c r="H4861" t="s">
        <v>756</v>
      </c>
      <c r="I4861" t="s">
        <v>295</v>
      </c>
      <c r="J4861" t="s">
        <v>4040</v>
      </c>
      <c r="K4861">
        <v>1</v>
      </c>
      <c r="L4861" t="s">
        <v>4040</v>
      </c>
      <c r="M4861" s="1" t="s">
        <v>48</v>
      </c>
      <c r="N4861" s="1" t="s">
        <v>1360</v>
      </c>
      <c r="O4861" t="s">
        <v>36</v>
      </c>
      <c r="P4861" s="1" t="s">
        <v>59</v>
      </c>
      <c r="Q4861" s="1" t="s">
        <v>1858</v>
      </c>
      <c r="R4861" t="s">
        <v>1071</v>
      </c>
      <c r="S4861" s="1" t="s">
        <v>76</v>
      </c>
      <c r="T4861" t="s">
        <v>40</v>
      </c>
      <c r="U4861">
        <v>2</v>
      </c>
      <c r="V4861" s="3">
        <v>44978</v>
      </c>
      <c r="W4861" t="s">
        <v>19</v>
      </c>
      <c r="X4861" t="b">
        <v>1</v>
      </c>
      <c r="Z4861" t="s">
        <v>617</v>
      </c>
      <c r="AA4861">
        <v>15</v>
      </c>
      <c r="AB4861" t="b">
        <v>1</v>
      </c>
    </row>
    <row r="4862" spans="1:28" ht="34" x14ac:dyDescent="0.2">
      <c r="A4862" s="1" t="s">
        <v>20102</v>
      </c>
      <c r="B4862" s="1" t="s">
        <v>20103</v>
      </c>
      <c r="C4862" s="3">
        <v>43956</v>
      </c>
      <c r="D4862" s="1" t="s">
        <v>29</v>
      </c>
      <c r="E4862">
        <v>5</v>
      </c>
      <c r="F4862" t="s">
        <v>44</v>
      </c>
      <c r="G4862" s="1" t="s">
        <v>161</v>
      </c>
      <c r="H4862" t="s">
        <v>289</v>
      </c>
      <c r="I4862" t="s">
        <v>100</v>
      </c>
      <c r="J4862" t="s">
        <v>6139</v>
      </c>
      <c r="K4862">
        <v>1</v>
      </c>
      <c r="L4862" t="s">
        <v>6139</v>
      </c>
      <c r="M4862" s="1" t="s">
        <v>35</v>
      </c>
      <c r="N4862" s="1" t="s">
        <v>36</v>
      </c>
      <c r="O4862" t="s">
        <v>47</v>
      </c>
      <c r="P4862" s="1" t="s">
        <v>35</v>
      </c>
      <c r="Q4862" s="1" t="s">
        <v>36</v>
      </c>
      <c r="R4862" t="s">
        <v>3437</v>
      </c>
      <c r="S4862" s="1" t="s">
        <v>39</v>
      </c>
      <c r="T4862" t="s">
        <v>40</v>
      </c>
      <c r="U4862">
        <v>1</v>
      </c>
      <c r="V4862" s="3">
        <v>43957</v>
      </c>
      <c r="W4862" t="s">
        <v>41</v>
      </c>
      <c r="X4862" t="b">
        <v>0</v>
      </c>
      <c r="Y4862" t="s">
        <v>95</v>
      </c>
      <c r="Z4862" t="s">
        <v>308</v>
      </c>
      <c r="AA4862">
        <v>1</v>
      </c>
      <c r="AB4862" t="b">
        <v>1</v>
      </c>
    </row>
    <row r="4863" spans="1:28" ht="34" x14ac:dyDescent="0.2">
      <c r="A4863" s="1" t="s">
        <v>20104</v>
      </c>
      <c r="B4863" s="1" t="s">
        <v>7351</v>
      </c>
      <c r="C4863" s="3">
        <v>45942</v>
      </c>
      <c r="D4863" s="1" t="s">
        <v>98</v>
      </c>
      <c r="E4863">
        <v>10</v>
      </c>
      <c r="F4863" t="s">
        <v>86</v>
      </c>
      <c r="G4863" s="1" t="s">
        <v>54</v>
      </c>
      <c r="H4863" t="s">
        <v>560</v>
      </c>
      <c r="I4863" t="s">
        <v>151</v>
      </c>
      <c r="J4863" t="s">
        <v>258</v>
      </c>
      <c r="K4863">
        <v>3</v>
      </c>
      <c r="L4863" t="s">
        <v>9087</v>
      </c>
      <c r="M4863" s="1" t="s">
        <v>35</v>
      </c>
      <c r="N4863" s="1" t="s">
        <v>36</v>
      </c>
      <c r="O4863" t="s">
        <v>47</v>
      </c>
      <c r="P4863" s="1" t="s">
        <v>89</v>
      </c>
      <c r="Q4863" s="1" t="s">
        <v>2219</v>
      </c>
      <c r="R4863" t="s">
        <v>8900</v>
      </c>
      <c r="S4863" s="1" t="s">
        <v>39</v>
      </c>
      <c r="T4863" t="s">
        <v>51</v>
      </c>
      <c r="U4863">
        <v>4</v>
      </c>
      <c r="V4863" s="3">
        <v>45946</v>
      </c>
      <c r="W4863" t="s">
        <v>41</v>
      </c>
      <c r="X4863" t="b">
        <v>0</v>
      </c>
      <c r="Z4863" t="s">
        <v>988</v>
      </c>
      <c r="AA4863">
        <v>5</v>
      </c>
      <c r="AB4863" t="b">
        <v>1</v>
      </c>
    </row>
    <row r="4864" spans="1:28" ht="34" x14ac:dyDescent="0.2">
      <c r="A4864" s="1" t="s">
        <v>20105</v>
      </c>
      <c r="B4864" s="1" t="s">
        <v>2907</v>
      </c>
      <c r="C4864" s="3">
        <v>44532</v>
      </c>
      <c r="D4864" s="1" t="s">
        <v>105</v>
      </c>
      <c r="E4864">
        <v>12</v>
      </c>
      <c r="F4864" t="s">
        <v>86</v>
      </c>
      <c r="G4864" s="1" t="s">
        <v>31</v>
      </c>
      <c r="H4864" t="s">
        <v>437</v>
      </c>
      <c r="I4864" t="s">
        <v>65</v>
      </c>
      <c r="J4864" t="s">
        <v>6053</v>
      </c>
      <c r="K4864">
        <v>1</v>
      </c>
      <c r="L4864" t="s">
        <v>6053</v>
      </c>
      <c r="M4864" s="1" t="s">
        <v>35</v>
      </c>
      <c r="N4864" s="1" t="s">
        <v>36</v>
      </c>
      <c r="O4864" t="s">
        <v>101</v>
      </c>
      <c r="P4864" s="1" t="s">
        <v>48</v>
      </c>
      <c r="Q4864" s="1" t="s">
        <v>5216</v>
      </c>
      <c r="R4864" t="s">
        <v>20106</v>
      </c>
      <c r="S4864" s="1" t="s">
        <v>61</v>
      </c>
      <c r="T4864" t="s">
        <v>51</v>
      </c>
      <c r="U4864">
        <v>4</v>
      </c>
      <c r="V4864" s="3">
        <v>44536</v>
      </c>
      <c r="W4864" t="s">
        <v>41</v>
      </c>
      <c r="X4864" t="b">
        <v>0</v>
      </c>
      <c r="Y4864" t="s">
        <v>254</v>
      </c>
      <c r="Z4864" t="s">
        <v>1510</v>
      </c>
      <c r="AA4864">
        <v>5</v>
      </c>
      <c r="AB4864" t="b">
        <v>1</v>
      </c>
    </row>
    <row r="4865" spans="1:28" ht="34" x14ac:dyDescent="0.2">
      <c r="A4865" s="1" t="s">
        <v>20107</v>
      </c>
      <c r="B4865" s="1" t="s">
        <v>414</v>
      </c>
      <c r="C4865" s="3">
        <v>45153</v>
      </c>
      <c r="D4865" s="1" t="s">
        <v>53</v>
      </c>
      <c r="E4865">
        <v>8</v>
      </c>
      <c r="F4865" t="s">
        <v>30</v>
      </c>
      <c r="G4865" s="1" t="s">
        <v>161</v>
      </c>
      <c r="H4865" t="s">
        <v>278</v>
      </c>
      <c r="I4865" t="s">
        <v>65</v>
      </c>
      <c r="J4865" t="s">
        <v>2825</v>
      </c>
      <c r="K4865">
        <v>1</v>
      </c>
      <c r="L4865" t="s">
        <v>2825</v>
      </c>
      <c r="M4865" s="1" t="s">
        <v>35</v>
      </c>
      <c r="N4865" s="1" t="s">
        <v>36</v>
      </c>
      <c r="O4865" t="s">
        <v>47</v>
      </c>
      <c r="P4865" s="1" t="s">
        <v>48</v>
      </c>
      <c r="Q4865" s="1" t="s">
        <v>2574</v>
      </c>
      <c r="R4865" t="s">
        <v>4911</v>
      </c>
      <c r="S4865" s="1" t="s">
        <v>76</v>
      </c>
      <c r="T4865" t="s">
        <v>51</v>
      </c>
      <c r="U4865">
        <v>4</v>
      </c>
      <c r="V4865" s="3">
        <v>45157</v>
      </c>
      <c r="W4865" t="s">
        <v>41</v>
      </c>
      <c r="X4865" t="b">
        <v>0</v>
      </c>
      <c r="Z4865" t="s">
        <v>819</v>
      </c>
      <c r="AA4865">
        <v>4</v>
      </c>
      <c r="AB4865" t="b">
        <v>1</v>
      </c>
    </row>
    <row r="4866" spans="1:28" ht="34" x14ac:dyDescent="0.2">
      <c r="A4866" s="1" t="s">
        <v>20108</v>
      </c>
      <c r="B4866" s="1" t="s">
        <v>20109</v>
      </c>
      <c r="C4866" s="3">
        <v>46018</v>
      </c>
      <c r="D4866" s="1" t="s">
        <v>98</v>
      </c>
      <c r="E4866">
        <v>12</v>
      </c>
      <c r="F4866" t="s">
        <v>86</v>
      </c>
      <c r="G4866" s="1" t="s">
        <v>179</v>
      </c>
      <c r="H4866" t="s">
        <v>82</v>
      </c>
      <c r="I4866" t="s">
        <v>65</v>
      </c>
      <c r="J4866" t="s">
        <v>20110</v>
      </c>
      <c r="K4866">
        <v>1</v>
      </c>
      <c r="L4866" t="s">
        <v>20110</v>
      </c>
      <c r="M4866" s="1" t="s">
        <v>66</v>
      </c>
      <c r="N4866" s="1" t="s">
        <v>20111</v>
      </c>
      <c r="O4866" t="s">
        <v>36</v>
      </c>
      <c r="P4866" s="1" t="s">
        <v>57</v>
      </c>
      <c r="Q4866" s="1" t="s">
        <v>8567</v>
      </c>
      <c r="R4866" t="s">
        <v>20112</v>
      </c>
      <c r="S4866" s="1" t="s">
        <v>244</v>
      </c>
      <c r="T4866" t="s">
        <v>51</v>
      </c>
      <c r="U4866">
        <v>5</v>
      </c>
      <c r="V4866" s="3">
        <v>46023</v>
      </c>
      <c r="W4866" t="s">
        <v>41</v>
      </c>
      <c r="X4866" t="b">
        <v>0</v>
      </c>
      <c r="Y4866" t="s">
        <v>592</v>
      </c>
      <c r="Z4866" t="s">
        <v>230</v>
      </c>
      <c r="AA4866">
        <v>20</v>
      </c>
      <c r="AB4866" t="b">
        <v>0</v>
      </c>
    </row>
    <row r="4867" spans="1:28" ht="34" x14ac:dyDescent="0.2">
      <c r="A4867" s="1" t="s">
        <v>20113</v>
      </c>
      <c r="B4867" s="1" t="s">
        <v>1451</v>
      </c>
      <c r="C4867" s="3">
        <v>45259</v>
      </c>
      <c r="D4867" s="1" t="s">
        <v>53</v>
      </c>
      <c r="E4867">
        <v>11</v>
      </c>
      <c r="F4867" t="s">
        <v>86</v>
      </c>
      <c r="G4867" s="1" t="s">
        <v>81</v>
      </c>
      <c r="H4867" t="s">
        <v>93</v>
      </c>
      <c r="I4867" t="s">
        <v>46</v>
      </c>
      <c r="J4867" t="s">
        <v>10048</v>
      </c>
      <c r="K4867">
        <v>2</v>
      </c>
      <c r="L4867" t="s">
        <v>20114</v>
      </c>
      <c r="M4867" s="1" t="s">
        <v>35</v>
      </c>
      <c r="N4867" s="1" t="s">
        <v>36</v>
      </c>
      <c r="O4867" t="s">
        <v>73</v>
      </c>
      <c r="P4867" s="1" t="s">
        <v>37</v>
      </c>
      <c r="Q4867" s="1" t="s">
        <v>5228</v>
      </c>
      <c r="R4867" t="s">
        <v>20115</v>
      </c>
      <c r="S4867" s="1" t="s">
        <v>159</v>
      </c>
      <c r="T4867" t="s">
        <v>51</v>
      </c>
      <c r="U4867">
        <v>1</v>
      </c>
      <c r="V4867" s="3">
        <v>45260</v>
      </c>
      <c r="W4867" t="s">
        <v>41</v>
      </c>
      <c r="X4867" t="b">
        <v>0</v>
      </c>
      <c r="Z4867" t="s">
        <v>5594</v>
      </c>
      <c r="AA4867">
        <v>18</v>
      </c>
      <c r="AB4867" t="b">
        <v>1</v>
      </c>
    </row>
    <row r="4868" spans="1:28" ht="34" x14ac:dyDescent="0.2">
      <c r="A4868" s="1" t="s">
        <v>20116</v>
      </c>
      <c r="B4868" s="1" t="s">
        <v>10608</v>
      </c>
      <c r="C4868" s="3">
        <v>44790</v>
      </c>
      <c r="D4868" s="1" t="s">
        <v>80</v>
      </c>
      <c r="E4868">
        <v>8</v>
      </c>
      <c r="F4868" t="s">
        <v>30</v>
      </c>
      <c r="G4868" s="1" t="s">
        <v>81</v>
      </c>
      <c r="H4868" t="s">
        <v>106</v>
      </c>
      <c r="I4868" t="s">
        <v>107</v>
      </c>
      <c r="J4868" t="s">
        <v>7590</v>
      </c>
      <c r="K4868">
        <v>5</v>
      </c>
      <c r="L4868" t="s">
        <v>20117</v>
      </c>
      <c r="M4868" s="1" t="s">
        <v>48</v>
      </c>
      <c r="N4868" s="1" t="s">
        <v>5799</v>
      </c>
      <c r="O4868" t="s">
        <v>94</v>
      </c>
      <c r="P4868" s="1" t="s">
        <v>48</v>
      </c>
      <c r="Q4868" s="1" t="s">
        <v>4657</v>
      </c>
      <c r="R4868" t="s">
        <v>10028</v>
      </c>
      <c r="S4868" s="1" t="s">
        <v>39</v>
      </c>
      <c r="T4868" t="s">
        <v>51</v>
      </c>
      <c r="U4868">
        <v>4</v>
      </c>
      <c r="V4868" s="3">
        <v>44794</v>
      </c>
      <c r="W4868" t="s">
        <v>41</v>
      </c>
      <c r="X4868" t="b">
        <v>0</v>
      </c>
      <c r="Z4868" t="s">
        <v>110</v>
      </c>
      <c r="AA4868">
        <v>9</v>
      </c>
      <c r="AB4868" t="b">
        <v>1</v>
      </c>
    </row>
    <row r="4869" spans="1:28" ht="34" x14ac:dyDescent="0.2">
      <c r="A4869" s="1" t="s">
        <v>20118</v>
      </c>
      <c r="B4869" s="1" t="s">
        <v>2885</v>
      </c>
      <c r="C4869" s="3">
        <v>45476</v>
      </c>
      <c r="D4869" s="1" t="s">
        <v>43</v>
      </c>
      <c r="E4869">
        <v>7</v>
      </c>
      <c r="F4869" t="s">
        <v>30</v>
      </c>
      <c r="G4869" s="1" t="s">
        <v>81</v>
      </c>
      <c r="H4869" t="s">
        <v>82</v>
      </c>
      <c r="I4869" t="s">
        <v>65</v>
      </c>
      <c r="J4869" t="s">
        <v>11416</v>
      </c>
      <c r="K4869">
        <v>1</v>
      </c>
      <c r="L4869" t="s">
        <v>11416</v>
      </c>
      <c r="M4869" s="1" t="s">
        <v>35</v>
      </c>
      <c r="N4869" s="1" t="s">
        <v>36</v>
      </c>
      <c r="O4869" t="s">
        <v>94</v>
      </c>
      <c r="P4869" s="1" t="s">
        <v>89</v>
      </c>
      <c r="Q4869" s="1" t="s">
        <v>5266</v>
      </c>
      <c r="R4869" t="s">
        <v>4921</v>
      </c>
      <c r="S4869" s="1" t="s">
        <v>39</v>
      </c>
      <c r="T4869" t="s">
        <v>40</v>
      </c>
      <c r="U4869">
        <v>5</v>
      </c>
      <c r="V4869" s="3">
        <v>45481</v>
      </c>
      <c r="W4869" t="s">
        <v>41</v>
      </c>
      <c r="X4869" t="b">
        <v>0</v>
      </c>
      <c r="Z4869" t="s">
        <v>707</v>
      </c>
      <c r="AA4869">
        <v>1</v>
      </c>
      <c r="AB4869" t="b">
        <v>1</v>
      </c>
    </row>
    <row r="4870" spans="1:28" ht="34" x14ac:dyDescent="0.2">
      <c r="A4870" s="1" t="s">
        <v>20119</v>
      </c>
      <c r="B4870" s="1" t="s">
        <v>11446</v>
      </c>
      <c r="C4870" s="3">
        <v>44343</v>
      </c>
      <c r="D4870" s="1" t="s">
        <v>105</v>
      </c>
      <c r="E4870">
        <v>5</v>
      </c>
      <c r="F4870" t="s">
        <v>44</v>
      </c>
      <c r="G4870" s="1" t="s">
        <v>31</v>
      </c>
      <c r="H4870" t="s">
        <v>556</v>
      </c>
      <c r="I4870" t="s">
        <v>65</v>
      </c>
      <c r="J4870" t="s">
        <v>20120</v>
      </c>
      <c r="K4870">
        <v>5</v>
      </c>
      <c r="L4870" t="s">
        <v>20121</v>
      </c>
      <c r="M4870" s="1" t="s">
        <v>35</v>
      </c>
      <c r="N4870" s="1" t="s">
        <v>36</v>
      </c>
      <c r="O4870" t="s">
        <v>47</v>
      </c>
      <c r="P4870" s="1" t="s">
        <v>48</v>
      </c>
      <c r="Q4870" s="1" t="s">
        <v>8197</v>
      </c>
      <c r="R4870" t="s">
        <v>20122</v>
      </c>
      <c r="S4870" s="1" t="s">
        <v>39</v>
      </c>
      <c r="T4870" t="s">
        <v>51</v>
      </c>
      <c r="U4870">
        <v>4</v>
      </c>
      <c r="V4870" s="3">
        <v>44347</v>
      </c>
      <c r="W4870" t="s">
        <v>41</v>
      </c>
      <c r="X4870" t="b">
        <v>0</v>
      </c>
      <c r="Y4870" t="s">
        <v>392</v>
      </c>
      <c r="Z4870" t="s">
        <v>994</v>
      </c>
      <c r="AA4870">
        <v>1</v>
      </c>
      <c r="AB4870" t="b">
        <v>1</v>
      </c>
    </row>
    <row r="4871" spans="1:28" ht="34" x14ac:dyDescent="0.2">
      <c r="A4871" s="1" t="s">
        <v>20123</v>
      </c>
      <c r="B4871" s="1" t="s">
        <v>7604</v>
      </c>
      <c r="C4871" s="3">
        <v>45446</v>
      </c>
      <c r="D4871" s="1" t="s">
        <v>43</v>
      </c>
      <c r="E4871">
        <v>6</v>
      </c>
      <c r="F4871" t="s">
        <v>44</v>
      </c>
      <c r="G4871" s="1" t="s">
        <v>113</v>
      </c>
      <c r="H4871" t="s">
        <v>847</v>
      </c>
      <c r="I4871" t="s">
        <v>142</v>
      </c>
      <c r="J4871" t="s">
        <v>7262</v>
      </c>
      <c r="K4871">
        <v>1</v>
      </c>
      <c r="L4871" t="s">
        <v>7262</v>
      </c>
      <c r="M4871" s="1" t="s">
        <v>48</v>
      </c>
      <c r="N4871" s="1" t="s">
        <v>3386</v>
      </c>
      <c r="O4871" t="s">
        <v>94</v>
      </c>
      <c r="P4871" s="1" t="s">
        <v>89</v>
      </c>
      <c r="Q4871" s="1" t="s">
        <v>4446</v>
      </c>
      <c r="R4871" t="s">
        <v>17468</v>
      </c>
      <c r="S4871" s="1" t="s">
        <v>61</v>
      </c>
      <c r="T4871" t="s">
        <v>51</v>
      </c>
      <c r="U4871">
        <v>14</v>
      </c>
      <c r="V4871" s="3">
        <v>45460</v>
      </c>
      <c r="W4871" t="s">
        <v>41</v>
      </c>
      <c r="X4871" t="b">
        <v>0</v>
      </c>
      <c r="Z4871" t="s">
        <v>482</v>
      </c>
      <c r="AA4871">
        <v>4</v>
      </c>
      <c r="AB4871" t="b">
        <v>1</v>
      </c>
    </row>
    <row r="4872" spans="1:28" ht="34" x14ac:dyDescent="0.2">
      <c r="A4872" s="1" t="s">
        <v>20124</v>
      </c>
      <c r="B4872" s="1" t="s">
        <v>3516</v>
      </c>
      <c r="C4872" s="3">
        <v>46077</v>
      </c>
      <c r="D4872" s="1" t="s">
        <v>128</v>
      </c>
      <c r="E4872">
        <v>2</v>
      </c>
      <c r="F4872" t="s">
        <v>112</v>
      </c>
      <c r="G4872" s="1" t="s">
        <v>161</v>
      </c>
      <c r="H4872" t="s">
        <v>1314</v>
      </c>
      <c r="I4872" t="s">
        <v>135</v>
      </c>
      <c r="J4872" t="s">
        <v>1946</v>
      </c>
      <c r="K4872">
        <v>1</v>
      </c>
      <c r="L4872" t="s">
        <v>1946</v>
      </c>
      <c r="M4872" s="1" t="s">
        <v>35</v>
      </c>
      <c r="N4872" s="1" t="s">
        <v>36</v>
      </c>
      <c r="O4872" t="s">
        <v>94</v>
      </c>
      <c r="P4872" s="1" t="s">
        <v>89</v>
      </c>
      <c r="Q4872" s="1" t="s">
        <v>3940</v>
      </c>
      <c r="R4872" t="s">
        <v>6193</v>
      </c>
      <c r="S4872" s="1" t="s">
        <v>76</v>
      </c>
      <c r="T4872" t="s">
        <v>51</v>
      </c>
      <c r="U4872">
        <v>5</v>
      </c>
      <c r="V4872" s="3">
        <v>46082</v>
      </c>
      <c r="W4872" t="s">
        <v>139</v>
      </c>
      <c r="X4872" t="b">
        <v>0</v>
      </c>
      <c r="Z4872" t="s">
        <v>479</v>
      </c>
      <c r="AA4872">
        <v>4</v>
      </c>
      <c r="AB4872" t="b">
        <v>1</v>
      </c>
    </row>
    <row r="4873" spans="1:28" ht="34" x14ac:dyDescent="0.2">
      <c r="A4873" s="1" t="s">
        <v>20125</v>
      </c>
      <c r="B4873" s="1" t="s">
        <v>9458</v>
      </c>
      <c r="C4873" s="3">
        <v>46063</v>
      </c>
      <c r="D4873" s="1" t="s">
        <v>128</v>
      </c>
      <c r="E4873">
        <v>2</v>
      </c>
      <c r="F4873" t="s">
        <v>112</v>
      </c>
      <c r="G4873" s="1" t="s">
        <v>161</v>
      </c>
      <c r="H4873" t="s">
        <v>205</v>
      </c>
      <c r="I4873" t="s">
        <v>206</v>
      </c>
      <c r="J4873" t="s">
        <v>8219</v>
      </c>
      <c r="K4873">
        <v>1</v>
      </c>
      <c r="L4873" t="s">
        <v>8219</v>
      </c>
      <c r="M4873" s="1" t="s">
        <v>144</v>
      </c>
      <c r="N4873" s="1" t="s">
        <v>876</v>
      </c>
      <c r="O4873" t="s">
        <v>94</v>
      </c>
      <c r="P4873" s="1" t="s">
        <v>37</v>
      </c>
      <c r="Q4873" s="1" t="s">
        <v>2773</v>
      </c>
      <c r="R4873" t="s">
        <v>620</v>
      </c>
      <c r="S4873" s="1" t="s">
        <v>61</v>
      </c>
      <c r="T4873" t="s">
        <v>40</v>
      </c>
      <c r="U4873">
        <v>2</v>
      </c>
      <c r="V4873" s="3">
        <v>46065</v>
      </c>
      <c r="W4873" t="s">
        <v>41</v>
      </c>
      <c r="X4873" t="b">
        <v>0</v>
      </c>
      <c r="Z4873" t="s">
        <v>308</v>
      </c>
      <c r="AA4873">
        <v>7</v>
      </c>
      <c r="AB4873" t="b">
        <v>1</v>
      </c>
    </row>
    <row r="4874" spans="1:28" ht="34" x14ac:dyDescent="0.2">
      <c r="A4874" s="1" t="s">
        <v>20126</v>
      </c>
      <c r="B4874" s="1" t="s">
        <v>11365</v>
      </c>
      <c r="C4874" s="3">
        <v>45874</v>
      </c>
      <c r="D4874" s="1" t="s">
        <v>98</v>
      </c>
      <c r="E4874">
        <v>8</v>
      </c>
      <c r="F4874" t="s">
        <v>30</v>
      </c>
      <c r="G4874" s="1" t="s">
        <v>161</v>
      </c>
      <c r="H4874" t="s">
        <v>106</v>
      </c>
      <c r="I4874" t="s">
        <v>107</v>
      </c>
      <c r="J4874" t="s">
        <v>3716</v>
      </c>
      <c r="K4874">
        <v>1</v>
      </c>
      <c r="L4874" t="s">
        <v>3716</v>
      </c>
      <c r="M4874" s="1" t="s">
        <v>35</v>
      </c>
      <c r="N4874" s="1" t="s">
        <v>36</v>
      </c>
      <c r="O4874" t="s">
        <v>101</v>
      </c>
      <c r="P4874" s="1" t="s">
        <v>59</v>
      </c>
      <c r="Q4874" s="1" t="s">
        <v>1010</v>
      </c>
      <c r="R4874" t="s">
        <v>11627</v>
      </c>
      <c r="S4874" s="1" t="s">
        <v>39</v>
      </c>
      <c r="T4874" t="s">
        <v>70</v>
      </c>
      <c r="U4874">
        <v>4</v>
      </c>
      <c r="V4874" s="3">
        <v>45878</v>
      </c>
      <c r="W4874" t="s">
        <v>41</v>
      </c>
      <c r="X4874" t="b">
        <v>0</v>
      </c>
      <c r="Z4874" t="s">
        <v>4737</v>
      </c>
      <c r="AA4874">
        <v>3</v>
      </c>
      <c r="AB4874" t="b">
        <v>1</v>
      </c>
    </row>
    <row r="4875" spans="1:28" ht="34" x14ac:dyDescent="0.2">
      <c r="A4875" s="1" t="s">
        <v>20127</v>
      </c>
      <c r="B4875" s="1" t="s">
        <v>5849</v>
      </c>
      <c r="C4875" s="3">
        <v>45332</v>
      </c>
      <c r="D4875" s="1" t="s">
        <v>43</v>
      </c>
      <c r="E4875">
        <v>2</v>
      </c>
      <c r="F4875" t="s">
        <v>112</v>
      </c>
      <c r="G4875" s="1" t="s">
        <v>179</v>
      </c>
      <c r="H4875" t="s">
        <v>338</v>
      </c>
      <c r="I4875" t="s">
        <v>88</v>
      </c>
      <c r="J4875" t="s">
        <v>5111</v>
      </c>
      <c r="K4875">
        <v>1</v>
      </c>
      <c r="L4875" t="s">
        <v>5111</v>
      </c>
      <c r="M4875" s="1" t="s">
        <v>35</v>
      </c>
      <c r="N4875" s="1" t="s">
        <v>36</v>
      </c>
      <c r="O4875" t="s">
        <v>101</v>
      </c>
      <c r="P4875" s="1" t="s">
        <v>48</v>
      </c>
      <c r="Q4875" s="1" t="s">
        <v>7307</v>
      </c>
      <c r="R4875" t="s">
        <v>6505</v>
      </c>
      <c r="S4875" s="1" t="s">
        <v>39</v>
      </c>
      <c r="T4875" t="s">
        <v>40</v>
      </c>
      <c r="U4875">
        <v>4</v>
      </c>
      <c r="V4875" s="3">
        <v>45336</v>
      </c>
      <c r="W4875" t="s">
        <v>41</v>
      </c>
      <c r="X4875" t="b">
        <v>0</v>
      </c>
      <c r="Z4875" t="s">
        <v>554</v>
      </c>
      <c r="AA4875">
        <v>3</v>
      </c>
      <c r="AB4875" t="b">
        <v>1</v>
      </c>
    </row>
    <row r="4876" spans="1:28" ht="34" x14ac:dyDescent="0.2">
      <c r="A4876" s="1" t="s">
        <v>20128</v>
      </c>
      <c r="B4876" s="1" t="s">
        <v>1801</v>
      </c>
      <c r="C4876" s="3">
        <v>45006</v>
      </c>
      <c r="D4876" s="1" t="s">
        <v>53</v>
      </c>
      <c r="E4876">
        <v>3</v>
      </c>
      <c r="F4876" t="s">
        <v>112</v>
      </c>
      <c r="G4876" s="1" t="s">
        <v>161</v>
      </c>
      <c r="H4876" t="s">
        <v>832</v>
      </c>
      <c r="I4876" t="s">
        <v>88</v>
      </c>
      <c r="J4876" t="s">
        <v>11524</v>
      </c>
      <c r="K4876">
        <v>4</v>
      </c>
      <c r="L4876" t="s">
        <v>11525</v>
      </c>
      <c r="M4876" s="1" t="s">
        <v>35</v>
      </c>
      <c r="N4876" s="1" t="s">
        <v>36</v>
      </c>
      <c r="O4876" t="s">
        <v>36</v>
      </c>
      <c r="P4876" s="1" t="s">
        <v>35</v>
      </c>
      <c r="Q4876" s="1" t="s">
        <v>36</v>
      </c>
      <c r="R4876" t="s">
        <v>11525</v>
      </c>
      <c r="S4876" s="1" t="s">
        <v>76</v>
      </c>
      <c r="T4876" t="s">
        <v>51</v>
      </c>
      <c r="U4876">
        <v>4</v>
      </c>
      <c r="V4876" s="3">
        <v>45010</v>
      </c>
      <c r="W4876" t="s">
        <v>139</v>
      </c>
      <c r="X4876" t="b">
        <v>0</v>
      </c>
      <c r="Z4876" t="s">
        <v>1589</v>
      </c>
      <c r="AA4876">
        <v>5</v>
      </c>
      <c r="AB4876" t="b">
        <v>1</v>
      </c>
    </row>
    <row r="4877" spans="1:28" ht="34" x14ac:dyDescent="0.2">
      <c r="A4877" s="1" t="s">
        <v>20129</v>
      </c>
      <c r="B4877" s="1" t="s">
        <v>15039</v>
      </c>
      <c r="C4877" s="3">
        <v>45366</v>
      </c>
      <c r="D4877" s="1" t="s">
        <v>43</v>
      </c>
      <c r="E4877">
        <v>3</v>
      </c>
      <c r="F4877" t="s">
        <v>112</v>
      </c>
      <c r="G4877" s="1" t="s">
        <v>72</v>
      </c>
      <c r="H4877" t="s">
        <v>470</v>
      </c>
      <c r="I4877" t="s">
        <v>471</v>
      </c>
      <c r="J4877" t="s">
        <v>3176</v>
      </c>
      <c r="K4877">
        <v>3</v>
      </c>
      <c r="L4877" t="s">
        <v>3300</v>
      </c>
      <c r="M4877" s="1" t="s">
        <v>35</v>
      </c>
      <c r="N4877" s="1" t="s">
        <v>36</v>
      </c>
      <c r="O4877" t="s">
        <v>47</v>
      </c>
      <c r="P4877" s="1" t="s">
        <v>37</v>
      </c>
      <c r="Q4877" s="1" t="s">
        <v>1209</v>
      </c>
      <c r="R4877" t="s">
        <v>17099</v>
      </c>
      <c r="S4877" s="1" t="s">
        <v>76</v>
      </c>
      <c r="T4877" t="s">
        <v>40</v>
      </c>
      <c r="U4877">
        <v>2</v>
      </c>
      <c r="V4877" s="3">
        <v>45368</v>
      </c>
      <c r="W4877" t="s">
        <v>41</v>
      </c>
      <c r="X4877" t="b">
        <v>0</v>
      </c>
      <c r="Y4877" t="s">
        <v>280</v>
      </c>
      <c r="Z4877" t="s">
        <v>420</v>
      </c>
      <c r="AA4877">
        <v>5</v>
      </c>
      <c r="AB4877" t="b">
        <v>1</v>
      </c>
    </row>
    <row r="4878" spans="1:28" ht="34" x14ac:dyDescent="0.2">
      <c r="A4878" s="1" t="s">
        <v>20130</v>
      </c>
      <c r="B4878" s="1" t="s">
        <v>7923</v>
      </c>
      <c r="C4878" s="3">
        <v>43926</v>
      </c>
      <c r="D4878" s="1" t="s">
        <v>29</v>
      </c>
      <c r="E4878">
        <v>4</v>
      </c>
      <c r="F4878" t="s">
        <v>44</v>
      </c>
      <c r="G4878" s="1" t="s">
        <v>54</v>
      </c>
      <c r="H4878" t="s">
        <v>64</v>
      </c>
      <c r="I4878" t="s">
        <v>65</v>
      </c>
      <c r="J4878" t="s">
        <v>20131</v>
      </c>
      <c r="K4878">
        <v>1</v>
      </c>
      <c r="L4878" t="s">
        <v>20131</v>
      </c>
      <c r="M4878" s="1" t="s">
        <v>35</v>
      </c>
      <c r="N4878" s="1" t="s">
        <v>36</v>
      </c>
      <c r="O4878" t="s">
        <v>94</v>
      </c>
      <c r="P4878" s="1" t="s">
        <v>35</v>
      </c>
      <c r="Q4878" s="1" t="s">
        <v>36</v>
      </c>
      <c r="R4878" t="s">
        <v>20132</v>
      </c>
      <c r="S4878" s="1" t="s">
        <v>39</v>
      </c>
      <c r="T4878" t="s">
        <v>40</v>
      </c>
      <c r="U4878">
        <v>10</v>
      </c>
      <c r="V4878" s="3">
        <v>43936</v>
      </c>
      <c r="W4878" t="s">
        <v>186</v>
      </c>
      <c r="X4878" t="b">
        <v>0</v>
      </c>
      <c r="Z4878" t="s">
        <v>582</v>
      </c>
      <c r="AA4878">
        <v>14</v>
      </c>
      <c r="AB4878" t="b">
        <v>0</v>
      </c>
    </row>
    <row r="4879" spans="1:28" ht="34" x14ac:dyDescent="0.2">
      <c r="A4879" s="1" t="s">
        <v>20133</v>
      </c>
      <c r="B4879" s="1" t="s">
        <v>2124</v>
      </c>
      <c r="C4879" s="3">
        <v>44002</v>
      </c>
      <c r="D4879" s="1" t="s">
        <v>29</v>
      </c>
      <c r="E4879">
        <v>6</v>
      </c>
      <c r="F4879" t="s">
        <v>44</v>
      </c>
      <c r="G4879" s="1" t="s">
        <v>179</v>
      </c>
      <c r="H4879" t="s">
        <v>1586</v>
      </c>
      <c r="I4879" t="s">
        <v>206</v>
      </c>
      <c r="J4879" t="s">
        <v>8497</v>
      </c>
      <c r="K4879">
        <v>1</v>
      </c>
      <c r="L4879" t="s">
        <v>8497</v>
      </c>
      <c r="M4879" s="1" t="s">
        <v>268</v>
      </c>
      <c r="N4879" s="1" t="s">
        <v>3656</v>
      </c>
      <c r="O4879" t="s">
        <v>94</v>
      </c>
      <c r="P4879" s="1" t="s">
        <v>48</v>
      </c>
      <c r="Q4879" s="1" t="s">
        <v>1593</v>
      </c>
      <c r="R4879" t="s">
        <v>2170</v>
      </c>
      <c r="S4879" s="1" t="s">
        <v>177</v>
      </c>
      <c r="T4879" t="s">
        <v>40</v>
      </c>
      <c r="U4879">
        <v>3</v>
      </c>
      <c r="V4879" s="3">
        <v>44005</v>
      </c>
      <c r="W4879" t="s">
        <v>41</v>
      </c>
      <c r="X4879" t="b">
        <v>0</v>
      </c>
      <c r="Y4879" t="s">
        <v>592</v>
      </c>
      <c r="Z4879" t="s">
        <v>2678</v>
      </c>
      <c r="AA4879">
        <v>2</v>
      </c>
      <c r="AB4879" t="b">
        <v>1</v>
      </c>
    </row>
    <row r="4880" spans="1:28" ht="34" x14ac:dyDescent="0.2">
      <c r="A4880" s="1" t="s">
        <v>20134</v>
      </c>
      <c r="B4880" s="1" t="s">
        <v>10284</v>
      </c>
      <c r="C4880" s="3">
        <v>45485</v>
      </c>
      <c r="D4880" s="1" t="s">
        <v>43</v>
      </c>
      <c r="E4880">
        <v>7</v>
      </c>
      <c r="F4880" t="s">
        <v>30</v>
      </c>
      <c r="G4880" s="1" t="s">
        <v>72</v>
      </c>
      <c r="H4880" t="s">
        <v>756</v>
      </c>
      <c r="I4880" t="s">
        <v>295</v>
      </c>
      <c r="J4880" t="s">
        <v>1764</v>
      </c>
      <c r="K4880">
        <v>1</v>
      </c>
      <c r="L4880" t="s">
        <v>1764</v>
      </c>
      <c r="M4880" s="1" t="s">
        <v>35</v>
      </c>
      <c r="N4880" s="1" t="s">
        <v>36</v>
      </c>
      <c r="O4880" t="s">
        <v>73</v>
      </c>
      <c r="P4880" s="1" t="s">
        <v>89</v>
      </c>
      <c r="Q4880" s="1" t="s">
        <v>5324</v>
      </c>
      <c r="R4880" t="s">
        <v>3763</v>
      </c>
      <c r="S4880" s="1" t="s">
        <v>39</v>
      </c>
      <c r="T4880" t="s">
        <v>51</v>
      </c>
      <c r="U4880">
        <v>1</v>
      </c>
      <c r="V4880" s="3">
        <v>45486</v>
      </c>
      <c r="W4880" t="s">
        <v>41</v>
      </c>
      <c r="X4880" t="b">
        <v>0</v>
      </c>
      <c r="Z4880" t="s">
        <v>388</v>
      </c>
      <c r="AA4880">
        <v>1</v>
      </c>
      <c r="AB4880" t="b">
        <v>0</v>
      </c>
    </row>
    <row r="4881" spans="1:28" ht="34" x14ac:dyDescent="0.2">
      <c r="A4881" s="1" t="s">
        <v>20135</v>
      </c>
      <c r="B4881" s="1" t="s">
        <v>8387</v>
      </c>
      <c r="C4881" s="3">
        <v>44012</v>
      </c>
      <c r="D4881" s="1" t="s">
        <v>29</v>
      </c>
      <c r="E4881">
        <v>6</v>
      </c>
      <c r="F4881" t="s">
        <v>44</v>
      </c>
      <c r="G4881" s="1" t="s">
        <v>161</v>
      </c>
      <c r="H4881" t="s">
        <v>1143</v>
      </c>
      <c r="I4881" t="s">
        <v>142</v>
      </c>
      <c r="J4881" t="s">
        <v>8163</v>
      </c>
      <c r="K4881">
        <v>5</v>
      </c>
      <c r="L4881" t="s">
        <v>5850</v>
      </c>
      <c r="M4881" s="1" t="s">
        <v>116</v>
      </c>
      <c r="N4881" s="1" t="s">
        <v>3854</v>
      </c>
      <c r="O4881" t="s">
        <v>47</v>
      </c>
      <c r="P4881" s="1" t="s">
        <v>59</v>
      </c>
      <c r="Q4881" s="1" t="s">
        <v>541</v>
      </c>
      <c r="R4881" t="s">
        <v>7812</v>
      </c>
      <c r="S4881" s="1" t="s">
        <v>159</v>
      </c>
      <c r="T4881" t="s">
        <v>40</v>
      </c>
      <c r="U4881">
        <v>4</v>
      </c>
      <c r="V4881" s="3">
        <v>44016</v>
      </c>
      <c r="W4881" t="s">
        <v>41</v>
      </c>
      <c r="X4881" t="b">
        <v>0</v>
      </c>
      <c r="Y4881" t="s">
        <v>308</v>
      </c>
      <c r="Z4881" t="s">
        <v>11145</v>
      </c>
      <c r="AA4881">
        <v>8</v>
      </c>
      <c r="AB4881" t="b">
        <v>1</v>
      </c>
    </row>
    <row r="4882" spans="1:28" ht="34" x14ac:dyDescent="0.2">
      <c r="A4882" s="1" t="s">
        <v>20136</v>
      </c>
      <c r="B4882" s="1" t="s">
        <v>2582</v>
      </c>
      <c r="C4882" s="3">
        <v>43843</v>
      </c>
      <c r="D4882" s="1" t="s">
        <v>29</v>
      </c>
      <c r="E4882">
        <v>1</v>
      </c>
      <c r="F4882" t="s">
        <v>112</v>
      </c>
      <c r="G4882" s="1" t="s">
        <v>113</v>
      </c>
      <c r="H4882" t="s">
        <v>686</v>
      </c>
      <c r="I4882" t="s">
        <v>471</v>
      </c>
      <c r="J4882" t="s">
        <v>2034</v>
      </c>
      <c r="K4882">
        <v>2</v>
      </c>
      <c r="L4882" t="s">
        <v>8421</v>
      </c>
      <c r="M4882" s="1" t="s">
        <v>48</v>
      </c>
      <c r="N4882" s="1" t="s">
        <v>94</v>
      </c>
      <c r="O4882" t="s">
        <v>36</v>
      </c>
      <c r="P4882" s="1" t="s">
        <v>37</v>
      </c>
      <c r="Q4882" s="1" t="s">
        <v>2123</v>
      </c>
      <c r="R4882" t="s">
        <v>6877</v>
      </c>
      <c r="S4882" s="1" t="s">
        <v>39</v>
      </c>
      <c r="T4882" t="s">
        <v>51</v>
      </c>
      <c r="U4882">
        <v>2</v>
      </c>
      <c r="V4882" s="3">
        <v>43845</v>
      </c>
      <c r="W4882" t="s">
        <v>41</v>
      </c>
      <c r="X4882" t="b">
        <v>0</v>
      </c>
      <c r="Y4882" t="s">
        <v>308</v>
      </c>
      <c r="Z4882" t="s">
        <v>1666</v>
      </c>
      <c r="AA4882">
        <v>21</v>
      </c>
      <c r="AB4882" t="b">
        <v>1</v>
      </c>
    </row>
    <row r="4883" spans="1:28" ht="34" x14ac:dyDescent="0.2">
      <c r="A4883" s="1" t="s">
        <v>20137</v>
      </c>
      <c r="B4883" s="1" t="s">
        <v>5881</v>
      </c>
      <c r="C4883" s="3">
        <v>45113</v>
      </c>
      <c r="D4883" s="1" t="s">
        <v>53</v>
      </c>
      <c r="E4883">
        <v>7</v>
      </c>
      <c r="F4883" t="s">
        <v>30</v>
      </c>
      <c r="G4883" s="1" t="s">
        <v>31</v>
      </c>
      <c r="H4883" t="s">
        <v>368</v>
      </c>
      <c r="I4883" t="s">
        <v>100</v>
      </c>
      <c r="J4883" t="s">
        <v>18485</v>
      </c>
      <c r="K4883">
        <v>1</v>
      </c>
      <c r="L4883" t="s">
        <v>18485</v>
      </c>
      <c r="M4883" s="1" t="s">
        <v>35</v>
      </c>
      <c r="N4883" s="1" t="s">
        <v>36</v>
      </c>
      <c r="O4883" t="s">
        <v>36</v>
      </c>
      <c r="P4883" s="1" t="s">
        <v>89</v>
      </c>
      <c r="Q4883" s="1" t="s">
        <v>3566</v>
      </c>
      <c r="R4883" t="s">
        <v>12436</v>
      </c>
      <c r="S4883" s="1" t="s">
        <v>159</v>
      </c>
      <c r="T4883" t="s">
        <v>40</v>
      </c>
      <c r="U4883">
        <v>4</v>
      </c>
      <c r="V4883" s="3">
        <v>45117</v>
      </c>
      <c r="W4883" t="s">
        <v>41</v>
      </c>
      <c r="X4883" t="b">
        <v>0</v>
      </c>
      <c r="Y4883" t="s">
        <v>288</v>
      </c>
      <c r="Z4883" t="s">
        <v>523</v>
      </c>
      <c r="AA4883">
        <v>4</v>
      </c>
      <c r="AB4883" t="b">
        <v>1</v>
      </c>
    </row>
    <row r="4884" spans="1:28" ht="34" x14ac:dyDescent="0.2">
      <c r="A4884" s="1" t="s">
        <v>20138</v>
      </c>
      <c r="B4884" s="1" t="s">
        <v>11331</v>
      </c>
      <c r="C4884" s="3">
        <v>44022</v>
      </c>
      <c r="D4884" s="1" t="s">
        <v>29</v>
      </c>
      <c r="E4884">
        <v>7</v>
      </c>
      <c r="F4884" t="s">
        <v>30</v>
      </c>
      <c r="G4884" s="1" t="s">
        <v>72</v>
      </c>
      <c r="H4884" t="s">
        <v>1015</v>
      </c>
      <c r="I4884" t="s">
        <v>107</v>
      </c>
      <c r="J4884" t="s">
        <v>6581</v>
      </c>
      <c r="K4884">
        <v>2</v>
      </c>
      <c r="L4884" t="s">
        <v>12571</v>
      </c>
      <c r="M4884" s="1" t="s">
        <v>35</v>
      </c>
      <c r="N4884" s="1" t="s">
        <v>36</v>
      </c>
      <c r="O4884" t="s">
        <v>47</v>
      </c>
      <c r="P4884" s="1" t="s">
        <v>57</v>
      </c>
      <c r="Q4884" s="1" t="s">
        <v>4034</v>
      </c>
      <c r="R4884" t="s">
        <v>16560</v>
      </c>
      <c r="S4884" s="1" t="s">
        <v>39</v>
      </c>
      <c r="T4884" t="s">
        <v>51</v>
      </c>
      <c r="U4884">
        <v>4</v>
      </c>
      <c r="V4884" s="3">
        <v>44026</v>
      </c>
      <c r="W4884" t="s">
        <v>41</v>
      </c>
      <c r="X4884" t="b">
        <v>0</v>
      </c>
      <c r="Z4884" t="s">
        <v>417</v>
      </c>
      <c r="AA4884">
        <v>2</v>
      </c>
      <c r="AB4884" t="b">
        <v>1</v>
      </c>
    </row>
    <row r="4885" spans="1:28" ht="34" x14ac:dyDescent="0.2">
      <c r="A4885" s="1" t="s">
        <v>20139</v>
      </c>
      <c r="B4885" s="1" t="s">
        <v>3917</v>
      </c>
      <c r="C4885" s="3">
        <v>44489</v>
      </c>
      <c r="D4885" s="1" t="s">
        <v>105</v>
      </c>
      <c r="E4885">
        <v>10</v>
      </c>
      <c r="F4885" t="s">
        <v>86</v>
      </c>
      <c r="G4885" s="1" t="s">
        <v>81</v>
      </c>
      <c r="H4885" t="s">
        <v>398</v>
      </c>
      <c r="I4885" t="s">
        <v>46</v>
      </c>
      <c r="J4885" t="s">
        <v>3518</v>
      </c>
      <c r="K4885">
        <v>1</v>
      </c>
      <c r="L4885" t="s">
        <v>3518</v>
      </c>
      <c r="M4885" s="1" t="s">
        <v>35</v>
      </c>
      <c r="N4885" s="1" t="s">
        <v>36</v>
      </c>
      <c r="O4885" t="s">
        <v>36</v>
      </c>
      <c r="P4885" s="1" t="s">
        <v>59</v>
      </c>
      <c r="Q4885" s="1" t="s">
        <v>407</v>
      </c>
      <c r="R4885" t="s">
        <v>11813</v>
      </c>
      <c r="S4885" s="1" t="s">
        <v>39</v>
      </c>
      <c r="T4885" t="s">
        <v>51</v>
      </c>
      <c r="U4885">
        <v>5</v>
      </c>
      <c r="V4885" s="3">
        <v>44494</v>
      </c>
      <c r="W4885" t="s">
        <v>41</v>
      </c>
      <c r="X4885" t="b">
        <v>0</v>
      </c>
      <c r="Y4885" t="s">
        <v>248</v>
      </c>
      <c r="Z4885" t="s">
        <v>941</v>
      </c>
      <c r="AA4885">
        <v>2</v>
      </c>
      <c r="AB4885" t="b">
        <v>1</v>
      </c>
    </row>
    <row r="4886" spans="1:28" ht="34" x14ac:dyDescent="0.2">
      <c r="A4886" s="1" t="s">
        <v>20140</v>
      </c>
      <c r="B4886" s="1" t="s">
        <v>939</v>
      </c>
      <c r="C4886" s="3">
        <v>45992</v>
      </c>
      <c r="D4886" s="1" t="s">
        <v>98</v>
      </c>
      <c r="E4886">
        <v>12</v>
      </c>
      <c r="F4886" t="s">
        <v>86</v>
      </c>
      <c r="G4886" s="1" t="s">
        <v>113</v>
      </c>
      <c r="H4886" t="s">
        <v>1198</v>
      </c>
      <c r="I4886" t="s">
        <v>88</v>
      </c>
      <c r="J4886" t="s">
        <v>447</v>
      </c>
      <c r="K4886">
        <v>1</v>
      </c>
      <c r="L4886" t="s">
        <v>447</v>
      </c>
      <c r="M4886" s="1" t="s">
        <v>35</v>
      </c>
      <c r="N4886" s="1" t="s">
        <v>36</v>
      </c>
      <c r="O4886" t="s">
        <v>47</v>
      </c>
      <c r="P4886" s="1" t="s">
        <v>35</v>
      </c>
      <c r="Q4886" s="1" t="s">
        <v>36</v>
      </c>
      <c r="R4886" t="s">
        <v>8064</v>
      </c>
      <c r="S4886" s="1" t="s">
        <v>159</v>
      </c>
      <c r="T4886" t="s">
        <v>40</v>
      </c>
      <c r="U4886">
        <v>3</v>
      </c>
      <c r="V4886" s="3">
        <v>45995</v>
      </c>
      <c r="W4886" t="s">
        <v>186</v>
      </c>
      <c r="X4886" t="b">
        <v>0</v>
      </c>
      <c r="Z4886" t="s">
        <v>214</v>
      </c>
      <c r="AA4886">
        <v>1</v>
      </c>
      <c r="AB4886" t="b">
        <v>1</v>
      </c>
    </row>
    <row r="4887" spans="1:28" ht="34" x14ac:dyDescent="0.2">
      <c r="A4887" s="1" t="s">
        <v>20141</v>
      </c>
      <c r="B4887" s="1" t="s">
        <v>5482</v>
      </c>
      <c r="C4887" s="3">
        <v>45664</v>
      </c>
      <c r="D4887" s="1" t="s">
        <v>98</v>
      </c>
      <c r="E4887">
        <v>1</v>
      </c>
      <c r="F4887" t="s">
        <v>112</v>
      </c>
      <c r="G4887" s="1" t="s">
        <v>161</v>
      </c>
      <c r="H4887" t="s">
        <v>155</v>
      </c>
      <c r="I4887" t="s">
        <v>65</v>
      </c>
      <c r="J4887" t="s">
        <v>8767</v>
      </c>
      <c r="K4887">
        <v>1</v>
      </c>
      <c r="L4887" t="s">
        <v>8767</v>
      </c>
      <c r="M4887" s="1" t="s">
        <v>35</v>
      </c>
      <c r="N4887" s="1" t="s">
        <v>36</v>
      </c>
      <c r="O4887" t="s">
        <v>101</v>
      </c>
      <c r="P4887" s="1" t="s">
        <v>59</v>
      </c>
      <c r="Q4887" s="1" t="s">
        <v>2062</v>
      </c>
      <c r="R4887" t="s">
        <v>5291</v>
      </c>
      <c r="S4887" s="1" t="s">
        <v>39</v>
      </c>
      <c r="T4887" t="s">
        <v>51</v>
      </c>
      <c r="U4887">
        <v>4</v>
      </c>
      <c r="V4887" s="3">
        <v>45668</v>
      </c>
      <c r="W4887" t="s">
        <v>41</v>
      </c>
      <c r="X4887" t="b">
        <v>0</v>
      </c>
      <c r="Y4887" t="s">
        <v>959</v>
      </c>
      <c r="Z4887" t="s">
        <v>20142</v>
      </c>
      <c r="AA4887">
        <v>4</v>
      </c>
      <c r="AB4887" t="b">
        <v>1</v>
      </c>
    </row>
    <row r="4888" spans="1:28" ht="34" x14ac:dyDescent="0.2">
      <c r="A4888" s="1" t="s">
        <v>20143</v>
      </c>
      <c r="B4888" s="1" t="s">
        <v>7457</v>
      </c>
      <c r="C4888" s="3">
        <v>44146</v>
      </c>
      <c r="D4888" s="1" t="s">
        <v>29</v>
      </c>
      <c r="E4888">
        <v>11</v>
      </c>
      <c r="F4888" t="s">
        <v>86</v>
      </c>
      <c r="G4888" s="1" t="s">
        <v>81</v>
      </c>
      <c r="H4888" t="s">
        <v>173</v>
      </c>
      <c r="I4888" t="s">
        <v>88</v>
      </c>
      <c r="J4888" t="s">
        <v>5231</v>
      </c>
      <c r="K4888">
        <v>1</v>
      </c>
      <c r="L4888" t="s">
        <v>5231</v>
      </c>
      <c r="M4888" s="1" t="s">
        <v>540</v>
      </c>
      <c r="N4888" s="1" t="s">
        <v>117</v>
      </c>
      <c r="O4888" t="s">
        <v>36</v>
      </c>
      <c r="P4888" s="1" t="s">
        <v>35</v>
      </c>
      <c r="Q4888" s="1" t="s">
        <v>36</v>
      </c>
      <c r="R4888" t="s">
        <v>7263</v>
      </c>
      <c r="S4888" s="1" t="s">
        <v>61</v>
      </c>
      <c r="T4888" t="s">
        <v>51</v>
      </c>
      <c r="U4888">
        <v>3</v>
      </c>
      <c r="V4888" s="3">
        <v>44149</v>
      </c>
      <c r="W4888" t="s">
        <v>41</v>
      </c>
      <c r="X4888" t="b">
        <v>0</v>
      </c>
      <c r="Y4888" t="s">
        <v>63</v>
      </c>
      <c r="Z4888" t="s">
        <v>406</v>
      </c>
      <c r="AA4888">
        <v>7</v>
      </c>
      <c r="AB4888" t="b">
        <v>1</v>
      </c>
    </row>
    <row r="4889" spans="1:28" ht="34" x14ac:dyDescent="0.2">
      <c r="A4889" s="1" t="s">
        <v>20144</v>
      </c>
      <c r="B4889" s="1" t="s">
        <v>12274</v>
      </c>
      <c r="C4889" s="3">
        <v>43996</v>
      </c>
      <c r="D4889" s="1" t="s">
        <v>29</v>
      </c>
      <c r="E4889">
        <v>6</v>
      </c>
      <c r="F4889" t="s">
        <v>44</v>
      </c>
      <c r="G4889" s="1" t="s">
        <v>54</v>
      </c>
      <c r="H4889" t="s">
        <v>310</v>
      </c>
      <c r="I4889" t="s">
        <v>107</v>
      </c>
      <c r="J4889" t="s">
        <v>11459</v>
      </c>
      <c r="K4889">
        <v>5</v>
      </c>
      <c r="L4889" t="s">
        <v>20145</v>
      </c>
      <c r="M4889" s="1" t="s">
        <v>116</v>
      </c>
      <c r="N4889" s="1" t="s">
        <v>4937</v>
      </c>
      <c r="O4889" t="s">
        <v>73</v>
      </c>
      <c r="P4889" s="1" t="s">
        <v>48</v>
      </c>
      <c r="Q4889" s="1" t="s">
        <v>6633</v>
      </c>
      <c r="R4889" t="s">
        <v>20146</v>
      </c>
      <c r="S4889" s="1" t="s">
        <v>39</v>
      </c>
      <c r="T4889" t="s">
        <v>40</v>
      </c>
      <c r="U4889">
        <v>5</v>
      </c>
      <c r="V4889" s="3">
        <v>44001</v>
      </c>
      <c r="W4889" t="s">
        <v>41</v>
      </c>
      <c r="X4889" t="b">
        <v>0</v>
      </c>
      <c r="Y4889" t="s">
        <v>392</v>
      </c>
      <c r="Z4889" t="s">
        <v>1324</v>
      </c>
      <c r="AA4889">
        <v>1</v>
      </c>
      <c r="AB4889" t="b">
        <v>0</v>
      </c>
    </row>
    <row r="4890" spans="1:28" ht="34" x14ac:dyDescent="0.2">
      <c r="A4890" s="1" t="s">
        <v>20147</v>
      </c>
      <c r="B4890" s="1" t="s">
        <v>5905</v>
      </c>
      <c r="C4890" s="3">
        <v>44180</v>
      </c>
      <c r="D4890" s="1" t="s">
        <v>29</v>
      </c>
      <c r="E4890">
        <v>12</v>
      </c>
      <c r="F4890" t="s">
        <v>86</v>
      </c>
      <c r="G4890" s="1" t="s">
        <v>161</v>
      </c>
      <c r="H4890" t="s">
        <v>45</v>
      </c>
      <c r="I4890" t="s">
        <v>46</v>
      </c>
      <c r="J4890" t="s">
        <v>20148</v>
      </c>
      <c r="K4890">
        <v>1</v>
      </c>
      <c r="L4890" t="s">
        <v>20148</v>
      </c>
      <c r="M4890" s="1" t="s">
        <v>35</v>
      </c>
      <c r="N4890" s="1" t="s">
        <v>36</v>
      </c>
      <c r="O4890" t="s">
        <v>47</v>
      </c>
      <c r="P4890" s="1" t="s">
        <v>74</v>
      </c>
      <c r="Q4890" s="1" t="s">
        <v>2044</v>
      </c>
      <c r="R4890" t="s">
        <v>457</v>
      </c>
      <c r="S4890" s="1" t="s">
        <v>39</v>
      </c>
      <c r="T4890" t="s">
        <v>70</v>
      </c>
      <c r="U4890">
        <v>3</v>
      </c>
      <c r="V4890" s="3">
        <v>44183</v>
      </c>
      <c r="W4890" t="s">
        <v>41</v>
      </c>
      <c r="X4890" t="b">
        <v>0</v>
      </c>
      <c r="Z4890" t="s">
        <v>152</v>
      </c>
      <c r="AA4890">
        <v>12</v>
      </c>
      <c r="AB4890" t="b">
        <v>1</v>
      </c>
    </row>
    <row r="4891" spans="1:28" ht="34" x14ac:dyDescent="0.2">
      <c r="A4891" s="1" t="s">
        <v>20149</v>
      </c>
      <c r="B4891" s="1" t="s">
        <v>12663</v>
      </c>
      <c r="C4891" s="3">
        <v>44544</v>
      </c>
      <c r="D4891" s="1" t="s">
        <v>105</v>
      </c>
      <c r="E4891">
        <v>12</v>
      </c>
      <c r="F4891" t="s">
        <v>86</v>
      </c>
      <c r="G4891" s="1" t="s">
        <v>161</v>
      </c>
      <c r="H4891" t="s">
        <v>82</v>
      </c>
      <c r="I4891" t="s">
        <v>65</v>
      </c>
      <c r="J4891" t="s">
        <v>20150</v>
      </c>
      <c r="K4891">
        <v>2</v>
      </c>
      <c r="L4891" t="s">
        <v>20151</v>
      </c>
      <c r="M4891" s="1" t="s">
        <v>74</v>
      </c>
      <c r="N4891" s="1" t="s">
        <v>1655</v>
      </c>
      <c r="O4891" t="s">
        <v>94</v>
      </c>
      <c r="P4891" s="1" t="s">
        <v>74</v>
      </c>
      <c r="Q4891" s="1" t="s">
        <v>8678</v>
      </c>
      <c r="R4891" t="s">
        <v>11392</v>
      </c>
      <c r="S4891" s="1" t="s">
        <v>39</v>
      </c>
      <c r="T4891" t="s">
        <v>51</v>
      </c>
      <c r="U4891">
        <v>3</v>
      </c>
      <c r="V4891" s="3">
        <v>44547</v>
      </c>
      <c r="W4891" t="s">
        <v>41</v>
      </c>
      <c r="X4891" t="b">
        <v>0</v>
      </c>
      <c r="Z4891" t="s">
        <v>1741</v>
      </c>
      <c r="AA4891">
        <v>3</v>
      </c>
      <c r="AB4891" t="b">
        <v>0</v>
      </c>
    </row>
    <row r="4892" spans="1:28" ht="34" x14ac:dyDescent="0.2">
      <c r="A4892" s="1" t="s">
        <v>20152</v>
      </c>
      <c r="B4892" s="1" t="s">
        <v>9500</v>
      </c>
      <c r="C4892" s="3">
        <v>44399</v>
      </c>
      <c r="D4892" s="1" t="s">
        <v>105</v>
      </c>
      <c r="E4892">
        <v>7</v>
      </c>
      <c r="F4892" t="s">
        <v>30</v>
      </c>
      <c r="G4892" s="1" t="s">
        <v>31</v>
      </c>
      <c r="H4892" t="s">
        <v>1569</v>
      </c>
      <c r="I4892" t="s">
        <v>295</v>
      </c>
      <c r="J4892" t="s">
        <v>252</v>
      </c>
      <c r="K4892">
        <v>1</v>
      </c>
      <c r="L4892" t="s">
        <v>252</v>
      </c>
      <c r="M4892" s="1" t="s">
        <v>35</v>
      </c>
      <c r="N4892" s="1" t="s">
        <v>36</v>
      </c>
      <c r="O4892" t="s">
        <v>94</v>
      </c>
      <c r="P4892" s="1" t="s">
        <v>89</v>
      </c>
      <c r="Q4892" s="1" t="s">
        <v>7337</v>
      </c>
      <c r="R4892" t="s">
        <v>2500</v>
      </c>
      <c r="S4892" s="1" t="s">
        <v>39</v>
      </c>
      <c r="T4892" t="s">
        <v>51</v>
      </c>
      <c r="U4892">
        <v>5</v>
      </c>
      <c r="V4892" s="3">
        <v>44404</v>
      </c>
      <c r="W4892" t="s">
        <v>19</v>
      </c>
      <c r="X4892" t="b">
        <v>1</v>
      </c>
      <c r="Z4892" t="s">
        <v>336</v>
      </c>
      <c r="AA4892">
        <v>11</v>
      </c>
      <c r="AB4892" t="b">
        <v>1</v>
      </c>
    </row>
    <row r="4893" spans="1:28" ht="34" x14ac:dyDescent="0.2">
      <c r="A4893" s="1" t="s">
        <v>20153</v>
      </c>
      <c r="B4893" s="1" t="s">
        <v>7314</v>
      </c>
      <c r="C4893" s="3">
        <v>45280</v>
      </c>
      <c r="D4893" s="1" t="s">
        <v>53</v>
      </c>
      <c r="E4893">
        <v>12</v>
      </c>
      <c r="F4893" t="s">
        <v>86</v>
      </c>
      <c r="G4893" s="1" t="s">
        <v>81</v>
      </c>
      <c r="H4893" t="s">
        <v>1086</v>
      </c>
      <c r="I4893" t="s">
        <v>151</v>
      </c>
      <c r="J4893" t="s">
        <v>12207</v>
      </c>
      <c r="K4893">
        <v>1</v>
      </c>
      <c r="L4893" t="s">
        <v>12207</v>
      </c>
      <c r="M4893" s="1" t="s">
        <v>35</v>
      </c>
      <c r="N4893" s="1" t="s">
        <v>36</v>
      </c>
      <c r="O4893" t="s">
        <v>101</v>
      </c>
      <c r="P4893" s="1" t="s">
        <v>48</v>
      </c>
      <c r="Q4893" s="1" t="s">
        <v>932</v>
      </c>
      <c r="R4893" t="s">
        <v>374</v>
      </c>
      <c r="S4893" s="1" t="s">
        <v>39</v>
      </c>
      <c r="T4893" t="s">
        <v>40</v>
      </c>
      <c r="U4893">
        <v>3</v>
      </c>
      <c r="V4893" s="3">
        <v>45283</v>
      </c>
      <c r="W4893" t="s">
        <v>41</v>
      </c>
      <c r="X4893" t="b">
        <v>0</v>
      </c>
      <c r="Y4893" t="s">
        <v>219</v>
      </c>
      <c r="Z4893" t="s">
        <v>1319</v>
      </c>
      <c r="AA4893">
        <v>8</v>
      </c>
      <c r="AB4893" t="b">
        <v>0</v>
      </c>
    </row>
    <row r="4894" spans="1:28" ht="34" x14ac:dyDescent="0.2">
      <c r="A4894" s="1" t="s">
        <v>20154</v>
      </c>
      <c r="B4894" s="1" t="s">
        <v>5605</v>
      </c>
      <c r="C4894" s="3">
        <v>45085</v>
      </c>
      <c r="D4894" s="1" t="s">
        <v>53</v>
      </c>
      <c r="E4894">
        <v>6</v>
      </c>
      <c r="F4894" t="s">
        <v>44</v>
      </c>
      <c r="G4894" s="1" t="s">
        <v>31</v>
      </c>
      <c r="H4894" t="s">
        <v>82</v>
      </c>
      <c r="I4894" t="s">
        <v>65</v>
      </c>
      <c r="J4894" t="s">
        <v>5190</v>
      </c>
      <c r="K4894">
        <v>4</v>
      </c>
      <c r="L4894" t="s">
        <v>20155</v>
      </c>
      <c r="M4894" s="1" t="s">
        <v>48</v>
      </c>
      <c r="N4894" s="1" t="s">
        <v>3696</v>
      </c>
      <c r="O4894" t="s">
        <v>101</v>
      </c>
      <c r="P4894" s="1" t="s">
        <v>37</v>
      </c>
      <c r="Q4894" s="1" t="s">
        <v>781</v>
      </c>
      <c r="R4894" t="s">
        <v>20156</v>
      </c>
      <c r="S4894" s="1" t="s">
        <v>61</v>
      </c>
      <c r="T4894" t="s">
        <v>51</v>
      </c>
      <c r="U4894">
        <v>3</v>
      </c>
      <c r="V4894" s="3">
        <v>45088</v>
      </c>
      <c r="W4894" t="s">
        <v>19</v>
      </c>
      <c r="X4894" t="b">
        <v>1</v>
      </c>
      <c r="Z4894" t="s">
        <v>63</v>
      </c>
      <c r="AA4894">
        <v>10</v>
      </c>
      <c r="AB4894" t="b">
        <v>0</v>
      </c>
    </row>
    <row r="4895" spans="1:28" ht="34" x14ac:dyDescent="0.2">
      <c r="A4895" s="1" t="s">
        <v>20157</v>
      </c>
      <c r="B4895" s="1" t="s">
        <v>9311</v>
      </c>
      <c r="C4895" s="3">
        <v>45611</v>
      </c>
      <c r="D4895" s="1" t="s">
        <v>43</v>
      </c>
      <c r="E4895">
        <v>11</v>
      </c>
      <c r="F4895" t="s">
        <v>86</v>
      </c>
      <c r="G4895" s="1" t="s">
        <v>72</v>
      </c>
      <c r="H4895" t="s">
        <v>767</v>
      </c>
      <c r="I4895" t="s">
        <v>295</v>
      </c>
      <c r="J4895" t="s">
        <v>404</v>
      </c>
      <c r="K4895">
        <v>1</v>
      </c>
      <c r="L4895" t="s">
        <v>404</v>
      </c>
      <c r="M4895" s="1" t="s">
        <v>35</v>
      </c>
      <c r="N4895" s="1" t="s">
        <v>36</v>
      </c>
      <c r="O4895" t="s">
        <v>101</v>
      </c>
      <c r="P4895" s="1" t="s">
        <v>48</v>
      </c>
      <c r="Q4895" s="1" t="s">
        <v>3135</v>
      </c>
      <c r="R4895" t="s">
        <v>4372</v>
      </c>
      <c r="S4895" s="1" t="s">
        <v>159</v>
      </c>
      <c r="T4895" t="s">
        <v>40</v>
      </c>
      <c r="U4895">
        <v>2</v>
      </c>
      <c r="V4895" s="3">
        <v>45613</v>
      </c>
      <c r="W4895" t="s">
        <v>41</v>
      </c>
      <c r="X4895" t="b">
        <v>0</v>
      </c>
      <c r="Y4895" t="s">
        <v>308</v>
      </c>
      <c r="Z4895" t="s">
        <v>330</v>
      </c>
      <c r="AA4895">
        <v>5</v>
      </c>
      <c r="AB4895" t="b">
        <v>1</v>
      </c>
    </row>
    <row r="4896" spans="1:28" ht="34" x14ac:dyDescent="0.2">
      <c r="A4896" s="1" t="s">
        <v>20158</v>
      </c>
      <c r="B4896" s="1" t="s">
        <v>5241</v>
      </c>
      <c r="C4896" s="3">
        <v>45814</v>
      </c>
      <c r="D4896" s="1" t="s">
        <v>98</v>
      </c>
      <c r="E4896">
        <v>6</v>
      </c>
      <c r="F4896" t="s">
        <v>44</v>
      </c>
      <c r="G4896" s="1" t="s">
        <v>72</v>
      </c>
      <c r="H4896" t="s">
        <v>114</v>
      </c>
      <c r="I4896" t="s">
        <v>33</v>
      </c>
      <c r="J4896" t="s">
        <v>11220</v>
      </c>
      <c r="K4896">
        <v>1</v>
      </c>
      <c r="L4896" t="s">
        <v>11220</v>
      </c>
      <c r="M4896" s="1" t="s">
        <v>35</v>
      </c>
      <c r="N4896" s="1" t="s">
        <v>36</v>
      </c>
      <c r="O4896" t="s">
        <v>47</v>
      </c>
      <c r="P4896" s="1" t="s">
        <v>35</v>
      </c>
      <c r="Q4896" s="1" t="s">
        <v>36</v>
      </c>
      <c r="R4896" t="s">
        <v>9918</v>
      </c>
      <c r="S4896" s="1" t="s">
        <v>39</v>
      </c>
      <c r="T4896" t="s">
        <v>40</v>
      </c>
      <c r="U4896">
        <v>1</v>
      </c>
      <c r="V4896" s="3">
        <v>45815</v>
      </c>
      <c r="W4896" t="s">
        <v>41</v>
      </c>
      <c r="X4896" t="b">
        <v>0</v>
      </c>
      <c r="Y4896" t="s">
        <v>248</v>
      </c>
      <c r="Z4896" t="s">
        <v>569</v>
      </c>
      <c r="AA4896">
        <v>5</v>
      </c>
      <c r="AB4896" t="b">
        <v>1</v>
      </c>
    </row>
    <row r="4897" spans="1:28" ht="34" x14ac:dyDescent="0.2">
      <c r="A4897" s="1" t="s">
        <v>20159</v>
      </c>
      <c r="B4897" s="1" t="s">
        <v>5174</v>
      </c>
      <c r="C4897" s="3">
        <v>46075</v>
      </c>
      <c r="D4897" s="1" t="s">
        <v>128</v>
      </c>
      <c r="E4897">
        <v>2</v>
      </c>
      <c r="F4897" t="s">
        <v>112</v>
      </c>
      <c r="G4897" s="1" t="s">
        <v>54</v>
      </c>
      <c r="H4897" t="s">
        <v>556</v>
      </c>
      <c r="I4897" t="s">
        <v>65</v>
      </c>
      <c r="J4897" t="s">
        <v>20160</v>
      </c>
      <c r="K4897">
        <v>4</v>
      </c>
      <c r="L4897" t="s">
        <v>20161</v>
      </c>
      <c r="M4897" s="1" t="s">
        <v>48</v>
      </c>
      <c r="N4897" s="1" t="s">
        <v>8980</v>
      </c>
      <c r="O4897" t="s">
        <v>94</v>
      </c>
      <c r="P4897" s="1" t="s">
        <v>89</v>
      </c>
      <c r="Q4897" s="1" t="s">
        <v>11010</v>
      </c>
      <c r="R4897" t="s">
        <v>20162</v>
      </c>
      <c r="S4897" s="1" t="s">
        <v>177</v>
      </c>
      <c r="T4897" t="s">
        <v>51</v>
      </c>
      <c r="U4897">
        <v>7</v>
      </c>
      <c r="V4897" s="3">
        <v>46082</v>
      </c>
      <c r="W4897" t="s">
        <v>41</v>
      </c>
      <c r="X4897" t="b">
        <v>0</v>
      </c>
      <c r="Z4897" t="s">
        <v>745</v>
      </c>
      <c r="AA4897">
        <v>4</v>
      </c>
      <c r="AB4897" t="b">
        <v>1</v>
      </c>
    </row>
    <row r="4898" spans="1:28" ht="34" x14ac:dyDescent="0.2">
      <c r="A4898" s="1" t="s">
        <v>20163</v>
      </c>
      <c r="B4898" s="1" t="s">
        <v>8500</v>
      </c>
      <c r="C4898" s="3">
        <v>44541</v>
      </c>
      <c r="D4898" s="1" t="s">
        <v>105</v>
      </c>
      <c r="E4898">
        <v>12</v>
      </c>
      <c r="F4898" t="s">
        <v>86</v>
      </c>
      <c r="G4898" s="1" t="s">
        <v>179</v>
      </c>
      <c r="H4898" t="s">
        <v>506</v>
      </c>
      <c r="I4898" t="s">
        <v>107</v>
      </c>
      <c r="J4898" t="s">
        <v>7898</v>
      </c>
      <c r="K4898">
        <v>4</v>
      </c>
      <c r="L4898" t="s">
        <v>20164</v>
      </c>
      <c r="M4898" s="1" t="s">
        <v>116</v>
      </c>
      <c r="N4898" s="1" t="s">
        <v>6087</v>
      </c>
      <c r="O4898" t="s">
        <v>94</v>
      </c>
      <c r="P4898" s="1" t="s">
        <v>59</v>
      </c>
      <c r="Q4898" s="1" t="s">
        <v>1847</v>
      </c>
      <c r="R4898" t="s">
        <v>10963</v>
      </c>
      <c r="S4898" s="1" t="s">
        <v>39</v>
      </c>
      <c r="T4898" t="s">
        <v>51</v>
      </c>
      <c r="U4898">
        <v>1</v>
      </c>
      <c r="V4898" s="3">
        <v>44542</v>
      </c>
      <c r="W4898" t="s">
        <v>19</v>
      </c>
      <c r="X4898" t="b">
        <v>1</v>
      </c>
      <c r="Z4898" t="s">
        <v>551</v>
      </c>
      <c r="AA4898">
        <v>8</v>
      </c>
      <c r="AB4898" t="b">
        <v>1</v>
      </c>
    </row>
    <row r="4899" spans="1:28" ht="34" x14ac:dyDescent="0.2">
      <c r="A4899" s="1" t="s">
        <v>20165</v>
      </c>
      <c r="B4899" s="1" t="s">
        <v>9283</v>
      </c>
      <c r="C4899" s="3">
        <v>44912</v>
      </c>
      <c r="D4899" s="1" t="s">
        <v>80</v>
      </c>
      <c r="E4899">
        <v>12</v>
      </c>
      <c r="F4899" t="s">
        <v>86</v>
      </c>
      <c r="G4899" s="1" t="s">
        <v>179</v>
      </c>
      <c r="H4899" t="s">
        <v>828</v>
      </c>
      <c r="I4899" t="s">
        <v>471</v>
      </c>
      <c r="J4899" t="s">
        <v>11167</v>
      </c>
      <c r="K4899">
        <v>1</v>
      </c>
      <c r="L4899" t="s">
        <v>11167</v>
      </c>
      <c r="M4899" s="1" t="s">
        <v>48</v>
      </c>
      <c r="N4899" s="1" t="s">
        <v>2123</v>
      </c>
      <c r="O4899" t="s">
        <v>36</v>
      </c>
      <c r="P4899" s="1" t="s">
        <v>35</v>
      </c>
      <c r="Q4899" s="1" t="s">
        <v>36</v>
      </c>
      <c r="R4899" t="s">
        <v>3470</v>
      </c>
      <c r="S4899" s="1" t="s">
        <v>159</v>
      </c>
      <c r="T4899" t="s">
        <v>70</v>
      </c>
      <c r="U4899">
        <v>3</v>
      </c>
      <c r="V4899" s="3">
        <v>44915</v>
      </c>
      <c r="W4899" t="s">
        <v>41</v>
      </c>
      <c r="X4899" t="b">
        <v>0</v>
      </c>
      <c r="Y4899" t="s">
        <v>62</v>
      </c>
      <c r="Z4899" t="s">
        <v>255</v>
      </c>
      <c r="AA4899">
        <v>3</v>
      </c>
      <c r="AB4899" t="b">
        <v>0</v>
      </c>
    </row>
    <row r="4900" spans="1:28" ht="34" x14ac:dyDescent="0.2">
      <c r="A4900" s="1" t="s">
        <v>20166</v>
      </c>
      <c r="B4900" s="1" t="s">
        <v>7431</v>
      </c>
      <c r="C4900" s="3">
        <v>44393</v>
      </c>
      <c r="D4900" s="1" t="s">
        <v>105</v>
      </c>
      <c r="E4900">
        <v>7</v>
      </c>
      <c r="F4900" t="s">
        <v>30</v>
      </c>
      <c r="G4900" s="1" t="s">
        <v>72</v>
      </c>
      <c r="H4900" t="s">
        <v>1521</v>
      </c>
      <c r="I4900" t="s">
        <v>135</v>
      </c>
      <c r="J4900" t="s">
        <v>8465</v>
      </c>
      <c r="K4900">
        <v>1</v>
      </c>
      <c r="L4900" t="s">
        <v>8465</v>
      </c>
      <c r="M4900" s="1" t="s">
        <v>66</v>
      </c>
      <c r="N4900" s="1" t="s">
        <v>8060</v>
      </c>
      <c r="O4900" t="s">
        <v>36</v>
      </c>
      <c r="P4900" s="1" t="s">
        <v>57</v>
      </c>
      <c r="Q4900" s="1" t="s">
        <v>123</v>
      </c>
      <c r="R4900" t="s">
        <v>10265</v>
      </c>
      <c r="S4900" s="1" t="s">
        <v>39</v>
      </c>
      <c r="T4900" t="s">
        <v>70</v>
      </c>
      <c r="U4900">
        <v>3</v>
      </c>
      <c r="V4900" s="3">
        <v>44396</v>
      </c>
      <c r="W4900" t="s">
        <v>41</v>
      </c>
      <c r="X4900" t="b">
        <v>0</v>
      </c>
      <c r="Z4900" t="s">
        <v>120</v>
      </c>
      <c r="AA4900">
        <v>5</v>
      </c>
      <c r="AB4900" t="b">
        <v>1</v>
      </c>
    </row>
    <row r="4901" spans="1:28" ht="34" x14ac:dyDescent="0.2">
      <c r="A4901" s="1" t="s">
        <v>20167</v>
      </c>
      <c r="B4901" s="1" t="s">
        <v>3816</v>
      </c>
      <c r="C4901" s="3">
        <v>46090</v>
      </c>
      <c r="D4901" s="1" t="s">
        <v>128</v>
      </c>
      <c r="E4901">
        <v>3</v>
      </c>
      <c r="F4901" t="s">
        <v>112</v>
      </c>
      <c r="G4901" s="1" t="s">
        <v>113</v>
      </c>
      <c r="H4901" t="s">
        <v>301</v>
      </c>
      <c r="I4901" t="s">
        <v>151</v>
      </c>
      <c r="J4901" t="s">
        <v>4365</v>
      </c>
      <c r="K4901">
        <v>3</v>
      </c>
      <c r="L4901" t="s">
        <v>1830</v>
      </c>
      <c r="M4901" s="1" t="s">
        <v>35</v>
      </c>
      <c r="N4901" s="1" t="s">
        <v>36</v>
      </c>
      <c r="O4901" t="s">
        <v>47</v>
      </c>
      <c r="P4901" s="1" t="s">
        <v>35</v>
      </c>
      <c r="Q4901" s="1" t="s">
        <v>36</v>
      </c>
      <c r="R4901" t="s">
        <v>10847</v>
      </c>
      <c r="S4901" s="1" t="s">
        <v>177</v>
      </c>
      <c r="T4901" t="s">
        <v>51</v>
      </c>
      <c r="U4901">
        <v>3</v>
      </c>
      <c r="V4901" s="3">
        <v>46093</v>
      </c>
      <c r="W4901" t="s">
        <v>41</v>
      </c>
      <c r="X4901" t="b">
        <v>0</v>
      </c>
      <c r="Y4901" t="s">
        <v>325</v>
      </c>
      <c r="Z4901" t="s">
        <v>685</v>
      </c>
      <c r="AA4901">
        <v>1</v>
      </c>
      <c r="AB4901" t="b">
        <v>1</v>
      </c>
    </row>
    <row r="4902" spans="1:28" ht="34" x14ac:dyDescent="0.2">
      <c r="A4902" s="1" t="s">
        <v>20168</v>
      </c>
      <c r="B4902" s="1" t="s">
        <v>11441</v>
      </c>
      <c r="C4902" s="3">
        <v>45673</v>
      </c>
      <c r="D4902" s="1" t="s">
        <v>98</v>
      </c>
      <c r="E4902">
        <v>1</v>
      </c>
      <c r="F4902" t="s">
        <v>112</v>
      </c>
      <c r="G4902" s="1" t="s">
        <v>31</v>
      </c>
      <c r="H4902" t="s">
        <v>246</v>
      </c>
      <c r="I4902" t="s">
        <v>65</v>
      </c>
      <c r="J4902" t="s">
        <v>11164</v>
      </c>
      <c r="K4902">
        <v>2</v>
      </c>
      <c r="L4902" t="s">
        <v>17062</v>
      </c>
      <c r="M4902" s="1" t="s">
        <v>57</v>
      </c>
      <c r="N4902" s="1" t="s">
        <v>8273</v>
      </c>
      <c r="O4902" t="s">
        <v>47</v>
      </c>
      <c r="P4902" s="1" t="s">
        <v>57</v>
      </c>
      <c r="Q4902" s="1" t="s">
        <v>4330</v>
      </c>
      <c r="R4902" t="s">
        <v>20169</v>
      </c>
      <c r="S4902" s="1" t="s">
        <v>39</v>
      </c>
      <c r="T4902" t="s">
        <v>40</v>
      </c>
      <c r="U4902">
        <v>3</v>
      </c>
      <c r="V4902" s="3">
        <v>45676</v>
      </c>
      <c r="W4902" t="s">
        <v>41</v>
      </c>
      <c r="X4902" t="b">
        <v>0</v>
      </c>
      <c r="Z4902" t="s">
        <v>554</v>
      </c>
      <c r="AA4902">
        <v>5</v>
      </c>
      <c r="AB4902" t="b">
        <v>1</v>
      </c>
    </row>
    <row r="4903" spans="1:28" ht="34" x14ac:dyDescent="0.2">
      <c r="A4903" s="1" t="s">
        <v>20170</v>
      </c>
      <c r="B4903" s="1" t="s">
        <v>10338</v>
      </c>
      <c r="C4903" s="3">
        <v>45548</v>
      </c>
      <c r="D4903" s="1" t="s">
        <v>43</v>
      </c>
      <c r="E4903">
        <v>9</v>
      </c>
      <c r="F4903" t="s">
        <v>30</v>
      </c>
      <c r="G4903" s="1" t="s">
        <v>72</v>
      </c>
      <c r="H4903" t="s">
        <v>45</v>
      </c>
      <c r="I4903" t="s">
        <v>46</v>
      </c>
      <c r="J4903" t="s">
        <v>6184</v>
      </c>
      <c r="K4903">
        <v>1</v>
      </c>
      <c r="L4903" t="s">
        <v>6184</v>
      </c>
      <c r="M4903" s="1" t="s">
        <v>66</v>
      </c>
      <c r="N4903" s="1" t="s">
        <v>458</v>
      </c>
      <c r="O4903" t="s">
        <v>73</v>
      </c>
      <c r="P4903" s="1" t="s">
        <v>59</v>
      </c>
      <c r="Q4903" s="1" t="s">
        <v>1420</v>
      </c>
      <c r="R4903" t="s">
        <v>10473</v>
      </c>
      <c r="S4903" s="1" t="s">
        <v>39</v>
      </c>
      <c r="T4903" t="s">
        <v>70</v>
      </c>
      <c r="U4903">
        <v>5</v>
      </c>
      <c r="V4903" s="3">
        <v>45553</v>
      </c>
      <c r="W4903" t="s">
        <v>41</v>
      </c>
      <c r="X4903" t="b">
        <v>0</v>
      </c>
      <c r="Z4903" t="s">
        <v>1037</v>
      </c>
      <c r="AA4903">
        <v>13</v>
      </c>
      <c r="AB4903" t="b">
        <v>1</v>
      </c>
    </row>
    <row r="4904" spans="1:28" ht="34" x14ac:dyDescent="0.2">
      <c r="A4904" s="1" t="s">
        <v>20171</v>
      </c>
      <c r="B4904" s="1" t="s">
        <v>9212</v>
      </c>
      <c r="C4904" s="3">
        <v>45250</v>
      </c>
      <c r="D4904" s="1" t="s">
        <v>53</v>
      </c>
      <c r="E4904">
        <v>11</v>
      </c>
      <c r="F4904" t="s">
        <v>86</v>
      </c>
      <c r="G4904" s="1" t="s">
        <v>113</v>
      </c>
      <c r="H4904" t="s">
        <v>1198</v>
      </c>
      <c r="I4904" t="s">
        <v>88</v>
      </c>
      <c r="J4904" t="s">
        <v>2696</v>
      </c>
      <c r="K4904">
        <v>3</v>
      </c>
      <c r="L4904" t="s">
        <v>17523</v>
      </c>
      <c r="M4904" s="1" t="s">
        <v>35</v>
      </c>
      <c r="N4904" s="1" t="s">
        <v>36</v>
      </c>
      <c r="O4904" t="s">
        <v>73</v>
      </c>
      <c r="P4904" s="1" t="s">
        <v>35</v>
      </c>
      <c r="Q4904" s="1" t="s">
        <v>36</v>
      </c>
      <c r="R4904" t="s">
        <v>10185</v>
      </c>
      <c r="S4904" s="1" t="s">
        <v>159</v>
      </c>
      <c r="T4904" t="s">
        <v>51</v>
      </c>
      <c r="U4904">
        <v>2</v>
      </c>
      <c r="V4904" s="3">
        <v>45252</v>
      </c>
      <c r="W4904" t="s">
        <v>41</v>
      </c>
      <c r="X4904" t="b">
        <v>0</v>
      </c>
      <c r="Y4904" t="s">
        <v>325</v>
      </c>
      <c r="Z4904" t="s">
        <v>91</v>
      </c>
      <c r="AA4904">
        <v>1</v>
      </c>
      <c r="AB4904" t="b">
        <v>0</v>
      </c>
    </row>
    <row r="4905" spans="1:28" ht="34" x14ac:dyDescent="0.2">
      <c r="A4905" s="1" t="s">
        <v>20172</v>
      </c>
      <c r="B4905" s="1" t="s">
        <v>20173</v>
      </c>
      <c r="C4905" s="3">
        <v>45817</v>
      </c>
      <c r="D4905" s="1" t="s">
        <v>98</v>
      </c>
      <c r="E4905">
        <v>6</v>
      </c>
      <c r="F4905" t="s">
        <v>44</v>
      </c>
      <c r="G4905" s="1" t="s">
        <v>113</v>
      </c>
      <c r="H4905" t="s">
        <v>1953</v>
      </c>
      <c r="I4905" t="s">
        <v>471</v>
      </c>
      <c r="J4905" t="s">
        <v>8039</v>
      </c>
      <c r="K4905">
        <v>1</v>
      </c>
      <c r="L4905" t="s">
        <v>8039</v>
      </c>
      <c r="M4905" s="1" t="s">
        <v>35</v>
      </c>
      <c r="N4905" s="1" t="s">
        <v>36</v>
      </c>
      <c r="O4905" t="s">
        <v>94</v>
      </c>
      <c r="P4905" s="1" t="s">
        <v>35</v>
      </c>
      <c r="Q4905" s="1" t="s">
        <v>36</v>
      </c>
      <c r="R4905" t="s">
        <v>6869</v>
      </c>
      <c r="S4905" s="1" t="s">
        <v>39</v>
      </c>
      <c r="T4905" t="s">
        <v>51</v>
      </c>
      <c r="U4905">
        <v>3</v>
      </c>
      <c r="V4905" s="3">
        <v>45820</v>
      </c>
      <c r="W4905" t="s">
        <v>186</v>
      </c>
      <c r="X4905" t="b">
        <v>0</v>
      </c>
      <c r="Z4905" t="s">
        <v>119</v>
      </c>
      <c r="AA4905">
        <v>1</v>
      </c>
      <c r="AB4905" t="b">
        <v>1</v>
      </c>
    </row>
    <row r="4906" spans="1:28" ht="34" x14ac:dyDescent="0.2">
      <c r="A4906" s="1" t="s">
        <v>20174</v>
      </c>
      <c r="B4906" s="1" t="s">
        <v>17651</v>
      </c>
      <c r="C4906" s="3">
        <v>44733</v>
      </c>
      <c r="D4906" s="1" t="s">
        <v>80</v>
      </c>
      <c r="E4906">
        <v>6</v>
      </c>
      <c r="F4906" t="s">
        <v>44</v>
      </c>
      <c r="G4906" s="1" t="s">
        <v>161</v>
      </c>
      <c r="H4906" t="s">
        <v>316</v>
      </c>
      <c r="I4906" t="s">
        <v>65</v>
      </c>
      <c r="J4906" t="s">
        <v>12287</v>
      </c>
      <c r="K4906">
        <v>2</v>
      </c>
      <c r="L4906" t="s">
        <v>4985</v>
      </c>
      <c r="M4906" s="1" t="s">
        <v>35</v>
      </c>
      <c r="N4906" s="1" t="s">
        <v>36</v>
      </c>
      <c r="O4906" t="s">
        <v>36</v>
      </c>
      <c r="P4906" s="1" t="s">
        <v>48</v>
      </c>
      <c r="Q4906" s="1" t="s">
        <v>7545</v>
      </c>
      <c r="R4906" t="s">
        <v>20175</v>
      </c>
      <c r="S4906" s="1" t="s">
        <v>244</v>
      </c>
      <c r="T4906" t="s">
        <v>51</v>
      </c>
      <c r="U4906">
        <v>5</v>
      </c>
      <c r="V4906" s="3">
        <v>44738</v>
      </c>
      <c r="W4906" t="s">
        <v>41</v>
      </c>
      <c r="X4906" t="b">
        <v>0</v>
      </c>
      <c r="Z4906" t="s">
        <v>582</v>
      </c>
      <c r="AA4906">
        <v>7</v>
      </c>
      <c r="AB4906" t="b">
        <v>1</v>
      </c>
    </row>
    <row r="4907" spans="1:28" ht="34" x14ac:dyDescent="0.2">
      <c r="A4907" s="1" t="s">
        <v>20176</v>
      </c>
      <c r="B4907" s="1" t="s">
        <v>7013</v>
      </c>
      <c r="C4907" s="3">
        <v>46010</v>
      </c>
      <c r="D4907" s="1" t="s">
        <v>98</v>
      </c>
      <c r="E4907">
        <v>12</v>
      </c>
      <c r="F4907" t="s">
        <v>86</v>
      </c>
      <c r="G4907" s="1" t="s">
        <v>72</v>
      </c>
      <c r="H4907" t="s">
        <v>349</v>
      </c>
      <c r="I4907" t="s">
        <v>107</v>
      </c>
      <c r="J4907" t="s">
        <v>4638</v>
      </c>
      <c r="K4907">
        <v>4</v>
      </c>
      <c r="L4907" t="s">
        <v>2906</v>
      </c>
      <c r="M4907" s="1" t="s">
        <v>57</v>
      </c>
      <c r="N4907" s="1" t="s">
        <v>10992</v>
      </c>
      <c r="O4907" t="s">
        <v>94</v>
      </c>
      <c r="P4907" s="1" t="s">
        <v>37</v>
      </c>
      <c r="Q4907" s="1" t="s">
        <v>2295</v>
      </c>
      <c r="R4907" t="s">
        <v>20177</v>
      </c>
      <c r="S4907" s="1" t="s">
        <v>76</v>
      </c>
      <c r="T4907" t="s">
        <v>51</v>
      </c>
      <c r="U4907">
        <v>3</v>
      </c>
      <c r="V4907" s="3">
        <v>46013</v>
      </c>
      <c r="W4907" t="s">
        <v>41</v>
      </c>
      <c r="X4907" t="b">
        <v>0</v>
      </c>
      <c r="Z4907" t="s">
        <v>436</v>
      </c>
      <c r="AA4907">
        <v>6</v>
      </c>
      <c r="AB4907" t="b">
        <v>1</v>
      </c>
    </row>
    <row r="4908" spans="1:28" ht="34" x14ac:dyDescent="0.2">
      <c r="A4908" s="1" t="s">
        <v>20178</v>
      </c>
      <c r="B4908" s="1" t="s">
        <v>6266</v>
      </c>
      <c r="C4908" s="3">
        <v>44570</v>
      </c>
      <c r="D4908" s="1" t="s">
        <v>80</v>
      </c>
      <c r="E4908">
        <v>1</v>
      </c>
      <c r="F4908" t="s">
        <v>112</v>
      </c>
      <c r="G4908" s="1" t="s">
        <v>54</v>
      </c>
      <c r="H4908" t="s">
        <v>686</v>
      </c>
      <c r="I4908" t="s">
        <v>471</v>
      </c>
      <c r="J4908" t="s">
        <v>3040</v>
      </c>
      <c r="K4908">
        <v>4</v>
      </c>
      <c r="L4908" t="s">
        <v>10057</v>
      </c>
      <c r="M4908" s="1" t="s">
        <v>35</v>
      </c>
      <c r="N4908" s="1" t="s">
        <v>36</v>
      </c>
      <c r="O4908" t="s">
        <v>47</v>
      </c>
      <c r="P4908" s="1" t="s">
        <v>57</v>
      </c>
      <c r="Q4908" s="1" t="s">
        <v>4676</v>
      </c>
      <c r="R4908" t="s">
        <v>5432</v>
      </c>
      <c r="S4908" s="1" t="s">
        <v>39</v>
      </c>
      <c r="T4908" t="s">
        <v>40</v>
      </c>
      <c r="U4908">
        <v>3</v>
      </c>
      <c r="V4908" s="3">
        <v>44573</v>
      </c>
      <c r="W4908" t="s">
        <v>41</v>
      </c>
      <c r="X4908" t="b">
        <v>0</v>
      </c>
      <c r="Z4908" t="s">
        <v>52</v>
      </c>
      <c r="AA4908">
        <v>13</v>
      </c>
      <c r="AB4908" t="b">
        <v>1</v>
      </c>
    </row>
    <row r="4909" spans="1:28" ht="34" x14ac:dyDescent="0.2">
      <c r="A4909" s="1" t="s">
        <v>20179</v>
      </c>
      <c r="B4909" s="1" t="s">
        <v>8189</v>
      </c>
      <c r="C4909" s="3">
        <v>45722</v>
      </c>
      <c r="D4909" s="1" t="s">
        <v>98</v>
      </c>
      <c r="E4909">
        <v>3</v>
      </c>
      <c r="F4909" t="s">
        <v>112</v>
      </c>
      <c r="G4909" s="1" t="s">
        <v>31</v>
      </c>
      <c r="H4909" t="s">
        <v>1517</v>
      </c>
      <c r="I4909" t="s">
        <v>295</v>
      </c>
      <c r="J4909" t="s">
        <v>5518</v>
      </c>
      <c r="K4909">
        <v>2</v>
      </c>
      <c r="L4909" t="s">
        <v>1995</v>
      </c>
      <c r="M4909" s="1" t="s">
        <v>48</v>
      </c>
      <c r="N4909" s="1" t="s">
        <v>1908</v>
      </c>
      <c r="O4909" t="s">
        <v>36</v>
      </c>
      <c r="P4909" s="1" t="s">
        <v>74</v>
      </c>
      <c r="Q4909" s="1" t="s">
        <v>1228</v>
      </c>
      <c r="R4909" t="s">
        <v>2321</v>
      </c>
      <c r="S4909" s="1" t="s">
        <v>159</v>
      </c>
      <c r="T4909" t="s">
        <v>51</v>
      </c>
      <c r="U4909">
        <v>2</v>
      </c>
      <c r="V4909" s="3">
        <v>45724</v>
      </c>
      <c r="W4909" t="s">
        <v>41</v>
      </c>
      <c r="X4909" t="b">
        <v>0</v>
      </c>
      <c r="Z4909" t="s">
        <v>859</v>
      </c>
      <c r="AA4909">
        <v>1</v>
      </c>
      <c r="AB4909" t="b">
        <v>1</v>
      </c>
    </row>
    <row r="4910" spans="1:28" ht="34" x14ac:dyDescent="0.2">
      <c r="A4910" s="1" t="s">
        <v>20180</v>
      </c>
      <c r="B4910" s="1" t="s">
        <v>1791</v>
      </c>
      <c r="C4910" s="3">
        <v>44047</v>
      </c>
      <c r="D4910" s="1" t="s">
        <v>29</v>
      </c>
      <c r="E4910">
        <v>8</v>
      </c>
      <c r="F4910" t="s">
        <v>30</v>
      </c>
      <c r="G4910" s="1" t="s">
        <v>161</v>
      </c>
      <c r="H4910" t="s">
        <v>246</v>
      </c>
      <c r="I4910" t="s">
        <v>65</v>
      </c>
      <c r="J4910" t="s">
        <v>20181</v>
      </c>
      <c r="K4910">
        <v>1</v>
      </c>
      <c r="L4910" t="s">
        <v>20181</v>
      </c>
      <c r="M4910" s="1" t="s">
        <v>48</v>
      </c>
      <c r="N4910" s="1" t="s">
        <v>2261</v>
      </c>
      <c r="O4910" t="s">
        <v>101</v>
      </c>
      <c r="P4910" s="1" t="s">
        <v>48</v>
      </c>
      <c r="Q4910" s="1" t="s">
        <v>8446</v>
      </c>
      <c r="R4910" t="s">
        <v>20182</v>
      </c>
      <c r="S4910" s="1" t="s">
        <v>39</v>
      </c>
      <c r="T4910" t="s">
        <v>51</v>
      </c>
      <c r="U4910">
        <v>5</v>
      </c>
      <c r="V4910" s="3">
        <v>44052</v>
      </c>
      <c r="W4910" t="s">
        <v>19</v>
      </c>
      <c r="X4910" t="b">
        <v>1</v>
      </c>
      <c r="Z4910" t="s">
        <v>1365</v>
      </c>
      <c r="AA4910">
        <v>11</v>
      </c>
      <c r="AB4910" t="b">
        <v>0</v>
      </c>
    </row>
    <row r="4911" spans="1:28" ht="34" x14ac:dyDescent="0.2">
      <c r="A4911" s="1" t="s">
        <v>20183</v>
      </c>
      <c r="B4911" s="1" t="s">
        <v>3030</v>
      </c>
      <c r="C4911" s="3">
        <v>44905</v>
      </c>
      <c r="D4911" s="1" t="s">
        <v>80</v>
      </c>
      <c r="E4911">
        <v>12</v>
      </c>
      <c r="F4911" t="s">
        <v>86</v>
      </c>
      <c r="G4911" s="1" t="s">
        <v>179</v>
      </c>
      <c r="H4911" t="s">
        <v>1259</v>
      </c>
      <c r="I4911" t="s">
        <v>46</v>
      </c>
      <c r="J4911" t="s">
        <v>6293</v>
      </c>
      <c r="K4911">
        <v>1</v>
      </c>
      <c r="L4911" t="s">
        <v>6293</v>
      </c>
      <c r="M4911" s="1" t="s">
        <v>540</v>
      </c>
      <c r="N4911" s="1" t="s">
        <v>2816</v>
      </c>
      <c r="O4911" t="s">
        <v>94</v>
      </c>
      <c r="P4911" s="1" t="s">
        <v>37</v>
      </c>
      <c r="Q4911" s="1" t="s">
        <v>541</v>
      </c>
      <c r="R4911" t="s">
        <v>898</v>
      </c>
      <c r="S4911" s="1" t="s">
        <v>76</v>
      </c>
      <c r="T4911" t="s">
        <v>51</v>
      </c>
      <c r="U4911">
        <v>3</v>
      </c>
      <c r="V4911" s="3">
        <v>44908</v>
      </c>
      <c r="W4911" t="s">
        <v>41</v>
      </c>
      <c r="X4911" t="b">
        <v>0</v>
      </c>
      <c r="Z4911" t="s">
        <v>126</v>
      </c>
      <c r="AA4911">
        <v>1</v>
      </c>
      <c r="AB4911" t="b">
        <v>1</v>
      </c>
    </row>
    <row r="4912" spans="1:28" ht="34" x14ac:dyDescent="0.2">
      <c r="A4912" s="1" t="s">
        <v>20184</v>
      </c>
      <c r="B4912" s="1" t="s">
        <v>18917</v>
      </c>
      <c r="C4912" s="3">
        <v>45222</v>
      </c>
      <c r="D4912" s="1" t="s">
        <v>53</v>
      </c>
      <c r="E4912">
        <v>10</v>
      </c>
      <c r="F4912" t="s">
        <v>86</v>
      </c>
      <c r="G4912" s="1" t="s">
        <v>113</v>
      </c>
      <c r="H4912" t="s">
        <v>82</v>
      </c>
      <c r="I4912" t="s">
        <v>65</v>
      </c>
      <c r="J4912" t="s">
        <v>11669</v>
      </c>
      <c r="K4912">
        <v>1</v>
      </c>
      <c r="L4912" t="s">
        <v>11669</v>
      </c>
      <c r="M4912" s="1" t="s">
        <v>35</v>
      </c>
      <c r="N4912" s="1" t="s">
        <v>36</v>
      </c>
      <c r="O4912" t="s">
        <v>36</v>
      </c>
      <c r="P4912" s="1" t="s">
        <v>89</v>
      </c>
      <c r="Q4912" s="1" t="s">
        <v>2566</v>
      </c>
      <c r="R4912" t="s">
        <v>20185</v>
      </c>
      <c r="S4912" s="1" t="s">
        <v>39</v>
      </c>
      <c r="T4912" t="s">
        <v>70</v>
      </c>
      <c r="U4912">
        <v>1</v>
      </c>
      <c r="V4912" s="3">
        <v>45223</v>
      </c>
      <c r="W4912" t="s">
        <v>41</v>
      </c>
      <c r="X4912" t="b">
        <v>0</v>
      </c>
      <c r="Y4912" t="s">
        <v>592</v>
      </c>
      <c r="Z4912" t="s">
        <v>420</v>
      </c>
      <c r="AA4912">
        <v>2</v>
      </c>
      <c r="AB4912" t="b">
        <v>1</v>
      </c>
    </row>
    <row r="4913" spans="1:28" ht="34" x14ac:dyDescent="0.2">
      <c r="A4913" s="1" t="s">
        <v>20186</v>
      </c>
      <c r="B4913" s="1" t="s">
        <v>9331</v>
      </c>
      <c r="C4913" s="3">
        <v>45939</v>
      </c>
      <c r="D4913" s="1" t="s">
        <v>98</v>
      </c>
      <c r="E4913">
        <v>10</v>
      </c>
      <c r="F4913" t="s">
        <v>86</v>
      </c>
      <c r="G4913" s="1" t="s">
        <v>31</v>
      </c>
      <c r="H4913" t="s">
        <v>332</v>
      </c>
      <c r="I4913" t="s">
        <v>135</v>
      </c>
      <c r="J4913" t="s">
        <v>5529</v>
      </c>
      <c r="K4913">
        <v>1</v>
      </c>
      <c r="L4913" t="s">
        <v>5529</v>
      </c>
      <c r="M4913" s="1" t="s">
        <v>35</v>
      </c>
      <c r="N4913" s="1" t="s">
        <v>36</v>
      </c>
      <c r="O4913" t="s">
        <v>36</v>
      </c>
      <c r="P4913" s="1" t="s">
        <v>57</v>
      </c>
      <c r="Q4913" s="1" t="s">
        <v>6352</v>
      </c>
      <c r="R4913" t="s">
        <v>8515</v>
      </c>
      <c r="S4913" s="1" t="s">
        <v>61</v>
      </c>
      <c r="T4913" t="s">
        <v>40</v>
      </c>
      <c r="U4913">
        <v>4</v>
      </c>
      <c r="V4913" s="3">
        <v>45943</v>
      </c>
      <c r="W4913" t="s">
        <v>41</v>
      </c>
      <c r="X4913" t="b">
        <v>0</v>
      </c>
      <c r="Z4913" t="s">
        <v>388</v>
      </c>
      <c r="AA4913">
        <v>6</v>
      </c>
      <c r="AB4913" t="b">
        <v>1</v>
      </c>
    </row>
    <row r="4914" spans="1:28" ht="34" x14ac:dyDescent="0.2">
      <c r="A4914" s="1" t="s">
        <v>20187</v>
      </c>
      <c r="B4914" s="1" t="s">
        <v>10362</v>
      </c>
      <c r="C4914" s="3">
        <v>45703</v>
      </c>
      <c r="D4914" s="1" t="s">
        <v>98</v>
      </c>
      <c r="E4914">
        <v>2</v>
      </c>
      <c r="F4914" t="s">
        <v>112</v>
      </c>
      <c r="G4914" s="1" t="s">
        <v>179</v>
      </c>
      <c r="H4914" t="s">
        <v>1586</v>
      </c>
      <c r="I4914" t="s">
        <v>206</v>
      </c>
      <c r="J4914" t="s">
        <v>1180</v>
      </c>
      <c r="K4914">
        <v>3</v>
      </c>
      <c r="L4914" t="s">
        <v>15596</v>
      </c>
      <c r="M4914" s="1" t="s">
        <v>57</v>
      </c>
      <c r="N4914" s="1" t="s">
        <v>749</v>
      </c>
      <c r="O4914" t="s">
        <v>36</v>
      </c>
      <c r="P4914" s="1" t="s">
        <v>89</v>
      </c>
      <c r="Q4914" s="1" t="s">
        <v>1316</v>
      </c>
      <c r="R4914" t="s">
        <v>4684</v>
      </c>
      <c r="S4914" s="1" t="s">
        <v>177</v>
      </c>
      <c r="T4914" t="s">
        <v>51</v>
      </c>
      <c r="U4914">
        <v>4</v>
      </c>
      <c r="V4914" s="3">
        <v>45707</v>
      </c>
      <c r="W4914" t="s">
        <v>41</v>
      </c>
      <c r="X4914" t="b">
        <v>0</v>
      </c>
      <c r="Z4914" t="s">
        <v>4627</v>
      </c>
      <c r="AA4914">
        <v>2</v>
      </c>
      <c r="AB4914" t="b">
        <v>1</v>
      </c>
    </row>
    <row r="4915" spans="1:28" ht="34" x14ac:dyDescent="0.2">
      <c r="A4915" s="1" t="s">
        <v>20188</v>
      </c>
      <c r="B4915" s="1" t="s">
        <v>8442</v>
      </c>
      <c r="C4915" s="3">
        <v>45750</v>
      </c>
      <c r="D4915" s="1" t="s">
        <v>98</v>
      </c>
      <c r="E4915">
        <v>4</v>
      </c>
      <c r="F4915" t="s">
        <v>44</v>
      </c>
      <c r="G4915" s="1" t="s">
        <v>31</v>
      </c>
      <c r="H4915" t="s">
        <v>437</v>
      </c>
      <c r="I4915" t="s">
        <v>65</v>
      </c>
      <c r="J4915" t="s">
        <v>20189</v>
      </c>
      <c r="K4915">
        <v>1</v>
      </c>
      <c r="L4915" t="s">
        <v>20189</v>
      </c>
      <c r="M4915" s="1" t="s">
        <v>48</v>
      </c>
      <c r="N4915" s="1" t="s">
        <v>9114</v>
      </c>
      <c r="O4915" t="s">
        <v>73</v>
      </c>
      <c r="P4915" s="1" t="s">
        <v>48</v>
      </c>
      <c r="Q4915" s="1" t="s">
        <v>3136</v>
      </c>
      <c r="R4915" t="s">
        <v>17780</v>
      </c>
      <c r="S4915" s="1" t="s">
        <v>61</v>
      </c>
      <c r="T4915" t="s">
        <v>51</v>
      </c>
      <c r="U4915">
        <v>2</v>
      </c>
      <c r="V4915" s="3">
        <v>45752</v>
      </c>
      <c r="W4915" t="s">
        <v>19</v>
      </c>
      <c r="X4915" t="b">
        <v>1</v>
      </c>
      <c r="Z4915" t="s">
        <v>2483</v>
      </c>
      <c r="AA4915">
        <v>14</v>
      </c>
      <c r="AB4915" t="b">
        <v>0</v>
      </c>
    </row>
    <row r="4916" spans="1:28" ht="34" x14ac:dyDescent="0.2">
      <c r="A4916" s="1" t="s">
        <v>20190</v>
      </c>
      <c r="B4916" s="1" t="s">
        <v>2312</v>
      </c>
      <c r="C4916" s="3">
        <v>44013</v>
      </c>
      <c r="D4916" s="1" t="s">
        <v>29</v>
      </c>
      <c r="E4916">
        <v>7</v>
      </c>
      <c r="F4916" t="s">
        <v>30</v>
      </c>
      <c r="G4916" s="1" t="s">
        <v>81</v>
      </c>
      <c r="H4916" t="s">
        <v>1086</v>
      </c>
      <c r="I4916" t="s">
        <v>151</v>
      </c>
      <c r="J4916" t="s">
        <v>3904</v>
      </c>
      <c r="K4916">
        <v>1</v>
      </c>
      <c r="L4916" t="s">
        <v>3904</v>
      </c>
      <c r="M4916" s="1" t="s">
        <v>74</v>
      </c>
      <c r="N4916" s="1" t="s">
        <v>2468</v>
      </c>
      <c r="O4916" t="s">
        <v>36</v>
      </c>
      <c r="P4916" s="1" t="s">
        <v>37</v>
      </c>
      <c r="Q4916" s="1" t="s">
        <v>592</v>
      </c>
      <c r="R4916" t="s">
        <v>3664</v>
      </c>
      <c r="S4916" s="1" t="s">
        <v>39</v>
      </c>
      <c r="T4916" t="s">
        <v>51</v>
      </c>
      <c r="U4916">
        <v>7</v>
      </c>
      <c r="V4916" s="3">
        <v>44020</v>
      </c>
      <c r="W4916" t="s">
        <v>41</v>
      </c>
      <c r="X4916" t="b">
        <v>0</v>
      </c>
      <c r="Y4916" t="s">
        <v>676</v>
      </c>
      <c r="Z4916" t="s">
        <v>393</v>
      </c>
      <c r="AA4916">
        <v>5</v>
      </c>
      <c r="AB4916" t="b">
        <v>0</v>
      </c>
    </row>
    <row r="4917" spans="1:28" ht="34" x14ac:dyDescent="0.2">
      <c r="A4917" s="1" t="s">
        <v>20191</v>
      </c>
      <c r="B4917" s="1" t="s">
        <v>9224</v>
      </c>
      <c r="C4917" s="3">
        <v>45513</v>
      </c>
      <c r="D4917" s="1" t="s">
        <v>43</v>
      </c>
      <c r="E4917">
        <v>8</v>
      </c>
      <c r="F4917" t="s">
        <v>30</v>
      </c>
      <c r="G4917" s="1" t="s">
        <v>72</v>
      </c>
      <c r="H4917" t="s">
        <v>454</v>
      </c>
      <c r="I4917" t="s">
        <v>107</v>
      </c>
      <c r="J4917" t="s">
        <v>1676</v>
      </c>
      <c r="K4917">
        <v>1</v>
      </c>
      <c r="L4917" t="s">
        <v>1676</v>
      </c>
      <c r="M4917" s="1" t="s">
        <v>35</v>
      </c>
      <c r="N4917" s="1" t="s">
        <v>36</v>
      </c>
      <c r="O4917" t="s">
        <v>101</v>
      </c>
      <c r="P4917" s="1" t="s">
        <v>37</v>
      </c>
      <c r="Q4917" s="1" t="s">
        <v>2307</v>
      </c>
      <c r="R4917" t="s">
        <v>11175</v>
      </c>
      <c r="S4917" s="1" t="s">
        <v>61</v>
      </c>
      <c r="T4917" t="s">
        <v>40</v>
      </c>
      <c r="U4917">
        <v>10</v>
      </c>
      <c r="V4917" s="3">
        <v>45523</v>
      </c>
      <c r="W4917" t="s">
        <v>41</v>
      </c>
      <c r="X4917" t="b">
        <v>0</v>
      </c>
      <c r="Z4917" t="s">
        <v>2664</v>
      </c>
      <c r="AA4917">
        <v>8</v>
      </c>
      <c r="AB4917" t="b">
        <v>1</v>
      </c>
    </row>
    <row r="4918" spans="1:28" ht="34" x14ac:dyDescent="0.2">
      <c r="A4918" s="1" t="s">
        <v>20192</v>
      </c>
      <c r="B4918" s="1" t="s">
        <v>4591</v>
      </c>
      <c r="C4918" s="3">
        <v>44749</v>
      </c>
      <c r="D4918" s="1" t="s">
        <v>80</v>
      </c>
      <c r="E4918">
        <v>7</v>
      </c>
      <c r="F4918" t="s">
        <v>30</v>
      </c>
      <c r="G4918" s="1" t="s">
        <v>31</v>
      </c>
      <c r="H4918" t="s">
        <v>246</v>
      </c>
      <c r="I4918" t="s">
        <v>65</v>
      </c>
      <c r="J4918" t="s">
        <v>10009</v>
      </c>
      <c r="K4918">
        <v>4</v>
      </c>
      <c r="L4918" t="s">
        <v>20193</v>
      </c>
      <c r="M4918" s="1" t="s">
        <v>35</v>
      </c>
      <c r="N4918" s="1" t="s">
        <v>36</v>
      </c>
      <c r="O4918" t="s">
        <v>94</v>
      </c>
      <c r="P4918" s="1" t="s">
        <v>74</v>
      </c>
      <c r="Q4918" s="1" t="s">
        <v>1873</v>
      </c>
      <c r="R4918" t="s">
        <v>20194</v>
      </c>
      <c r="S4918" s="1" t="s">
        <v>76</v>
      </c>
      <c r="T4918" t="s">
        <v>51</v>
      </c>
      <c r="U4918">
        <v>7</v>
      </c>
      <c r="V4918" s="3">
        <v>44756</v>
      </c>
      <c r="W4918" t="s">
        <v>41</v>
      </c>
      <c r="X4918" t="b">
        <v>0</v>
      </c>
      <c r="Z4918" t="s">
        <v>4816</v>
      </c>
      <c r="AA4918">
        <v>1</v>
      </c>
      <c r="AB4918" t="b">
        <v>0</v>
      </c>
    </row>
    <row r="4919" spans="1:28" ht="34" x14ac:dyDescent="0.2">
      <c r="A4919" s="1" t="s">
        <v>20195</v>
      </c>
      <c r="B4919" s="1" t="s">
        <v>7075</v>
      </c>
      <c r="C4919" s="3">
        <v>44991</v>
      </c>
      <c r="D4919" s="1" t="s">
        <v>53</v>
      </c>
      <c r="E4919">
        <v>3</v>
      </c>
      <c r="F4919" t="s">
        <v>112</v>
      </c>
      <c r="G4919" s="1" t="s">
        <v>113</v>
      </c>
      <c r="H4919" t="s">
        <v>418</v>
      </c>
      <c r="I4919" t="s">
        <v>100</v>
      </c>
      <c r="J4919" t="s">
        <v>5880</v>
      </c>
      <c r="K4919">
        <v>3</v>
      </c>
      <c r="L4919" t="s">
        <v>11538</v>
      </c>
      <c r="M4919" s="1" t="s">
        <v>35</v>
      </c>
      <c r="N4919" s="1" t="s">
        <v>36</v>
      </c>
      <c r="O4919" t="s">
        <v>47</v>
      </c>
      <c r="P4919" s="1" t="s">
        <v>37</v>
      </c>
      <c r="Q4919" s="1" t="s">
        <v>7237</v>
      </c>
      <c r="R4919" t="s">
        <v>5142</v>
      </c>
      <c r="S4919" s="1" t="s">
        <v>76</v>
      </c>
      <c r="T4919" t="s">
        <v>70</v>
      </c>
      <c r="U4919">
        <v>1</v>
      </c>
      <c r="V4919" s="3">
        <v>44992</v>
      </c>
      <c r="W4919" t="s">
        <v>41</v>
      </c>
      <c r="X4919" t="b">
        <v>0</v>
      </c>
      <c r="Y4919" t="s">
        <v>123</v>
      </c>
      <c r="Z4919" t="s">
        <v>617</v>
      </c>
      <c r="AA4919">
        <v>1</v>
      </c>
      <c r="AB4919" t="b">
        <v>1</v>
      </c>
    </row>
    <row r="4920" spans="1:28" ht="34" x14ac:dyDescent="0.2">
      <c r="A4920" s="1" t="s">
        <v>20196</v>
      </c>
      <c r="B4920" s="1" t="s">
        <v>8656</v>
      </c>
      <c r="C4920" s="3">
        <v>45503</v>
      </c>
      <c r="D4920" s="1" t="s">
        <v>43</v>
      </c>
      <c r="E4920">
        <v>7</v>
      </c>
      <c r="F4920" t="s">
        <v>30</v>
      </c>
      <c r="G4920" s="1" t="s">
        <v>161</v>
      </c>
      <c r="H4920" t="s">
        <v>454</v>
      </c>
      <c r="I4920" t="s">
        <v>107</v>
      </c>
      <c r="J4920" t="s">
        <v>20197</v>
      </c>
      <c r="K4920">
        <v>2</v>
      </c>
      <c r="L4920" t="s">
        <v>12353</v>
      </c>
      <c r="M4920" s="1" t="s">
        <v>116</v>
      </c>
      <c r="N4920" s="1" t="s">
        <v>290</v>
      </c>
      <c r="O4920" t="s">
        <v>36</v>
      </c>
      <c r="P4920" s="1" t="s">
        <v>57</v>
      </c>
      <c r="Q4920" s="1" t="s">
        <v>4290</v>
      </c>
      <c r="R4920" t="s">
        <v>20198</v>
      </c>
      <c r="S4920" s="1" t="s">
        <v>39</v>
      </c>
      <c r="T4920" t="s">
        <v>51</v>
      </c>
      <c r="U4920">
        <v>2</v>
      </c>
      <c r="V4920" s="3">
        <v>45505</v>
      </c>
      <c r="W4920" t="s">
        <v>41</v>
      </c>
      <c r="X4920" t="b">
        <v>0</v>
      </c>
      <c r="Z4920" t="s">
        <v>293</v>
      </c>
      <c r="AA4920">
        <v>3</v>
      </c>
      <c r="AB4920" t="b">
        <v>1</v>
      </c>
    </row>
    <row r="4921" spans="1:28" ht="34" x14ac:dyDescent="0.2">
      <c r="A4921" s="1" t="s">
        <v>20199</v>
      </c>
      <c r="B4921" s="1" t="s">
        <v>10738</v>
      </c>
      <c r="C4921" s="3">
        <v>45650</v>
      </c>
      <c r="D4921" s="1" t="s">
        <v>43</v>
      </c>
      <c r="E4921">
        <v>12</v>
      </c>
      <c r="F4921" t="s">
        <v>86</v>
      </c>
      <c r="G4921" s="1" t="s">
        <v>161</v>
      </c>
      <c r="H4921" t="s">
        <v>383</v>
      </c>
      <c r="I4921" t="s">
        <v>107</v>
      </c>
      <c r="J4921" t="s">
        <v>8114</v>
      </c>
      <c r="K4921">
        <v>4</v>
      </c>
      <c r="L4921" t="s">
        <v>4844</v>
      </c>
      <c r="M4921" s="1" t="s">
        <v>48</v>
      </c>
      <c r="N4921" s="1" t="s">
        <v>5990</v>
      </c>
      <c r="O4921" t="s">
        <v>101</v>
      </c>
      <c r="P4921" s="1" t="s">
        <v>48</v>
      </c>
      <c r="Q4921" s="1" t="s">
        <v>2046</v>
      </c>
      <c r="R4921" t="s">
        <v>20200</v>
      </c>
      <c r="S4921" s="1" t="s">
        <v>76</v>
      </c>
      <c r="T4921" t="s">
        <v>70</v>
      </c>
      <c r="U4921">
        <v>4</v>
      </c>
      <c r="V4921" s="3">
        <v>45654</v>
      </c>
      <c r="W4921" t="s">
        <v>41</v>
      </c>
      <c r="X4921" t="b">
        <v>0</v>
      </c>
      <c r="Z4921" t="s">
        <v>1885</v>
      </c>
      <c r="AA4921">
        <v>17</v>
      </c>
      <c r="AB4921" t="b">
        <v>1</v>
      </c>
    </row>
    <row r="4922" spans="1:28" ht="34" x14ac:dyDescent="0.2">
      <c r="A4922" s="1" t="s">
        <v>20201</v>
      </c>
      <c r="B4922" s="1" t="s">
        <v>11326</v>
      </c>
      <c r="C4922" s="3">
        <v>44897</v>
      </c>
      <c r="D4922" s="1" t="s">
        <v>80</v>
      </c>
      <c r="E4922">
        <v>12</v>
      </c>
      <c r="F4922" t="s">
        <v>86</v>
      </c>
      <c r="G4922" s="1" t="s">
        <v>72</v>
      </c>
      <c r="H4922" t="s">
        <v>1015</v>
      </c>
      <c r="I4922" t="s">
        <v>107</v>
      </c>
      <c r="J4922" t="s">
        <v>5919</v>
      </c>
      <c r="K4922">
        <v>1</v>
      </c>
      <c r="L4922" t="s">
        <v>5919</v>
      </c>
      <c r="M4922" s="1" t="s">
        <v>35</v>
      </c>
      <c r="N4922" s="1" t="s">
        <v>36</v>
      </c>
      <c r="O4922" t="s">
        <v>36</v>
      </c>
      <c r="P4922" s="1" t="s">
        <v>35</v>
      </c>
      <c r="Q4922" s="1" t="s">
        <v>36</v>
      </c>
      <c r="R4922" t="s">
        <v>5919</v>
      </c>
      <c r="S4922" s="1" t="s">
        <v>76</v>
      </c>
      <c r="T4922" t="s">
        <v>51</v>
      </c>
      <c r="U4922">
        <v>3</v>
      </c>
      <c r="V4922" s="3">
        <v>44900</v>
      </c>
      <c r="W4922" t="s">
        <v>139</v>
      </c>
      <c r="X4922" t="b">
        <v>0</v>
      </c>
      <c r="Z4922" t="s">
        <v>230</v>
      </c>
      <c r="AA4922">
        <v>6</v>
      </c>
      <c r="AB4922" t="b">
        <v>1</v>
      </c>
    </row>
    <row r="4923" spans="1:28" ht="34" x14ac:dyDescent="0.2">
      <c r="A4923" s="1" t="s">
        <v>20202</v>
      </c>
      <c r="B4923" s="1" t="s">
        <v>6886</v>
      </c>
      <c r="C4923" s="3">
        <v>45119</v>
      </c>
      <c r="D4923" s="1" t="s">
        <v>53</v>
      </c>
      <c r="E4923">
        <v>7</v>
      </c>
      <c r="F4923" t="s">
        <v>30</v>
      </c>
      <c r="G4923" s="1" t="s">
        <v>81</v>
      </c>
      <c r="H4923" t="s">
        <v>832</v>
      </c>
      <c r="I4923" t="s">
        <v>88</v>
      </c>
      <c r="J4923" t="s">
        <v>2100</v>
      </c>
      <c r="K4923">
        <v>1</v>
      </c>
      <c r="L4923" t="s">
        <v>2100</v>
      </c>
      <c r="M4923" s="1" t="s">
        <v>35</v>
      </c>
      <c r="N4923" s="1" t="s">
        <v>36</v>
      </c>
      <c r="O4923" t="s">
        <v>94</v>
      </c>
      <c r="P4923" s="1" t="s">
        <v>57</v>
      </c>
      <c r="Q4923" s="1" t="s">
        <v>6703</v>
      </c>
      <c r="R4923" t="s">
        <v>10867</v>
      </c>
      <c r="S4923" s="1" t="s">
        <v>76</v>
      </c>
      <c r="T4923" t="s">
        <v>51</v>
      </c>
      <c r="U4923">
        <v>4</v>
      </c>
      <c r="V4923" s="3">
        <v>45123</v>
      </c>
      <c r="W4923" t="s">
        <v>41</v>
      </c>
      <c r="X4923" t="b">
        <v>0</v>
      </c>
      <c r="Y4923" t="s">
        <v>219</v>
      </c>
      <c r="Z4923" t="s">
        <v>2953</v>
      </c>
      <c r="AA4923">
        <v>1</v>
      </c>
      <c r="AB4923" t="b">
        <v>0</v>
      </c>
    </row>
    <row r="4924" spans="1:28" ht="34" x14ac:dyDescent="0.2">
      <c r="A4924" s="1" t="s">
        <v>20203</v>
      </c>
      <c r="B4924" s="1" t="s">
        <v>4215</v>
      </c>
      <c r="C4924" s="3">
        <v>45205</v>
      </c>
      <c r="D4924" s="1" t="s">
        <v>53</v>
      </c>
      <c r="E4924">
        <v>10</v>
      </c>
      <c r="F4924" t="s">
        <v>86</v>
      </c>
      <c r="G4924" s="1" t="s">
        <v>72</v>
      </c>
      <c r="H4924" t="s">
        <v>99</v>
      </c>
      <c r="I4924" t="s">
        <v>100</v>
      </c>
      <c r="J4924" t="s">
        <v>2549</v>
      </c>
      <c r="K4924">
        <v>1</v>
      </c>
      <c r="L4924" t="s">
        <v>2549</v>
      </c>
      <c r="M4924" s="1" t="s">
        <v>48</v>
      </c>
      <c r="N4924" s="1" t="s">
        <v>5520</v>
      </c>
      <c r="O4924" t="s">
        <v>36</v>
      </c>
      <c r="P4924" s="1" t="s">
        <v>89</v>
      </c>
      <c r="Q4924" s="1" t="s">
        <v>824</v>
      </c>
      <c r="R4924" t="s">
        <v>9693</v>
      </c>
      <c r="S4924" s="1" t="s">
        <v>159</v>
      </c>
      <c r="T4924" t="s">
        <v>40</v>
      </c>
      <c r="U4924">
        <v>3</v>
      </c>
      <c r="V4924" s="3">
        <v>45208</v>
      </c>
      <c r="W4924" t="s">
        <v>41</v>
      </c>
      <c r="X4924" t="b">
        <v>0</v>
      </c>
      <c r="Y4924" t="s">
        <v>254</v>
      </c>
      <c r="Z4924" t="s">
        <v>1362</v>
      </c>
      <c r="AA4924">
        <v>7</v>
      </c>
      <c r="AB4924" t="b">
        <v>0</v>
      </c>
    </row>
    <row r="4925" spans="1:28" ht="34" x14ac:dyDescent="0.2">
      <c r="A4925" s="1" t="s">
        <v>20204</v>
      </c>
      <c r="B4925" s="1" t="s">
        <v>8874</v>
      </c>
      <c r="C4925" s="3">
        <v>45673</v>
      </c>
      <c r="D4925" s="1" t="s">
        <v>98</v>
      </c>
      <c r="E4925">
        <v>1</v>
      </c>
      <c r="F4925" t="s">
        <v>112</v>
      </c>
      <c r="G4925" s="1" t="s">
        <v>31</v>
      </c>
      <c r="H4925" t="s">
        <v>506</v>
      </c>
      <c r="I4925" t="s">
        <v>107</v>
      </c>
      <c r="J4925" t="s">
        <v>9519</v>
      </c>
      <c r="K4925">
        <v>2</v>
      </c>
      <c r="L4925" t="s">
        <v>5582</v>
      </c>
      <c r="M4925" s="1" t="s">
        <v>35</v>
      </c>
      <c r="N4925" s="1" t="s">
        <v>36</v>
      </c>
      <c r="O4925" t="s">
        <v>73</v>
      </c>
      <c r="P4925" s="1" t="s">
        <v>37</v>
      </c>
      <c r="Q4925" s="1" t="s">
        <v>11190</v>
      </c>
      <c r="R4925" t="s">
        <v>3102</v>
      </c>
      <c r="S4925" s="1" t="s">
        <v>39</v>
      </c>
      <c r="T4925" t="s">
        <v>51</v>
      </c>
      <c r="U4925">
        <v>5</v>
      </c>
      <c r="V4925" s="3">
        <v>45678</v>
      </c>
      <c r="W4925" t="s">
        <v>41</v>
      </c>
      <c r="X4925" t="b">
        <v>0</v>
      </c>
      <c r="Y4925" t="s">
        <v>123</v>
      </c>
      <c r="Z4925" t="s">
        <v>996</v>
      </c>
      <c r="AA4925">
        <v>5</v>
      </c>
      <c r="AB4925" t="b">
        <v>1</v>
      </c>
    </row>
    <row r="4926" spans="1:28" ht="34" x14ac:dyDescent="0.2">
      <c r="A4926" s="1" t="s">
        <v>20205</v>
      </c>
      <c r="B4926" s="1" t="s">
        <v>7510</v>
      </c>
      <c r="C4926" s="3">
        <v>44796</v>
      </c>
      <c r="D4926" s="1" t="s">
        <v>80</v>
      </c>
      <c r="E4926">
        <v>8</v>
      </c>
      <c r="F4926" t="s">
        <v>30</v>
      </c>
      <c r="G4926" s="1" t="s">
        <v>161</v>
      </c>
      <c r="H4926" t="s">
        <v>964</v>
      </c>
      <c r="I4926" t="s">
        <v>151</v>
      </c>
      <c r="J4926" t="s">
        <v>1945</v>
      </c>
      <c r="K4926">
        <v>1</v>
      </c>
      <c r="L4926" t="s">
        <v>1945</v>
      </c>
      <c r="M4926" s="1" t="s">
        <v>57</v>
      </c>
      <c r="N4926" s="1" t="s">
        <v>641</v>
      </c>
      <c r="O4926" t="s">
        <v>94</v>
      </c>
      <c r="P4926" s="1" t="s">
        <v>35</v>
      </c>
      <c r="Q4926" s="1" t="s">
        <v>36</v>
      </c>
      <c r="R4926" t="s">
        <v>6573</v>
      </c>
      <c r="S4926" s="1" t="s">
        <v>39</v>
      </c>
      <c r="T4926" t="s">
        <v>51</v>
      </c>
      <c r="U4926">
        <v>7</v>
      </c>
      <c r="V4926" s="3">
        <v>44803</v>
      </c>
      <c r="W4926" t="s">
        <v>41</v>
      </c>
      <c r="X4926" t="b">
        <v>0</v>
      </c>
      <c r="Z4926" t="s">
        <v>1643</v>
      </c>
      <c r="AA4926">
        <v>8</v>
      </c>
      <c r="AB4926" t="b">
        <v>1</v>
      </c>
    </row>
    <row r="4927" spans="1:28" ht="34" x14ac:dyDescent="0.2">
      <c r="A4927" s="1" t="s">
        <v>20206</v>
      </c>
      <c r="B4927" s="1" t="s">
        <v>4141</v>
      </c>
      <c r="C4927" s="3">
        <v>45822</v>
      </c>
      <c r="D4927" s="1" t="s">
        <v>98</v>
      </c>
      <c r="E4927">
        <v>6</v>
      </c>
      <c r="F4927" t="s">
        <v>44</v>
      </c>
      <c r="G4927" s="1" t="s">
        <v>179</v>
      </c>
      <c r="H4927" t="s">
        <v>55</v>
      </c>
      <c r="I4927" t="s">
        <v>56</v>
      </c>
      <c r="J4927" t="s">
        <v>11029</v>
      </c>
      <c r="K4927">
        <v>1</v>
      </c>
      <c r="L4927" t="s">
        <v>11029</v>
      </c>
      <c r="M4927" s="1" t="s">
        <v>35</v>
      </c>
      <c r="N4927" s="1" t="s">
        <v>36</v>
      </c>
      <c r="O4927" t="s">
        <v>101</v>
      </c>
      <c r="P4927" s="1" t="s">
        <v>89</v>
      </c>
      <c r="Q4927" s="1" t="s">
        <v>1435</v>
      </c>
      <c r="R4927" t="s">
        <v>8466</v>
      </c>
      <c r="S4927" s="1" t="s">
        <v>39</v>
      </c>
      <c r="T4927" t="s">
        <v>51</v>
      </c>
      <c r="U4927">
        <v>3</v>
      </c>
      <c r="V4927" s="3">
        <v>45825</v>
      </c>
      <c r="W4927" t="s">
        <v>41</v>
      </c>
      <c r="X4927" t="b">
        <v>0</v>
      </c>
      <c r="Y4927" t="s">
        <v>119</v>
      </c>
      <c r="Z4927" t="s">
        <v>85</v>
      </c>
      <c r="AA4927">
        <v>12</v>
      </c>
      <c r="AB4927" t="b">
        <v>1</v>
      </c>
    </row>
    <row r="4928" spans="1:28" ht="34" x14ac:dyDescent="0.2">
      <c r="A4928" s="1" t="s">
        <v>20207</v>
      </c>
      <c r="B4928" s="1" t="s">
        <v>10105</v>
      </c>
      <c r="C4928" s="3">
        <v>45304</v>
      </c>
      <c r="D4928" s="1" t="s">
        <v>43</v>
      </c>
      <c r="E4928">
        <v>1</v>
      </c>
      <c r="F4928" t="s">
        <v>112</v>
      </c>
      <c r="G4928" s="1" t="s">
        <v>179</v>
      </c>
      <c r="H4928" t="s">
        <v>278</v>
      </c>
      <c r="I4928" t="s">
        <v>65</v>
      </c>
      <c r="J4928" t="s">
        <v>20208</v>
      </c>
      <c r="K4928">
        <v>3</v>
      </c>
      <c r="L4928" t="s">
        <v>20209</v>
      </c>
      <c r="M4928" s="1" t="s">
        <v>35</v>
      </c>
      <c r="N4928" s="1" t="s">
        <v>36</v>
      </c>
      <c r="O4928" t="s">
        <v>73</v>
      </c>
      <c r="P4928" s="1" t="s">
        <v>89</v>
      </c>
      <c r="Q4928" s="1" t="s">
        <v>10025</v>
      </c>
      <c r="R4928" t="s">
        <v>20210</v>
      </c>
      <c r="S4928" s="1" t="s">
        <v>244</v>
      </c>
      <c r="T4928" t="s">
        <v>40</v>
      </c>
      <c r="U4928">
        <v>4</v>
      </c>
      <c r="V4928" s="3">
        <v>45308</v>
      </c>
      <c r="W4928" t="s">
        <v>41</v>
      </c>
      <c r="X4928" t="b">
        <v>0</v>
      </c>
      <c r="Y4928" t="s">
        <v>392</v>
      </c>
      <c r="Z4928" t="s">
        <v>597</v>
      </c>
      <c r="AA4928">
        <v>11</v>
      </c>
      <c r="AB4928" t="b">
        <v>1</v>
      </c>
    </row>
    <row r="4929" spans="1:28" ht="34" x14ac:dyDescent="0.2">
      <c r="A4929" s="1" t="s">
        <v>20211</v>
      </c>
      <c r="B4929" s="1" t="s">
        <v>5106</v>
      </c>
      <c r="C4929" s="3">
        <v>44923</v>
      </c>
      <c r="D4929" s="1" t="s">
        <v>80</v>
      </c>
      <c r="E4929">
        <v>12</v>
      </c>
      <c r="F4929" t="s">
        <v>86</v>
      </c>
      <c r="G4929" s="1" t="s">
        <v>81</v>
      </c>
      <c r="H4929" t="s">
        <v>261</v>
      </c>
      <c r="I4929" t="s">
        <v>88</v>
      </c>
      <c r="J4929" t="s">
        <v>20212</v>
      </c>
      <c r="K4929">
        <v>1</v>
      </c>
      <c r="L4929" t="s">
        <v>20212</v>
      </c>
      <c r="M4929" s="1" t="s">
        <v>35</v>
      </c>
      <c r="N4929" s="1" t="s">
        <v>36</v>
      </c>
      <c r="O4929" t="s">
        <v>36</v>
      </c>
      <c r="P4929" s="1" t="s">
        <v>59</v>
      </c>
      <c r="Q4929" s="1" t="s">
        <v>6703</v>
      </c>
      <c r="R4929" t="s">
        <v>8615</v>
      </c>
      <c r="S4929" s="1" t="s">
        <v>39</v>
      </c>
      <c r="T4929" t="s">
        <v>40</v>
      </c>
      <c r="U4929">
        <v>2</v>
      </c>
      <c r="V4929" s="3">
        <v>44925</v>
      </c>
      <c r="W4929" t="s">
        <v>41</v>
      </c>
      <c r="X4929" t="b">
        <v>0</v>
      </c>
      <c r="Z4929" t="s">
        <v>255</v>
      </c>
      <c r="AA4929">
        <v>2</v>
      </c>
      <c r="AB4929" t="b">
        <v>1</v>
      </c>
    </row>
    <row r="4930" spans="1:28" ht="34" x14ac:dyDescent="0.2">
      <c r="A4930" s="1" t="s">
        <v>20213</v>
      </c>
      <c r="B4930" s="1" t="s">
        <v>9967</v>
      </c>
      <c r="C4930" s="3">
        <v>44201</v>
      </c>
      <c r="D4930" s="1" t="s">
        <v>105</v>
      </c>
      <c r="E4930">
        <v>1</v>
      </c>
      <c r="F4930" t="s">
        <v>112</v>
      </c>
      <c r="G4930" s="1" t="s">
        <v>161</v>
      </c>
      <c r="H4930" t="s">
        <v>1317</v>
      </c>
      <c r="I4930" t="s">
        <v>88</v>
      </c>
      <c r="J4930" t="s">
        <v>5037</v>
      </c>
      <c r="K4930">
        <v>1</v>
      </c>
      <c r="L4930" t="s">
        <v>5037</v>
      </c>
      <c r="M4930" s="1" t="s">
        <v>35</v>
      </c>
      <c r="N4930" s="1" t="s">
        <v>36</v>
      </c>
      <c r="O4930" t="s">
        <v>101</v>
      </c>
      <c r="P4930" s="1" t="s">
        <v>59</v>
      </c>
      <c r="Q4930" s="1" t="s">
        <v>248</v>
      </c>
      <c r="R4930" t="s">
        <v>9550</v>
      </c>
      <c r="S4930" s="1" t="s">
        <v>244</v>
      </c>
      <c r="T4930" t="s">
        <v>40</v>
      </c>
      <c r="U4930">
        <v>4</v>
      </c>
      <c r="V4930" s="3">
        <v>44205</v>
      </c>
      <c r="W4930" t="s">
        <v>41</v>
      </c>
      <c r="X4930" t="b">
        <v>0</v>
      </c>
      <c r="Z4930" t="s">
        <v>439</v>
      </c>
      <c r="AA4930">
        <v>14</v>
      </c>
      <c r="AB4930" t="b">
        <v>1</v>
      </c>
    </row>
    <row r="4931" spans="1:28" ht="34" x14ac:dyDescent="0.2">
      <c r="A4931" s="1" t="s">
        <v>20214</v>
      </c>
      <c r="B4931" s="1" t="s">
        <v>2742</v>
      </c>
      <c r="C4931" s="3">
        <v>46097</v>
      </c>
      <c r="D4931" s="1" t="s">
        <v>128</v>
      </c>
      <c r="E4931">
        <v>3</v>
      </c>
      <c r="F4931" t="s">
        <v>112</v>
      </c>
      <c r="G4931" s="1" t="s">
        <v>113</v>
      </c>
      <c r="H4931" t="s">
        <v>398</v>
      </c>
      <c r="I4931" t="s">
        <v>46</v>
      </c>
      <c r="J4931" t="s">
        <v>20215</v>
      </c>
      <c r="K4931">
        <v>3</v>
      </c>
      <c r="L4931" t="s">
        <v>7892</v>
      </c>
      <c r="M4931" s="1" t="s">
        <v>66</v>
      </c>
      <c r="N4931" s="1" t="s">
        <v>7099</v>
      </c>
      <c r="O4931" t="s">
        <v>101</v>
      </c>
      <c r="P4931" s="1" t="s">
        <v>89</v>
      </c>
      <c r="Q4931" s="1" t="s">
        <v>7025</v>
      </c>
      <c r="R4931" t="s">
        <v>20216</v>
      </c>
      <c r="S4931" s="1" t="s">
        <v>61</v>
      </c>
      <c r="T4931" t="s">
        <v>51</v>
      </c>
      <c r="U4931">
        <v>7</v>
      </c>
      <c r="V4931" s="3">
        <v>46104</v>
      </c>
      <c r="W4931" t="s">
        <v>41</v>
      </c>
      <c r="X4931" t="b">
        <v>0</v>
      </c>
      <c r="Z4931" t="s">
        <v>196</v>
      </c>
      <c r="AA4931">
        <v>3</v>
      </c>
      <c r="AB4931" t="b">
        <v>0</v>
      </c>
    </row>
    <row r="4932" spans="1:28" ht="34" x14ac:dyDescent="0.2">
      <c r="A4932" s="1" t="s">
        <v>20217</v>
      </c>
      <c r="B4932" s="1" t="s">
        <v>1073</v>
      </c>
      <c r="C4932" s="3">
        <v>44921</v>
      </c>
      <c r="D4932" s="1" t="s">
        <v>80</v>
      </c>
      <c r="E4932">
        <v>12</v>
      </c>
      <c r="F4932" t="s">
        <v>86</v>
      </c>
      <c r="G4932" s="1" t="s">
        <v>113</v>
      </c>
      <c r="H4932" t="s">
        <v>1378</v>
      </c>
      <c r="I4932" t="s">
        <v>88</v>
      </c>
      <c r="J4932" t="s">
        <v>3488</v>
      </c>
      <c r="K4932">
        <v>1</v>
      </c>
      <c r="L4932" t="s">
        <v>3488</v>
      </c>
      <c r="M4932" s="1" t="s">
        <v>74</v>
      </c>
      <c r="N4932" s="1" t="s">
        <v>1539</v>
      </c>
      <c r="O4932" t="s">
        <v>36</v>
      </c>
      <c r="P4932" s="1" t="s">
        <v>35</v>
      </c>
      <c r="Q4932" s="1" t="s">
        <v>36</v>
      </c>
      <c r="R4932" t="s">
        <v>3983</v>
      </c>
      <c r="S4932" s="1" t="s">
        <v>159</v>
      </c>
      <c r="T4932" t="s">
        <v>51</v>
      </c>
      <c r="U4932">
        <v>4</v>
      </c>
      <c r="V4932" s="3">
        <v>44925</v>
      </c>
      <c r="W4932" t="s">
        <v>41</v>
      </c>
      <c r="X4932" t="b">
        <v>0</v>
      </c>
      <c r="Z4932" t="s">
        <v>1002</v>
      </c>
      <c r="AA4932">
        <v>7</v>
      </c>
      <c r="AB4932" t="b">
        <v>0</v>
      </c>
    </row>
    <row r="4933" spans="1:28" ht="34" x14ac:dyDescent="0.2">
      <c r="A4933" s="1" t="s">
        <v>20218</v>
      </c>
      <c r="B4933" s="1" t="s">
        <v>1320</v>
      </c>
      <c r="C4933" s="3">
        <v>45338</v>
      </c>
      <c r="D4933" s="1" t="s">
        <v>43</v>
      </c>
      <c r="E4933">
        <v>2</v>
      </c>
      <c r="F4933" t="s">
        <v>112</v>
      </c>
      <c r="G4933" s="1" t="s">
        <v>72</v>
      </c>
      <c r="H4933" t="s">
        <v>528</v>
      </c>
      <c r="I4933" t="s">
        <v>100</v>
      </c>
      <c r="J4933" t="s">
        <v>5294</v>
      </c>
      <c r="K4933">
        <v>2</v>
      </c>
      <c r="L4933" t="s">
        <v>5975</v>
      </c>
      <c r="M4933" s="1" t="s">
        <v>35</v>
      </c>
      <c r="N4933" s="1" t="s">
        <v>36</v>
      </c>
      <c r="O4933" t="s">
        <v>36</v>
      </c>
      <c r="P4933" s="1" t="s">
        <v>48</v>
      </c>
      <c r="Q4933" s="1" t="s">
        <v>3099</v>
      </c>
      <c r="R4933" t="s">
        <v>1701</v>
      </c>
      <c r="S4933" s="1" t="s">
        <v>244</v>
      </c>
      <c r="T4933" t="s">
        <v>51</v>
      </c>
      <c r="U4933">
        <v>7</v>
      </c>
      <c r="V4933" s="3">
        <v>45345</v>
      </c>
      <c r="W4933" t="s">
        <v>41</v>
      </c>
      <c r="X4933" t="b">
        <v>0</v>
      </c>
      <c r="Y4933" t="s">
        <v>325</v>
      </c>
      <c r="Z4933" t="s">
        <v>865</v>
      </c>
      <c r="AA4933">
        <v>2</v>
      </c>
      <c r="AB4933" t="b">
        <v>0</v>
      </c>
    </row>
    <row r="4934" spans="1:28" ht="34" x14ac:dyDescent="0.2">
      <c r="A4934" s="1" t="s">
        <v>20219</v>
      </c>
      <c r="B4934" s="1" t="s">
        <v>8741</v>
      </c>
      <c r="C4934" s="3">
        <v>45257</v>
      </c>
      <c r="D4934" s="1" t="s">
        <v>53</v>
      </c>
      <c r="E4934">
        <v>11</v>
      </c>
      <c r="F4934" t="s">
        <v>86</v>
      </c>
      <c r="G4934" s="1" t="s">
        <v>113</v>
      </c>
      <c r="H4934" t="s">
        <v>1314</v>
      </c>
      <c r="I4934" t="s">
        <v>135</v>
      </c>
      <c r="J4934" t="s">
        <v>9876</v>
      </c>
      <c r="K4934">
        <v>1</v>
      </c>
      <c r="L4934" t="s">
        <v>9876</v>
      </c>
      <c r="M4934" s="1" t="s">
        <v>35</v>
      </c>
      <c r="N4934" s="1" t="s">
        <v>36</v>
      </c>
      <c r="O4934" t="s">
        <v>101</v>
      </c>
      <c r="P4934" s="1" t="s">
        <v>59</v>
      </c>
      <c r="Q4934" s="1" t="s">
        <v>4528</v>
      </c>
      <c r="R4934" t="s">
        <v>285</v>
      </c>
      <c r="S4934" s="1" t="s">
        <v>39</v>
      </c>
      <c r="T4934" t="s">
        <v>51</v>
      </c>
      <c r="U4934">
        <v>7</v>
      </c>
      <c r="V4934" s="3">
        <v>45264</v>
      </c>
      <c r="W4934" t="s">
        <v>41</v>
      </c>
      <c r="X4934" t="b">
        <v>0</v>
      </c>
      <c r="Y4934" t="s">
        <v>248</v>
      </c>
      <c r="Z4934" t="s">
        <v>259</v>
      </c>
      <c r="AA4934">
        <v>10</v>
      </c>
      <c r="AB4934" t="b">
        <v>0</v>
      </c>
    </row>
    <row r="4935" spans="1:28" ht="34" x14ac:dyDescent="0.2">
      <c r="A4935" s="1" t="s">
        <v>20220</v>
      </c>
      <c r="B4935" s="1" t="s">
        <v>6484</v>
      </c>
      <c r="C4935" s="3">
        <v>43913</v>
      </c>
      <c r="D4935" s="1" t="s">
        <v>29</v>
      </c>
      <c r="E4935">
        <v>3</v>
      </c>
      <c r="F4935" t="s">
        <v>112</v>
      </c>
      <c r="G4935" s="1" t="s">
        <v>113</v>
      </c>
      <c r="H4935" t="s">
        <v>64</v>
      </c>
      <c r="I4935" t="s">
        <v>65</v>
      </c>
      <c r="J4935" t="s">
        <v>12153</v>
      </c>
      <c r="K4935">
        <v>2</v>
      </c>
      <c r="L4935" t="s">
        <v>10371</v>
      </c>
      <c r="M4935" s="1" t="s">
        <v>35</v>
      </c>
      <c r="N4935" s="1" t="s">
        <v>36</v>
      </c>
      <c r="O4935" t="s">
        <v>94</v>
      </c>
      <c r="P4935" s="1" t="s">
        <v>37</v>
      </c>
      <c r="Q4935" s="1" t="s">
        <v>2050</v>
      </c>
      <c r="R4935" t="s">
        <v>5727</v>
      </c>
      <c r="S4935" s="1" t="s">
        <v>244</v>
      </c>
      <c r="T4935" t="s">
        <v>40</v>
      </c>
      <c r="U4935">
        <v>3</v>
      </c>
      <c r="V4935" s="3">
        <v>43916</v>
      </c>
      <c r="W4935" t="s">
        <v>41</v>
      </c>
      <c r="X4935" t="b">
        <v>0</v>
      </c>
      <c r="Y4935" t="s">
        <v>254</v>
      </c>
      <c r="Z4935" t="s">
        <v>154</v>
      </c>
      <c r="AA4935">
        <v>3</v>
      </c>
      <c r="AB4935" t="b">
        <v>1</v>
      </c>
    </row>
    <row r="4936" spans="1:28" ht="34" x14ac:dyDescent="0.2">
      <c r="A4936" s="1" t="s">
        <v>20221</v>
      </c>
      <c r="B4936" s="1" t="s">
        <v>11892</v>
      </c>
      <c r="C4936" s="3">
        <v>44151</v>
      </c>
      <c r="D4936" s="1" t="s">
        <v>29</v>
      </c>
      <c r="E4936">
        <v>11</v>
      </c>
      <c r="F4936" t="s">
        <v>86</v>
      </c>
      <c r="G4936" s="1" t="s">
        <v>113</v>
      </c>
      <c r="H4936" t="s">
        <v>383</v>
      </c>
      <c r="I4936" t="s">
        <v>107</v>
      </c>
      <c r="J4936" t="s">
        <v>5764</v>
      </c>
      <c r="K4936">
        <v>1</v>
      </c>
      <c r="L4936" t="s">
        <v>5764</v>
      </c>
      <c r="M4936" s="1" t="s">
        <v>48</v>
      </c>
      <c r="N4936" s="1" t="s">
        <v>6088</v>
      </c>
      <c r="O4936" t="s">
        <v>36</v>
      </c>
      <c r="P4936" s="1" t="s">
        <v>37</v>
      </c>
      <c r="Q4936" s="1" t="s">
        <v>4796</v>
      </c>
      <c r="R4936" t="s">
        <v>6578</v>
      </c>
      <c r="S4936" s="1" t="s">
        <v>159</v>
      </c>
      <c r="T4936" t="s">
        <v>40</v>
      </c>
      <c r="U4936">
        <v>2</v>
      </c>
      <c r="V4936" s="3">
        <v>44153</v>
      </c>
      <c r="W4936" t="s">
        <v>41</v>
      </c>
      <c r="X4936" t="b">
        <v>0</v>
      </c>
      <c r="Y4936" t="s">
        <v>95</v>
      </c>
      <c r="Z4936" t="s">
        <v>1717</v>
      </c>
      <c r="AA4936">
        <v>5</v>
      </c>
      <c r="AB4936" t="b">
        <v>1</v>
      </c>
    </row>
    <row r="4937" spans="1:28" ht="34" x14ac:dyDescent="0.2">
      <c r="A4937" s="1" t="s">
        <v>20222</v>
      </c>
      <c r="B4937" s="1" t="s">
        <v>8504</v>
      </c>
      <c r="C4937" s="3">
        <v>45622</v>
      </c>
      <c r="D4937" s="1" t="s">
        <v>43</v>
      </c>
      <c r="E4937">
        <v>11</v>
      </c>
      <c r="F4937" t="s">
        <v>86</v>
      </c>
      <c r="G4937" s="1" t="s">
        <v>161</v>
      </c>
      <c r="H4937" t="s">
        <v>281</v>
      </c>
      <c r="I4937" t="s">
        <v>65</v>
      </c>
      <c r="J4937" t="s">
        <v>6583</v>
      </c>
      <c r="K4937">
        <v>1</v>
      </c>
      <c r="L4937" t="s">
        <v>6583</v>
      </c>
      <c r="M4937" s="1" t="s">
        <v>57</v>
      </c>
      <c r="N4937" s="1" t="s">
        <v>7070</v>
      </c>
      <c r="O4937" t="s">
        <v>47</v>
      </c>
      <c r="P4937" s="1" t="s">
        <v>89</v>
      </c>
      <c r="Q4937" s="1" t="s">
        <v>2595</v>
      </c>
      <c r="R4937" t="s">
        <v>2407</v>
      </c>
      <c r="S4937" s="1" t="s">
        <v>61</v>
      </c>
      <c r="T4937" t="s">
        <v>51</v>
      </c>
      <c r="U4937">
        <v>7</v>
      </c>
      <c r="V4937" s="3">
        <v>45629</v>
      </c>
      <c r="W4937" t="s">
        <v>186</v>
      </c>
      <c r="X4937" t="b">
        <v>0</v>
      </c>
      <c r="Z4937" t="s">
        <v>132</v>
      </c>
      <c r="AA4937">
        <v>9</v>
      </c>
      <c r="AB4937" t="b">
        <v>1</v>
      </c>
    </row>
    <row r="4938" spans="1:28" ht="34" x14ac:dyDescent="0.2">
      <c r="A4938" s="1" t="s">
        <v>20223</v>
      </c>
      <c r="B4938" s="1" t="s">
        <v>5945</v>
      </c>
      <c r="C4938" s="3">
        <v>44071</v>
      </c>
      <c r="D4938" s="1" t="s">
        <v>29</v>
      </c>
      <c r="E4938">
        <v>8</v>
      </c>
      <c r="F4938" t="s">
        <v>30</v>
      </c>
      <c r="G4938" s="1" t="s">
        <v>72</v>
      </c>
      <c r="H4938" t="s">
        <v>281</v>
      </c>
      <c r="I4938" t="s">
        <v>65</v>
      </c>
      <c r="J4938" t="s">
        <v>12230</v>
      </c>
      <c r="K4938">
        <v>1</v>
      </c>
      <c r="L4938" t="s">
        <v>12230</v>
      </c>
      <c r="M4938" s="1" t="s">
        <v>540</v>
      </c>
      <c r="N4938" s="1" t="s">
        <v>3939</v>
      </c>
      <c r="O4938" t="s">
        <v>36</v>
      </c>
      <c r="P4938" s="1" t="s">
        <v>57</v>
      </c>
      <c r="Q4938" s="1" t="s">
        <v>4580</v>
      </c>
      <c r="R4938" t="s">
        <v>2492</v>
      </c>
      <c r="S4938" s="1" t="s">
        <v>39</v>
      </c>
      <c r="T4938" t="s">
        <v>40</v>
      </c>
      <c r="U4938">
        <v>3</v>
      </c>
      <c r="V4938" s="3">
        <v>44074</v>
      </c>
      <c r="W4938" t="s">
        <v>41</v>
      </c>
      <c r="X4938" t="b">
        <v>0</v>
      </c>
      <c r="Z4938" t="s">
        <v>1072</v>
      </c>
      <c r="AA4938">
        <v>2</v>
      </c>
      <c r="AB4938" t="b">
        <v>1</v>
      </c>
    </row>
    <row r="4939" spans="1:28" ht="34" x14ac:dyDescent="0.2">
      <c r="A4939" s="1" t="s">
        <v>20224</v>
      </c>
      <c r="B4939" s="1" t="s">
        <v>10580</v>
      </c>
      <c r="C4939" s="3">
        <v>45995</v>
      </c>
      <c r="D4939" s="1" t="s">
        <v>98</v>
      </c>
      <c r="E4939">
        <v>12</v>
      </c>
      <c r="F4939" t="s">
        <v>86</v>
      </c>
      <c r="G4939" s="1" t="s">
        <v>31</v>
      </c>
      <c r="H4939" t="s">
        <v>703</v>
      </c>
      <c r="I4939" t="s">
        <v>471</v>
      </c>
      <c r="J4939" t="s">
        <v>4292</v>
      </c>
      <c r="K4939">
        <v>2</v>
      </c>
      <c r="L4939" t="s">
        <v>20225</v>
      </c>
      <c r="M4939" s="1" t="s">
        <v>35</v>
      </c>
      <c r="N4939" s="1" t="s">
        <v>36</v>
      </c>
      <c r="O4939" t="s">
        <v>36</v>
      </c>
      <c r="P4939" s="1" t="s">
        <v>35</v>
      </c>
      <c r="Q4939" s="1" t="s">
        <v>36</v>
      </c>
      <c r="R4939" t="s">
        <v>20225</v>
      </c>
      <c r="S4939" s="1" t="s">
        <v>39</v>
      </c>
      <c r="T4939" t="s">
        <v>40</v>
      </c>
      <c r="U4939">
        <v>4</v>
      </c>
      <c r="V4939" s="3">
        <v>45999</v>
      </c>
      <c r="W4939" t="s">
        <v>19</v>
      </c>
      <c r="X4939" t="b">
        <v>1</v>
      </c>
      <c r="Z4939" t="s">
        <v>1349</v>
      </c>
      <c r="AA4939">
        <v>1</v>
      </c>
      <c r="AB4939" t="b">
        <v>1</v>
      </c>
    </row>
    <row r="4940" spans="1:28" ht="34" x14ac:dyDescent="0.2">
      <c r="A4940" s="1" t="s">
        <v>20226</v>
      </c>
      <c r="B4940" s="1" t="s">
        <v>11421</v>
      </c>
      <c r="C4940" s="3">
        <v>45725</v>
      </c>
      <c r="D4940" s="1" t="s">
        <v>98</v>
      </c>
      <c r="E4940">
        <v>3</v>
      </c>
      <c r="F4940" t="s">
        <v>112</v>
      </c>
      <c r="G4940" s="1" t="s">
        <v>54</v>
      </c>
      <c r="H4940" t="s">
        <v>82</v>
      </c>
      <c r="I4940" t="s">
        <v>65</v>
      </c>
      <c r="J4940" t="s">
        <v>6051</v>
      </c>
      <c r="K4940">
        <v>1</v>
      </c>
      <c r="L4940" t="s">
        <v>6051</v>
      </c>
      <c r="M4940" s="1" t="s">
        <v>35</v>
      </c>
      <c r="N4940" s="1" t="s">
        <v>36</v>
      </c>
      <c r="O4940" t="s">
        <v>47</v>
      </c>
      <c r="P4940" s="1" t="s">
        <v>74</v>
      </c>
      <c r="Q4940" s="1" t="s">
        <v>3123</v>
      </c>
      <c r="R4940" t="s">
        <v>8375</v>
      </c>
      <c r="S4940" s="1" t="s">
        <v>61</v>
      </c>
      <c r="T4940" t="s">
        <v>51</v>
      </c>
      <c r="U4940">
        <v>3</v>
      </c>
      <c r="V4940" s="3">
        <v>45728</v>
      </c>
      <c r="W4940" t="s">
        <v>186</v>
      </c>
      <c r="X4940" t="b">
        <v>0</v>
      </c>
      <c r="Z4940" t="s">
        <v>619</v>
      </c>
      <c r="AA4940">
        <v>1</v>
      </c>
      <c r="AB4940" t="b">
        <v>1</v>
      </c>
    </row>
    <row r="4941" spans="1:28" ht="34" x14ac:dyDescent="0.2">
      <c r="A4941" s="1" t="s">
        <v>20227</v>
      </c>
      <c r="B4941" s="1" t="s">
        <v>11513</v>
      </c>
      <c r="C4941" s="3">
        <v>44863</v>
      </c>
      <c r="D4941" s="1" t="s">
        <v>80</v>
      </c>
      <c r="E4941">
        <v>10</v>
      </c>
      <c r="F4941" t="s">
        <v>86</v>
      </c>
      <c r="G4941" s="1" t="s">
        <v>179</v>
      </c>
      <c r="H4941" t="s">
        <v>141</v>
      </c>
      <c r="I4941" t="s">
        <v>142</v>
      </c>
      <c r="J4941" t="s">
        <v>3452</v>
      </c>
      <c r="K4941">
        <v>1</v>
      </c>
      <c r="L4941" t="s">
        <v>3452</v>
      </c>
      <c r="M4941" s="1" t="s">
        <v>35</v>
      </c>
      <c r="N4941" s="1" t="s">
        <v>36</v>
      </c>
      <c r="O4941" t="s">
        <v>36</v>
      </c>
      <c r="P4941" s="1" t="s">
        <v>74</v>
      </c>
      <c r="Q4941" s="1" t="s">
        <v>2484</v>
      </c>
      <c r="R4941" t="s">
        <v>5269</v>
      </c>
      <c r="S4941" s="1" t="s">
        <v>159</v>
      </c>
      <c r="T4941" t="s">
        <v>40</v>
      </c>
      <c r="U4941">
        <v>5</v>
      </c>
      <c r="V4941" s="3">
        <v>44868</v>
      </c>
      <c r="W4941" t="s">
        <v>41</v>
      </c>
      <c r="X4941" t="b">
        <v>0</v>
      </c>
      <c r="Z4941" t="s">
        <v>7376</v>
      </c>
      <c r="AA4941">
        <v>4</v>
      </c>
      <c r="AB4941" t="b">
        <v>0</v>
      </c>
    </row>
    <row r="4942" spans="1:28" ht="34" x14ac:dyDescent="0.2">
      <c r="A4942" s="1" t="s">
        <v>20228</v>
      </c>
      <c r="B4942" s="1" t="s">
        <v>6397</v>
      </c>
      <c r="C4942" s="3">
        <v>44819</v>
      </c>
      <c r="D4942" s="1" t="s">
        <v>80</v>
      </c>
      <c r="E4942">
        <v>9</v>
      </c>
      <c r="F4942" t="s">
        <v>30</v>
      </c>
      <c r="G4942" s="1" t="s">
        <v>31</v>
      </c>
      <c r="H4942" t="s">
        <v>343</v>
      </c>
      <c r="I4942" t="s">
        <v>206</v>
      </c>
      <c r="J4942" t="s">
        <v>9068</v>
      </c>
      <c r="K4942">
        <v>2</v>
      </c>
      <c r="L4942" t="s">
        <v>2886</v>
      </c>
      <c r="M4942" s="1" t="s">
        <v>35</v>
      </c>
      <c r="N4942" s="1" t="s">
        <v>36</v>
      </c>
      <c r="O4942" t="s">
        <v>47</v>
      </c>
      <c r="P4942" s="1" t="s">
        <v>48</v>
      </c>
      <c r="Q4942" s="1" t="s">
        <v>4217</v>
      </c>
      <c r="R4942" t="s">
        <v>6314</v>
      </c>
      <c r="S4942" s="1" t="s">
        <v>39</v>
      </c>
      <c r="T4942" t="s">
        <v>40</v>
      </c>
      <c r="U4942">
        <v>2</v>
      </c>
      <c r="V4942" s="3">
        <v>44821</v>
      </c>
      <c r="W4942" t="s">
        <v>41</v>
      </c>
      <c r="X4942" t="b">
        <v>0</v>
      </c>
      <c r="Z4942" t="s">
        <v>834</v>
      </c>
      <c r="AA4942">
        <v>7</v>
      </c>
      <c r="AB4942" t="b">
        <v>0</v>
      </c>
    </row>
    <row r="4943" spans="1:28" ht="34" x14ac:dyDescent="0.2">
      <c r="A4943" s="1" t="s">
        <v>20229</v>
      </c>
      <c r="B4943" s="1" t="s">
        <v>10214</v>
      </c>
      <c r="C4943" s="3">
        <v>45419</v>
      </c>
      <c r="D4943" s="1" t="s">
        <v>43</v>
      </c>
      <c r="E4943">
        <v>5</v>
      </c>
      <c r="F4943" t="s">
        <v>44</v>
      </c>
      <c r="G4943" s="1" t="s">
        <v>161</v>
      </c>
      <c r="H4943" t="s">
        <v>294</v>
      </c>
      <c r="I4943" t="s">
        <v>295</v>
      </c>
      <c r="J4943" t="s">
        <v>4391</v>
      </c>
      <c r="K4943">
        <v>1</v>
      </c>
      <c r="L4943" t="s">
        <v>4391</v>
      </c>
      <c r="M4943" s="1" t="s">
        <v>35</v>
      </c>
      <c r="N4943" s="1" t="s">
        <v>36</v>
      </c>
      <c r="O4943" t="s">
        <v>36</v>
      </c>
      <c r="P4943" s="1" t="s">
        <v>57</v>
      </c>
      <c r="Q4943" s="1" t="s">
        <v>4604</v>
      </c>
      <c r="R4943" t="s">
        <v>3195</v>
      </c>
      <c r="S4943" s="1" t="s">
        <v>39</v>
      </c>
      <c r="T4943" t="s">
        <v>40</v>
      </c>
      <c r="U4943">
        <v>4</v>
      </c>
      <c r="V4943" s="3">
        <v>45423</v>
      </c>
      <c r="W4943" t="s">
        <v>41</v>
      </c>
      <c r="X4943" t="b">
        <v>0</v>
      </c>
      <c r="Y4943" t="s">
        <v>62</v>
      </c>
      <c r="Z4943" t="s">
        <v>306</v>
      </c>
      <c r="AA4943">
        <v>3</v>
      </c>
      <c r="AB4943" t="b">
        <v>0</v>
      </c>
    </row>
    <row r="4944" spans="1:28" ht="34" x14ac:dyDescent="0.2">
      <c r="A4944" s="1" t="s">
        <v>20230</v>
      </c>
      <c r="B4944" s="1" t="s">
        <v>11119</v>
      </c>
      <c r="C4944" s="3">
        <v>45317</v>
      </c>
      <c r="D4944" s="1" t="s">
        <v>43</v>
      </c>
      <c r="E4944">
        <v>1</v>
      </c>
      <c r="F4944" t="s">
        <v>112</v>
      </c>
      <c r="G4944" s="1" t="s">
        <v>72</v>
      </c>
      <c r="H4944" t="s">
        <v>594</v>
      </c>
      <c r="I4944" t="s">
        <v>142</v>
      </c>
      <c r="J4944" t="s">
        <v>7534</v>
      </c>
      <c r="K4944">
        <v>4</v>
      </c>
      <c r="L4944" t="s">
        <v>12156</v>
      </c>
      <c r="M4944" s="1" t="s">
        <v>116</v>
      </c>
      <c r="N4944" s="1" t="s">
        <v>9934</v>
      </c>
      <c r="O4944" t="s">
        <v>101</v>
      </c>
      <c r="P4944" s="1" t="s">
        <v>59</v>
      </c>
      <c r="Q4944" s="1" t="s">
        <v>3874</v>
      </c>
      <c r="R4944" t="s">
        <v>20231</v>
      </c>
      <c r="S4944" s="1" t="s">
        <v>39</v>
      </c>
      <c r="T4944" t="s">
        <v>51</v>
      </c>
      <c r="U4944">
        <v>3</v>
      </c>
      <c r="V4944" s="3">
        <v>45320</v>
      </c>
      <c r="W4944" t="s">
        <v>41</v>
      </c>
      <c r="X4944" t="b">
        <v>0</v>
      </c>
      <c r="Z4944" t="s">
        <v>592</v>
      </c>
      <c r="AA4944">
        <v>16</v>
      </c>
      <c r="AB4944" t="b">
        <v>1</v>
      </c>
    </row>
    <row r="4945" spans="1:28" ht="34" x14ac:dyDescent="0.2">
      <c r="A4945" s="1" t="s">
        <v>20232</v>
      </c>
      <c r="B4945" s="1" t="s">
        <v>6357</v>
      </c>
      <c r="C4945" s="3">
        <v>44285</v>
      </c>
      <c r="D4945" s="1" t="s">
        <v>105</v>
      </c>
      <c r="E4945">
        <v>3</v>
      </c>
      <c r="F4945" t="s">
        <v>112</v>
      </c>
      <c r="G4945" s="1" t="s">
        <v>161</v>
      </c>
      <c r="H4945" t="s">
        <v>121</v>
      </c>
      <c r="I4945" t="s">
        <v>107</v>
      </c>
      <c r="J4945" t="s">
        <v>20233</v>
      </c>
      <c r="K4945">
        <v>3</v>
      </c>
      <c r="L4945" t="s">
        <v>20234</v>
      </c>
      <c r="M4945" s="1" t="s">
        <v>35</v>
      </c>
      <c r="N4945" s="1" t="s">
        <v>36</v>
      </c>
      <c r="O4945" t="s">
        <v>36</v>
      </c>
      <c r="P4945" s="1" t="s">
        <v>74</v>
      </c>
      <c r="Q4945" s="1" t="s">
        <v>9457</v>
      </c>
      <c r="R4945" t="s">
        <v>20235</v>
      </c>
      <c r="S4945" s="1" t="s">
        <v>39</v>
      </c>
      <c r="T4945" t="s">
        <v>40</v>
      </c>
      <c r="U4945">
        <v>2</v>
      </c>
      <c r="V4945" s="3">
        <v>44287</v>
      </c>
      <c r="W4945" t="s">
        <v>41</v>
      </c>
      <c r="X4945" t="b">
        <v>0</v>
      </c>
      <c r="Z4945" t="s">
        <v>1298</v>
      </c>
      <c r="AA4945">
        <v>10</v>
      </c>
      <c r="AB4945" t="b">
        <v>1</v>
      </c>
    </row>
    <row r="4946" spans="1:28" ht="34" x14ac:dyDescent="0.2">
      <c r="A4946" s="1" t="s">
        <v>20236</v>
      </c>
      <c r="B4946" s="1" t="s">
        <v>10340</v>
      </c>
      <c r="C4946" s="3">
        <v>45072</v>
      </c>
      <c r="D4946" s="1" t="s">
        <v>53</v>
      </c>
      <c r="E4946">
        <v>5</v>
      </c>
      <c r="F4946" t="s">
        <v>44</v>
      </c>
      <c r="G4946" s="1" t="s">
        <v>72</v>
      </c>
      <c r="H4946" t="s">
        <v>556</v>
      </c>
      <c r="I4946" t="s">
        <v>65</v>
      </c>
      <c r="J4946" t="s">
        <v>20237</v>
      </c>
      <c r="K4946">
        <v>1</v>
      </c>
      <c r="L4946" t="s">
        <v>20237</v>
      </c>
      <c r="M4946" s="1" t="s">
        <v>540</v>
      </c>
      <c r="N4946" s="1" t="s">
        <v>9707</v>
      </c>
      <c r="O4946" t="s">
        <v>36</v>
      </c>
      <c r="P4946" s="1" t="s">
        <v>74</v>
      </c>
      <c r="Q4946" s="1" t="s">
        <v>2219</v>
      </c>
      <c r="R4946" t="s">
        <v>9625</v>
      </c>
      <c r="S4946" s="1" t="s">
        <v>177</v>
      </c>
      <c r="T4946" t="s">
        <v>51</v>
      </c>
      <c r="U4946">
        <v>7</v>
      </c>
      <c r="V4946" s="3">
        <v>45079</v>
      </c>
      <c r="W4946" t="s">
        <v>41</v>
      </c>
      <c r="X4946" t="b">
        <v>0</v>
      </c>
      <c r="Y4946" t="s">
        <v>196</v>
      </c>
      <c r="Z4946" t="s">
        <v>280</v>
      </c>
      <c r="AA4946">
        <v>8</v>
      </c>
      <c r="AB4946" t="b">
        <v>0</v>
      </c>
    </row>
    <row r="4947" spans="1:28" ht="34" x14ac:dyDescent="0.2">
      <c r="A4947" s="1" t="s">
        <v>20238</v>
      </c>
      <c r="B4947" s="1" t="s">
        <v>6813</v>
      </c>
      <c r="C4947" s="3">
        <v>44340</v>
      </c>
      <c r="D4947" s="1" t="s">
        <v>105</v>
      </c>
      <c r="E4947">
        <v>5</v>
      </c>
      <c r="F4947" t="s">
        <v>44</v>
      </c>
      <c r="G4947" s="1" t="s">
        <v>113</v>
      </c>
      <c r="H4947" t="s">
        <v>368</v>
      </c>
      <c r="I4947" t="s">
        <v>100</v>
      </c>
      <c r="J4947" t="s">
        <v>2723</v>
      </c>
      <c r="K4947">
        <v>1</v>
      </c>
      <c r="L4947" t="s">
        <v>2723</v>
      </c>
      <c r="M4947" s="1" t="s">
        <v>57</v>
      </c>
      <c r="N4947" s="1" t="s">
        <v>4439</v>
      </c>
      <c r="O4947" t="s">
        <v>36</v>
      </c>
      <c r="P4947" s="1" t="s">
        <v>89</v>
      </c>
      <c r="Q4947" s="1" t="s">
        <v>409</v>
      </c>
      <c r="R4947" t="s">
        <v>10601</v>
      </c>
      <c r="S4947" s="1" t="s">
        <v>76</v>
      </c>
      <c r="T4947" t="s">
        <v>40</v>
      </c>
      <c r="U4947">
        <v>4</v>
      </c>
      <c r="V4947" s="3">
        <v>44344</v>
      </c>
      <c r="W4947" t="s">
        <v>41</v>
      </c>
      <c r="X4947" t="b">
        <v>0</v>
      </c>
      <c r="Z4947" t="s">
        <v>1316</v>
      </c>
      <c r="AA4947">
        <v>4</v>
      </c>
      <c r="AB4947" t="b">
        <v>1</v>
      </c>
    </row>
    <row r="4948" spans="1:28" ht="34" x14ac:dyDescent="0.2">
      <c r="A4948" s="1" t="s">
        <v>20239</v>
      </c>
      <c r="B4948" s="1" t="s">
        <v>3585</v>
      </c>
      <c r="C4948" s="3">
        <v>43981</v>
      </c>
      <c r="D4948" s="1" t="s">
        <v>29</v>
      </c>
      <c r="E4948">
        <v>5</v>
      </c>
      <c r="F4948" t="s">
        <v>44</v>
      </c>
      <c r="G4948" s="1" t="s">
        <v>179</v>
      </c>
      <c r="H4948" t="s">
        <v>1015</v>
      </c>
      <c r="I4948" t="s">
        <v>107</v>
      </c>
      <c r="J4948" t="s">
        <v>1972</v>
      </c>
      <c r="K4948">
        <v>2</v>
      </c>
      <c r="L4948" t="s">
        <v>1973</v>
      </c>
      <c r="M4948" s="1" t="s">
        <v>48</v>
      </c>
      <c r="N4948" s="1" t="s">
        <v>9681</v>
      </c>
      <c r="O4948" t="s">
        <v>73</v>
      </c>
      <c r="P4948" s="1" t="s">
        <v>89</v>
      </c>
      <c r="Q4948" s="1" t="s">
        <v>4840</v>
      </c>
      <c r="R4948" t="s">
        <v>20240</v>
      </c>
      <c r="S4948" s="1" t="s">
        <v>76</v>
      </c>
      <c r="T4948" t="s">
        <v>51</v>
      </c>
      <c r="U4948">
        <v>2</v>
      </c>
      <c r="V4948" s="3">
        <v>43983</v>
      </c>
      <c r="W4948" t="s">
        <v>19</v>
      </c>
      <c r="X4948" t="b">
        <v>1</v>
      </c>
      <c r="Z4948" t="s">
        <v>96</v>
      </c>
      <c r="AA4948">
        <v>5</v>
      </c>
      <c r="AB4948" t="b">
        <v>0</v>
      </c>
    </row>
    <row r="4949" spans="1:28" ht="34" x14ac:dyDescent="0.2">
      <c r="A4949" s="1" t="s">
        <v>20241</v>
      </c>
      <c r="B4949" s="1" t="s">
        <v>10135</v>
      </c>
      <c r="C4949" s="3">
        <v>45291</v>
      </c>
      <c r="D4949" s="1" t="s">
        <v>53</v>
      </c>
      <c r="E4949">
        <v>12</v>
      </c>
      <c r="F4949" t="s">
        <v>86</v>
      </c>
      <c r="G4949" s="1" t="s">
        <v>54</v>
      </c>
      <c r="H4949" t="s">
        <v>1198</v>
      </c>
      <c r="I4949" t="s">
        <v>88</v>
      </c>
      <c r="J4949" t="s">
        <v>2611</v>
      </c>
      <c r="K4949">
        <v>1</v>
      </c>
      <c r="L4949" t="s">
        <v>2611</v>
      </c>
      <c r="M4949" s="1" t="s">
        <v>116</v>
      </c>
      <c r="N4949" s="1" t="s">
        <v>6991</v>
      </c>
      <c r="O4949" t="s">
        <v>94</v>
      </c>
      <c r="P4949" s="1" t="s">
        <v>35</v>
      </c>
      <c r="Q4949" s="1" t="s">
        <v>36</v>
      </c>
      <c r="R4949" t="s">
        <v>6048</v>
      </c>
      <c r="S4949" s="1" t="s">
        <v>244</v>
      </c>
      <c r="T4949" t="s">
        <v>40</v>
      </c>
      <c r="U4949">
        <v>3</v>
      </c>
      <c r="V4949" s="3">
        <v>45294</v>
      </c>
      <c r="W4949" t="s">
        <v>41</v>
      </c>
      <c r="X4949" t="b">
        <v>0</v>
      </c>
      <c r="Z4949" t="s">
        <v>959</v>
      </c>
      <c r="AA4949">
        <v>3</v>
      </c>
      <c r="AB4949" t="b">
        <v>1</v>
      </c>
    </row>
    <row r="4950" spans="1:28" ht="34" x14ac:dyDescent="0.2">
      <c r="A4950" s="1" t="s">
        <v>20242</v>
      </c>
      <c r="B4950" s="1" t="s">
        <v>17298</v>
      </c>
      <c r="C4950" s="3">
        <v>44739</v>
      </c>
      <c r="D4950" s="1" t="s">
        <v>80</v>
      </c>
      <c r="E4950">
        <v>6</v>
      </c>
      <c r="F4950" t="s">
        <v>44</v>
      </c>
      <c r="G4950" s="1" t="s">
        <v>113</v>
      </c>
      <c r="H4950" t="s">
        <v>556</v>
      </c>
      <c r="I4950" t="s">
        <v>65</v>
      </c>
      <c r="J4950" t="s">
        <v>10434</v>
      </c>
      <c r="K4950">
        <v>1</v>
      </c>
      <c r="L4950" t="s">
        <v>10434</v>
      </c>
      <c r="M4950" s="1" t="s">
        <v>35</v>
      </c>
      <c r="N4950" s="1" t="s">
        <v>36</v>
      </c>
      <c r="O4950" t="s">
        <v>36</v>
      </c>
      <c r="P4950" s="1" t="s">
        <v>57</v>
      </c>
      <c r="Q4950" s="1" t="s">
        <v>3609</v>
      </c>
      <c r="R4950" t="s">
        <v>12208</v>
      </c>
      <c r="S4950" s="1" t="s">
        <v>39</v>
      </c>
      <c r="T4950" t="s">
        <v>51</v>
      </c>
      <c r="U4950">
        <v>7</v>
      </c>
      <c r="V4950" s="3">
        <v>44746</v>
      </c>
      <c r="W4950" t="s">
        <v>19</v>
      </c>
      <c r="X4950" t="b">
        <v>1</v>
      </c>
      <c r="Z4950" t="s">
        <v>306</v>
      </c>
      <c r="AA4950">
        <v>19</v>
      </c>
      <c r="AB4950" t="b">
        <v>0</v>
      </c>
    </row>
    <row r="4951" spans="1:28" ht="34" x14ac:dyDescent="0.2">
      <c r="A4951" s="1" t="s">
        <v>20243</v>
      </c>
      <c r="B4951" s="1" t="s">
        <v>11726</v>
      </c>
      <c r="C4951" s="3">
        <v>43853</v>
      </c>
      <c r="D4951" s="1" t="s">
        <v>29</v>
      </c>
      <c r="E4951">
        <v>1</v>
      </c>
      <c r="F4951" t="s">
        <v>112</v>
      </c>
      <c r="G4951" s="1" t="s">
        <v>31</v>
      </c>
      <c r="H4951" t="s">
        <v>1378</v>
      </c>
      <c r="I4951" t="s">
        <v>88</v>
      </c>
      <c r="J4951" t="s">
        <v>1795</v>
      </c>
      <c r="K4951">
        <v>1</v>
      </c>
      <c r="L4951" t="s">
        <v>1795</v>
      </c>
      <c r="M4951" s="1" t="s">
        <v>48</v>
      </c>
      <c r="N4951" s="1" t="s">
        <v>1796</v>
      </c>
      <c r="O4951" t="s">
        <v>36</v>
      </c>
      <c r="P4951" s="1" t="s">
        <v>89</v>
      </c>
      <c r="Q4951" s="1" t="s">
        <v>126</v>
      </c>
      <c r="R4951" t="s">
        <v>4257</v>
      </c>
      <c r="S4951" s="1" t="s">
        <v>61</v>
      </c>
      <c r="T4951" t="s">
        <v>51</v>
      </c>
      <c r="U4951">
        <v>7</v>
      </c>
      <c r="V4951" s="3">
        <v>43860</v>
      </c>
      <c r="W4951" t="s">
        <v>41</v>
      </c>
      <c r="X4951" t="b">
        <v>0</v>
      </c>
      <c r="Z4951" t="s">
        <v>1885</v>
      </c>
      <c r="AA4951">
        <v>8</v>
      </c>
      <c r="AB4951" t="b">
        <v>0</v>
      </c>
    </row>
    <row r="4952" spans="1:28" ht="34" x14ac:dyDescent="0.2">
      <c r="A4952" s="1" t="s">
        <v>20244</v>
      </c>
      <c r="B4952" s="1" t="s">
        <v>10687</v>
      </c>
      <c r="C4952" s="3">
        <v>44722</v>
      </c>
      <c r="D4952" s="1" t="s">
        <v>80</v>
      </c>
      <c r="E4952">
        <v>6</v>
      </c>
      <c r="F4952" t="s">
        <v>44</v>
      </c>
      <c r="G4952" s="1" t="s">
        <v>72</v>
      </c>
      <c r="H4952" t="s">
        <v>486</v>
      </c>
      <c r="I4952" t="s">
        <v>142</v>
      </c>
      <c r="J4952" t="s">
        <v>3419</v>
      </c>
      <c r="K4952">
        <v>1</v>
      </c>
      <c r="L4952" t="s">
        <v>3419</v>
      </c>
      <c r="M4952" s="1" t="s">
        <v>35</v>
      </c>
      <c r="N4952" s="1" t="s">
        <v>36</v>
      </c>
      <c r="O4952" t="s">
        <v>47</v>
      </c>
      <c r="P4952" s="1" t="s">
        <v>89</v>
      </c>
      <c r="Q4952" s="1" t="s">
        <v>1165</v>
      </c>
      <c r="R4952" t="s">
        <v>2588</v>
      </c>
      <c r="S4952" s="1" t="s">
        <v>61</v>
      </c>
      <c r="T4952" t="s">
        <v>51</v>
      </c>
      <c r="U4952">
        <v>3</v>
      </c>
      <c r="V4952" s="3">
        <v>44725</v>
      </c>
      <c r="W4952" t="s">
        <v>139</v>
      </c>
      <c r="X4952" t="b">
        <v>0</v>
      </c>
      <c r="Z4952" t="s">
        <v>636</v>
      </c>
      <c r="AA4952">
        <v>9</v>
      </c>
      <c r="AB4952" t="b">
        <v>1</v>
      </c>
    </row>
    <row r="4953" spans="1:28" ht="34" x14ac:dyDescent="0.2">
      <c r="A4953" s="1" t="s">
        <v>20245</v>
      </c>
      <c r="B4953" s="1" t="s">
        <v>6194</v>
      </c>
      <c r="C4953" s="3">
        <v>45400</v>
      </c>
      <c r="D4953" s="1" t="s">
        <v>43</v>
      </c>
      <c r="E4953">
        <v>4</v>
      </c>
      <c r="F4953" t="s">
        <v>44</v>
      </c>
      <c r="G4953" s="1" t="s">
        <v>31</v>
      </c>
      <c r="H4953" t="s">
        <v>349</v>
      </c>
      <c r="I4953" t="s">
        <v>107</v>
      </c>
      <c r="J4953" t="s">
        <v>6632</v>
      </c>
      <c r="K4953">
        <v>1</v>
      </c>
      <c r="L4953" t="s">
        <v>6632</v>
      </c>
      <c r="M4953" s="1" t="s">
        <v>35</v>
      </c>
      <c r="N4953" s="1" t="s">
        <v>36</v>
      </c>
      <c r="O4953" t="s">
        <v>36</v>
      </c>
      <c r="P4953" s="1" t="s">
        <v>57</v>
      </c>
      <c r="Q4953" s="1" t="s">
        <v>4514</v>
      </c>
      <c r="R4953" t="s">
        <v>9267</v>
      </c>
      <c r="S4953" s="1" t="s">
        <v>39</v>
      </c>
      <c r="T4953" t="s">
        <v>70</v>
      </c>
      <c r="U4953">
        <v>2</v>
      </c>
      <c r="V4953" s="3">
        <v>45402</v>
      </c>
      <c r="W4953" t="s">
        <v>41</v>
      </c>
      <c r="X4953" t="b">
        <v>0</v>
      </c>
      <c r="Z4953" t="s">
        <v>2483</v>
      </c>
      <c r="AA4953">
        <v>4</v>
      </c>
      <c r="AB4953" t="b">
        <v>1</v>
      </c>
    </row>
    <row r="4954" spans="1:28" ht="34" x14ac:dyDescent="0.2">
      <c r="A4954" s="1" t="s">
        <v>20246</v>
      </c>
      <c r="B4954" s="1" t="s">
        <v>6232</v>
      </c>
      <c r="C4954" s="3">
        <v>45040</v>
      </c>
      <c r="D4954" s="1" t="s">
        <v>53</v>
      </c>
      <c r="E4954">
        <v>4</v>
      </c>
      <c r="F4954" t="s">
        <v>44</v>
      </c>
      <c r="G4954" s="1" t="s">
        <v>113</v>
      </c>
      <c r="H4954" t="s">
        <v>454</v>
      </c>
      <c r="I4954" t="s">
        <v>107</v>
      </c>
      <c r="J4954" t="s">
        <v>882</v>
      </c>
      <c r="K4954">
        <v>1</v>
      </c>
      <c r="L4954" t="s">
        <v>882</v>
      </c>
      <c r="M4954" s="1" t="s">
        <v>35</v>
      </c>
      <c r="N4954" s="1" t="s">
        <v>36</v>
      </c>
      <c r="O4954" t="s">
        <v>101</v>
      </c>
      <c r="P4954" s="1" t="s">
        <v>57</v>
      </c>
      <c r="Q4954" s="1" t="s">
        <v>7454</v>
      </c>
      <c r="R4954" t="s">
        <v>5579</v>
      </c>
      <c r="S4954" s="1" t="s">
        <v>159</v>
      </c>
      <c r="T4954" t="s">
        <v>51</v>
      </c>
      <c r="U4954">
        <v>3</v>
      </c>
      <c r="V4954" s="3">
        <v>45043</v>
      </c>
      <c r="W4954" t="s">
        <v>41</v>
      </c>
      <c r="X4954" t="b">
        <v>0</v>
      </c>
      <c r="Z4954" t="s">
        <v>938</v>
      </c>
      <c r="AA4954">
        <v>3</v>
      </c>
      <c r="AB4954" t="b">
        <v>0</v>
      </c>
    </row>
    <row r="4955" spans="1:28" ht="34" x14ac:dyDescent="0.2">
      <c r="A4955" s="1" t="s">
        <v>20247</v>
      </c>
      <c r="B4955" s="1" t="s">
        <v>2742</v>
      </c>
      <c r="C4955" s="3">
        <v>43969</v>
      </c>
      <c r="D4955" s="1" t="s">
        <v>29</v>
      </c>
      <c r="E4955">
        <v>5</v>
      </c>
      <c r="F4955" t="s">
        <v>44</v>
      </c>
      <c r="G4955" s="1" t="s">
        <v>113</v>
      </c>
      <c r="H4955" t="s">
        <v>134</v>
      </c>
      <c r="I4955" t="s">
        <v>135</v>
      </c>
      <c r="J4955" t="s">
        <v>7156</v>
      </c>
      <c r="K4955">
        <v>1</v>
      </c>
      <c r="L4955" t="s">
        <v>7156</v>
      </c>
      <c r="M4955" s="1" t="s">
        <v>35</v>
      </c>
      <c r="N4955" s="1" t="s">
        <v>36</v>
      </c>
      <c r="O4955" t="s">
        <v>36</v>
      </c>
      <c r="P4955" s="1" t="s">
        <v>59</v>
      </c>
      <c r="Q4955" s="1" t="s">
        <v>4113</v>
      </c>
      <c r="R4955" t="s">
        <v>9744</v>
      </c>
      <c r="S4955" s="1" t="s">
        <v>61</v>
      </c>
      <c r="T4955" t="s">
        <v>51</v>
      </c>
      <c r="U4955">
        <v>4</v>
      </c>
      <c r="V4955" s="3">
        <v>43973</v>
      </c>
      <c r="W4955" t="s">
        <v>41</v>
      </c>
      <c r="X4955" t="b">
        <v>0</v>
      </c>
      <c r="Y4955" t="s">
        <v>1717</v>
      </c>
      <c r="Z4955" t="s">
        <v>2621</v>
      </c>
      <c r="AA4955">
        <v>7</v>
      </c>
      <c r="AB4955" t="b">
        <v>1</v>
      </c>
    </row>
    <row r="4956" spans="1:28" ht="34" x14ac:dyDescent="0.2">
      <c r="A4956" s="1" t="s">
        <v>20248</v>
      </c>
      <c r="B4956" s="1" t="s">
        <v>12056</v>
      </c>
      <c r="C4956" s="3">
        <v>45280</v>
      </c>
      <c r="D4956" s="1" t="s">
        <v>53</v>
      </c>
      <c r="E4956">
        <v>12</v>
      </c>
      <c r="F4956" t="s">
        <v>86</v>
      </c>
      <c r="G4956" s="1" t="s">
        <v>81</v>
      </c>
      <c r="H4956" t="s">
        <v>418</v>
      </c>
      <c r="I4956" t="s">
        <v>100</v>
      </c>
      <c r="J4956" t="s">
        <v>12302</v>
      </c>
      <c r="K4956">
        <v>1</v>
      </c>
      <c r="L4956" t="s">
        <v>12302</v>
      </c>
      <c r="M4956" s="1" t="s">
        <v>35</v>
      </c>
      <c r="N4956" s="1" t="s">
        <v>36</v>
      </c>
      <c r="O4956" t="s">
        <v>47</v>
      </c>
      <c r="P4956" s="1" t="s">
        <v>35</v>
      </c>
      <c r="Q4956" s="1" t="s">
        <v>36</v>
      </c>
      <c r="R4956" t="s">
        <v>3373</v>
      </c>
      <c r="S4956" s="1" t="s">
        <v>39</v>
      </c>
      <c r="T4956" t="s">
        <v>40</v>
      </c>
      <c r="U4956">
        <v>7</v>
      </c>
      <c r="V4956" s="3">
        <v>45287</v>
      </c>
      <c r="W4956" t="s">
        <v>41</v>
      </c>
      <c r="X4956" t="b">
        <v>0</v>
      </c>
      <c r="Y4956" t="s">
        <v>62</v>
      </c>
      <c r="Z4956" t="s">
        <v>127</v>
      </c>
      <c r="AA4956">
        <v>7</v>
      </c>
      <c r="AB4956" t="b">
        <v>1</v>
      </c>
    </row>
    <row r="4957" spans="1:28" ht="34" x14ac:dyDescent="0.2">
      <c r="A4957" s="1" t="s">
        <v>20249</v>
      </c>
      <c r="B4957" s="1" t="s">
        <v>7696</v>
      </c>
      <c r="C4957" s="3">
        <v>45360</v>
      </c>
      <c r="D4957" s="1" t="s">
        <v>43</v>
      </c>
      <c r="E4957">
        <v>3</v>
      </c>
      <c r="F4957" t="s">
        <v>112</v>
      </c>
      <c r="G4957" s="1" t="s">
        <v>179</v>
      </c>
      <c r="H4957" t="s">
        <v>653</v>
      </c>
      <c r="I4957" t="s">
        <v>151</v>
      </c>
      <c r="J4957" t="s">
        <v>3223</v>
      </c>
      <c r="K4957">
        <v>1</v>
      </c>
      <c r="L4957" t="s">
        <v>3223</v>
      </c>
      <c r="M4957" s="1" t="s">
        <v>35</v>
      </c>
      <c r="N4957" s="1" t="s">
        <v>36</v>
      </c>
      <c r="O4957" t="s">
        <v>101</v>
      </c>
      <c r="P4957" s="1" t="s">
        <v>89</v>
      </c>
      <c r="Q4957" s="1" t="s">
        <v>3069</v>
      </c>
      <c r="R4957" t="s">
        <v>1768</v>
      </c>
      <c r="S4957" s="1" t="s">
        <v>76</v>
      </c>
      <c r="T4957" t="s">
        <v>70</v>
      </c>
      <c r="U4957">
        <v>5</v>
      </c>
      <c r="V4957" s="3">
        <v>45365</v>
      </c>
      <c r="W4957" t="s">
        <v>41</v>
      </c>
      <c r="X4957" t="b">
        <v>0</v>
      </c>
      <c r="Y4957" t="s">
        <v>62</v>
      </c>
      <c r="Z4957" t="s">
        <v>827</v>
      </c>
      <c r="AA4957">
        <v>8</v>
      </c>
      <c r="AB4957" t="b">
        <v>1</v>
      </c>
    </row>
    <row r="4958" spans="1:28" ht="34" x14ac:dyDescent="0.2">
      <c r="A4958" s="1" t="s">
        <v>20250</v>
      </c>
      <c r="B4958" s="1" t="s">
        <v>7257</v>
      </c>
      <c r="C4958" s="3">
        <v>46111</v>
      </c>
      <c r="D4958" s="1" t="s">
        <v>128</v>
      </c>
      <c r="E4958">
        <v>3</v>
      </c>
      <c r="F4958" t="s">
        <v>112</v>
      </c>
      <c r="G4958" s="1" t="s">
        <v>113</v>
      </c>
      <c r="H4958" t="s">
        <v>150</v>
      </c>
      <c r="I4958" t="s">
        <v>151</v>
      </c>
      <c r="J4958" t="s">
        <v>8583</v>
      </c>
      <c r="K4958">
        <v>1</v>
      </c>
      <c r="L4958" t="s">
        <v>8583</v>
      </c>
      <c r="M4958" s="1" t="s">
        <v>116</v>
      </c>
      <c r="N4958" s="1" t="s">
        <v>4836</v>
      </c>
      <c r="O4958" t="s">
        <v>94</v>
      </c>
      <c r="P4958" s="1" t="s">
        <v>89</v>
      </c>
      <c r="Q4958" s="1" t="s">
        <v>2375</v>
      </c>
      <c r="R4958" t="s">
        <v>2602</v>
      </c>
      <c r="S4958" s="1" t="s">
        <v>177</v>
      </c>
      <c r="T4958" t="s">
        <v>51</v>
      </c>
      <c r="U4958">
        <v>1</v>
      </c>
      <c r="V4958" s="3">
        <v>46112</v>
      </c>
      <c r="W4958" t="s">
        <v>41</v>
      </c>
      <c r="X4958" t="b">
        <v>0</v>
      </c>
      <c r="Z4958" t="s">
        <v>2046</v>
      </c>
      <c r="AA4958">
        <v>14</v>
      </c>
      <c r="AB4958" t="b">
        <v>0</v>
      </c>
    </row>
    <row r="4959" spans="1:28" ht="34" x14ac:dyDescent="0.2">
      <c r="A4959" s="1" t="s">
        <v>20251</v>
      </c>
      <c r="B4959" s="1" t="s">
        <v>7378</v>
      </c>
      <c r="C4959" s="3">
        <v>44871</v>
      </c>
      <c r="D4959" s="1" t="s">
        <v>80</v>
      </c>
      <c r="E4959">
        <v>11</v>
      </c>
      <c r="F4959" t="s">
        <v>86</v>
      </c>
      <c r="G4959" s="1" t="s">
        <v>54</v>
      </c>
      <c r="H4959" t="s">
        <v>320</v>
      </c>
      <c r="I4959" t="s">
        <v>107</v>
      </c>
      <c r="J4959" t="s">
        <v>8478</v>
      </c>
      <c r="K4959">
        <v>1</v>
      </c>
      <c r="L4959" t="s">
        <v>8478</v>
      </c>
      <c r="M4959" s="1" t="s">
        <v>116</v>
      </c>
      <c r="N4959" s="1" t="s">
        <v>1264</v>
      </c>
      <c r="O4959" t="s">
        <v>47</v>
      </c>
      <c r="P4959" s="1" t="s">
        <v>57</v>
      </c>
      <c r="Q4959" s="1" t="s">
        <v>7045</v>
      </c>
      <c r="R4959" t="s">
        <v>5497</v>
      </c>
      <c r="S4959" s="1" t="s">
        <v>76</v>
      </c>
      <c r="T4959" t="s">
        <v>40</v>
      </c>
      <c r="U4959">
        <v>4</v>
      </c>
      <c r="V4959" s="3">
        <v>44875</v>
      </c>
      <c r="W4959" t="s">
        <v>41</v>
      </c>
      <c r="X4959" t="b">
        <v>0</v>
      </c>
      <c r="Y4959" t="s">
        <v>62</v>
      </c>
      <c r="Z4959" t="s">
        <v>370</v>
      </c>
      <c r="AA4959">
        <v>2</v>
      </c>
      <c r="AB4959" t="b">
        <v>1</v>
      </c>
    </row>
    <row r="4960" spans="1:28" ht="34" x14ac:dyDescent="0.2">
      <c r="A4960" s="1" t="s">
        <v>20252</v>
      </c>
      <c r="B4960" s="1" t="s">
        <v>2720</v>
      </c>
      <c r="C4960" s="3">
        <v>45372</v>
      </c>
      <c r="D4960" s="1" t="s">
        <v>43</v>
      </c>
      <c r="E4960">
        <v>3</v>
      </c>
      <c r="F4960" t="s">
        <v>112</v>
      </c>
      <c r="G4960" s="1" t="s">
        <v>31</v>
      </c>
      <c r="H4960" t="s">
        <v>162</v>
      </c>
      <c r="I4960" t="s">
        <v>65</v>
      </c>
      <c r="J4960" t="s">
        <v>17471</v>
      </c>
      <c r="K4960">
        <v>1</v>
      </c>
      <c r="L4960" t="s">
        <v>17471</v>
      </c>
      <c r="M4960" s="1" t="s">
        <v>35</v>
      </c>
      <c r="N4960" s="1" t="s">
        <v>36</v>
      </c>
      <c r="O4960" t="s">
        <v>73</v>
      </c>
      <c r="P4960" s="1" t="s">
        <v>89</v>
      </c>
      <c r="Q4960" s="1" t="s">
        <v>3864</v>
      </c>
      <c r="R4960" t="s">
        <v>11612</v>
      </c>
      <c r="S4960" s="1" t="s">
        <v>159</v>
      </c>
      <c r="T4960" t="s">
        <v>70</v>
      </c>
      <c r="U4960">
        <v>3</v>
      </c>
      <c r="V4960" s="3">
        <v>45375</v>
      </c>
      <c r="W4960" t="s">
        <v>186</v>
      </c>
      <c r="X4960" t="b">
        <v>0</v>
      </c>
      <c r="Z4960" t="s">
        <v>1072</v>
      </c>
      <c r="AA4960">
        <v>1</v>
      </c>
      <c r="AB4960" t="b">
        <v>0</v>
      </c>
    </row>
    <row r="4961" spans="1:28" ht="34" x14ac:dyDescent="0.2">
      <c r="A4961" s="1" t="s">
        <v>20253</v>
      </c>
      <c r="B4961" s="1" t="s">
        <v>7964</v>
      </c>
      <c r="C4961" s="3">
        <v>44658</v>
      </c>
      <c r="D4961" s="1" t="s">
        <v>80</v>
      </c>
      <c r="E4961">
        <v>4</v>
      </c>
      <c r="F4961" t="s">
        <v>44</v>
      </c>
      <c r="G4961" s="1" t="s">
        <v>31</v>
      </c>
      <c r="H4961" t="s">
        <v>82</v>
      </c>
      <c r="I4961" t="s">
        <v>65</v>
      </c>
      <c r="J4961" t="s">
        <v>7374</v>
      </c>
      <c r="K4961">
        <v>3</v>
      </c>
      <c r="L4961" t="s">
        <v>20254</v>
      </c>
      <c r="M4961" s="1" t="s">
        <v>74</v>
      </c>
      <c r="N4961" s="1" t="s">
        <v>2958</v>
      </c>
      <c r="O4961" t="s">
        <v>73</v>
      </c>
      <c r="P4961" s="1" t="s">
        <v>74</v>
      </c>
      <c r="Q4961" s="1" t="s">
        <v>3617</v>
      </c>
      <c r="R4961" t="s">
        <v>1248</v>
      </c>
      <c r="S4961" s="1" t="s">
        <v>39</v>
      </c>
      <c r="T4961" t="s">
        <v>40</v>
      </c>
      <c r="U4961">
        <v>3</v>
      </c>
      <c r="V4961" s="3">
        <v>44661</v>
      </c>
      <c r="W4961" t="s">
        <v>41</v>
      </c>
      <c r="X4961" t="b">
        <v>0</v>
      </c>
      <c r="Z4961" t="s">
        <v>96</v>
      </c>
      <c r="AA4961">
        <v>11</v>
      </c>
      <c r="AB4961" t="b">
        <v>1</v>
      </c>
    </row>
    <row r="4962" spans="1:28" ht="34" x14ac:dyDescent="0.2">
      <c r="A4962" s="1" t="s">
        <v>20255</v>
      </c>
      <c r="B4962" s="1" t="s">
        <v>20256</v>
      </c>
      <c r="C4962" s="3">
        <v>43954</v>
      </c>
      <c r="D4962" s="1" t="s">
        <v>29</v>
      </c>
      <c r="E4962">
        <v>5</v>
      </c>
      <c r="F4962" t="s">
        <v>44</v>
      </c>
      <c r="G4962" s="1" t="s">
        <v>54</v>
      </c>
      <c r="H4962" t="s">
        <v>437</v>
      </c>
      <c r="I4962" t="s">
        <v>65</v>
      </c>
      <c r="J4962" t="s">
        <v>887</v>
      </c>
      <c r="K4962">
        <v>1</v>
      </c>
      <c r="L4962" t="s">
        <v>887</v>
      </c>
      <c r="M4962" s="1" t="s">
        <v>35</v>
      </c>
      <c r="N4962" s="1" t="s">
        <v>36</v>
      </c>
      <c r="O4962" t="s">
        <v>36</v>
      </c>
      <c r="P4962" s="1" t="s">
        <v>48</v>
      </c>
      <c r="Q4962" s="1" t="s">
        <v>2356</v>
      </c>
      <c r="R4962" t="s">
        <v>20257</v>
      </c>
      <c r="S4962" s="1" t="s">
        <v>125</v>
      </c>
      <c r="T4962" t="s">
        <v>70</v>
      </c>
      <c r="U4962">
        <v>3</v>
      </c>
      <c r="V4962" s="3">
        <v>43957</v>
      </c>
      <c r="W4962" t="s">
        <v>41</v>
      </c>
      <c r="X4962" t="b">
        <v>0</v>
      </c>
      <c r="Y4962" t="s">
        <v>325</v>
      </c>
      <c r="Z4962" t="s">
        <v>293</v>
      </c>
      <c r="AA4962">
        <v>4</v>
      </c>
      <c r="AB4962" t="b">
        <v>1</v>
      </c>
    </row>
    <row r="4963" spans="1:28" ht="34" x14ac:dyDescent="0.2">
      <c r="A4963" s="1" t="s">
        <v>20258</v>
      </c>
      <c r="B4963" s="1" t="s">
        <v>20259</v>
      </c>
      <c r="C4963" s="3">
        <v>45841</v>
      </c>
      <c r="D4963" s="1" t="s">
        <v>98</v>
      </c>
      <c r="E4963">
        <v>7</v>
      </c>
      <c r="F4963" t="s">
        <v>30</v>
      </c>
      <c r="G4963" s="1" t="s">
        <v>31</v>
      </c>
      <c r="H4963" t="s">
        <v>486</v>
      </c>
      <c r="I4963" t="s">
        <v>142</v>
      </c>
      <c r="J4963" t="s">
        <v>6996</v>
      </c>
      <c r="K4963">
        <v>1</v>
      </c>
      <c r="L4963" t="s">
        <v>6996</v>
      </c>
      <c r="M4963" s="1" t="s">
        <v>35</v>
      </c>
      <c r="N4963" s="1" t="s">
        <v>36</v>
      </c>
      <c r="O4963" t="s">
        <v>101</v>
      </c>
      <c r="P4963" s="1" t="s">
        <v>89</v>
      </c>
      <c r="Q4963" s="1" t="s">
        <v>4478</v>
      </c>
      <c r="R4963" t="s">
        <v>557</v>
      </c>
      <c r="S4963" s="1" t="s">
        <v>177</v>
      </c>
      <c r="T4963" t="s">
        <v>70</v>
      </c>
      <c r="U4963">
        <v>1</v>
      </c>
      <c r="V4963" s="3">
        <v>45842</v>
      </c>
      <c r="W4963" t="s">
        <v>41</v>
      </c>
      <c r="X4963" t="b">
        <v>0</v>
      </c>
      <c r="Z4963" t="s">
        <v>621</v>
      </c>
      <c r="AA4963">
        <v>24</v>
      </c>
      <c r="AB4963" t="b">
        <v>1</v>
      </c>
    </row>
    <row r="4964" spans="1:28" ht="34" x14ac:dyDescent="0.2">
      <c r="A4964" s="1" t="s">
        <v>20260</v>
      </c>
      <c r="B4964" s="1" t="s">
        <v>8148</v>
      </c>
      <c r="C4964" s="3">
        <v>45588</v>
      </c>
      <c r="D4964" s="1" t="s">
        <v>43</v>
      </c>
      <c r="E4964">
        <v>10</v>
      </c>
      <c r="F4964" t="s">
        <v>86</v>
      </c>
      <c r="G4964" s="1" t="s">
        <v>81</v>
      </c>
      <c r="H4964" t="s">
        <v>1461</v>
      </c>
      <c r="I4964" t="s">
        <v>100</v>
      </c>
      <c r="J4964" t="s">
        <v>5839</v>
      </c>
      <c r="K4964">
        <v>3</v>
      </c>
      <c r="L4964" t="s">
        <v>20261</v>
      </c>
      <c r="M4964" s="1" t="s">
        <v>74</v>
      </c>
      <c r="N4964" s="1" t="s">
        <v>160</v>
      </c>
      <c r="O4964" t="s">
        <v>47</v>
      </c>
      <c r="P4964" s="1" t="s">
        <v>89</v>
      </c>
      <c r="Q4964" s="1" t="s">
        <v>7348</v>
      </c>
      <c r="R4964" t="s">
        <v>20262</v>
      </c>
      <c r="S4964" s="1" t="s">
        <v>244</v>
      </c>
      <c r="T4964" t="s">
        <v>40</v>
      </c>
      <c r="U4964">
        <v>3</v>
      </c>
      <c r="V4964" s="3">
        <v>45591</v>
      </c>
      <c r="W4964" t="s">
        <v>41</v>
      </c>
      <c r="X4964" t="b">
        <v>0</v>
      </c>
      <c r="Y4964" t="s">
        <v>592</v>
      </c>
      <c r="Z4964" t="s">
        <v>1147</v>
      </c>
      <c r="AA4964">
        <v>12</v>
      </c>
      <c r="AB4964" t="b">
        <v>1</v>
      </c>
    </row>
    <row r="4965" spans="1:28" ht="34" x14ac:dyDescent="0.2">
      <c r="A4965" s="1" t="s">
        <v>20263</v>
      </c>
      <c r="B4965" s="1" t="s">
        <v>10828</v>
      </c>
      <c r="C4965" s="3">
        <v>45726</v>
      </c>
      <c r="D4965" s="1" t="s">
        <v>98</v>
      </c>
      <c r="E4965">
        <v>3</v>
      </c>
      <c r="F4965" t="s">
        <v>112</v>
      </c>
      <c r="G4965" s="1" t="s">
        <v>113</v>
      </c>
      <c r="H4965" t="s">
        <v>134</v>
      </c>
      <c r="I4965" t="s">
        <v>135</v>
      </c>
      <c r="J4965" t="s">
        <v>9338</v>
      </c>
      <c r="K4965">
        <v>3</v>
      </c>
      <c r="L4965" t="s">
        <v>3975</v>
      </c>
      <c r="M4965" s="1" t="s">
        <v>35</v>
      </c>
      <c r="N4965" s="1" t="s">
        <v>36</v>
      </c>
      <c r="O4965" t="s">
        <v>73</v>
      </c>
      <c r="P4965" s="1" t="s">
        <v>35</v>
      </c>
      <c r="Q4965" s="1" t="s">
        <v>36</v>
      </c>
      <c r="R4965" t="s">
        <v>7862</v>
      </c>
      <c r="S4965" s="1" t="s">
        <v>76</v>
      </c>
      <c r="T4965" t="s">
        <v>40</v>
      </c>
      <c r="U4965">
        <v>10</v>
      </c>
      <c r="V4965" s="3">
        <v>45736</v>
      </c>
      <c r="W4965" t="s">
        <v>41</v>
      </c>
      <c r="X4965" t="b">
        <v>0</v>
      </c>
      <c r="Y4965" t="s">
        <v>280</v>
      </c>
      <c r="Z4965" t="s">
        <v>4316</v>
      </c>
      <c r="AA4965">
        <v>3</v>
      </c>
      <c r="AB4965" t="b">
        <v>0</v>
      </c>
    </row>
    <row r="4966" spans="1:28" ht="34" x14ac:dyDescent="0.2">
      <c r="A4966" s="1" t="s">
        <v>20264</v>
      </c>
      <c r="B4966" s="1" t="s">
        <v>5718</v>
      </c>
      <c r="C4966" s="3">
        <v>45406</v>
      </c>
      <c r="D4966" s="1" t="s">
        <v>43</v>
      </c>
      <c r="E4966">
        <v>4</v>
      </c>
      <c r="F4966" t="s">
        <v>44</v>
      </c>
      <c r="G4966" s="1" t="s">
        <v>81</v>
      </c>
      <c r="H4966" t="s">
        <v>383</v>
      </c>
      <c r="I4966" t="s">
        <v>107</v>
      </c>
      <c r="J4966" t="s">
        <v>7534</v>
      </c>
      <c r="K4966">
        <v>2</v>
      </c>
      <c r="L4966" t="s">
        <v>4805</v>
      </c>
      <c r="M4966" s="1" t="s">
        <v>35</v>
      </c>
      <c r="N4966" s="1" t="s">
        <v>36</v>
      </c>
      <c r="O4966" t="s">
        <v>36</v>
      </c>
      <c r="P4966" s="1" t="s">
        <v>37</v>
      </c>
      <c r="Q4966" s="1" t="s">
        <v>2409</v>
      </c>
      <c r="R4966" t="s">
        <v>8791</v>
      </c>
      <c r="S4966" s="1" t="s">
        <v>76</v>
      </c>
      <c r="T4966" t="s">
        <v>40</v>
      </c>
      <c r="U4966">
        <v>7</v>
      </c>
      <c r="V4966" s="3">
        <v>45413</v>
      </c>
      <c r="W4966" t="s">
        <v>41</v>
      </c>
      <c r="X4966" t="b">
        <v>0</v>
      </c>
      <c r="Y4966" t="s">
        <v>62</v>
      </c>
      <c r="Z4966" t="s">
        <v>1018</v>
      </c>
      <c r="AA4966">
        <v>13</v>
      </c>
      <c r="AB4966" t="b">
        <v>1</v>
      </c>
    </row>
    <row r="4967" spans="1:28" ht="34" x14ac:dyDescent="0.2">
      <c r="A4967" s="1" t="s">
        <v>20265</v>
      </c>
      <c r="B4967" s="1" t="s">
        <v>7775</v>
      </c>
      <c r="C4967" s="3">
        <v>45258</v>
      </c>
      <c r="D4967" s="1" t="s">
        <v>53</v>
      </c>
      <c r="E4967">
        <v>11</v>
      </c>
      <c r="F4967" t="s">
        <v>86</v>
      </c>
      <c r="G4967" s="1" t="s">
        <v>161</v>
      </c>
      <c r="H4967" t="s">
        <v>556</v>
      </c>
      <c r="I4967" t="s">
        <v>65</v>
      </c>
      <c r="J4967" t="s">
        <v>20266</v>
      </c>
      <c r="K4967">
        <v>2</v>
      </c>
      <c r="L4967" t="s">
        <v>20267</v>
      </c>
      <c r="M4967" s="1" t="s">
        <v>35</v>
      </c>
      <c r="N4967" s="1" t="s">
        <v>36</v>
      </c>
      <c r="O4967" t="s">
        <v>36</v>
      </c>
      <c r="P4967" s="1" t="s">
        <v>59</v>
      </c>
      <c r="Q4967" s="1" t="s">
        <v>9511</v>
      </c>
      <c r="R4967" t="s">
        <v>20268</v>
      </c>
      <c r="S4967" s="1" t="s">
        <v>159</v>
      </c>
      <c r="T4967" t="s">
        <v>40</v>
      </c>
      <c r="U4967">
        <v>1</v>
      </c>
      <c r="V4967" s="3">
        <v>45259</v>
      </c>
      <c r="W4967" t="s">
        <v>19</v>
      </c>
      <c r="X4967" t="b">
        <v>1</v>
      </c>
      <c r="Z4967" t="s">
        <v>488</v>
      </c>
      <c r="AA4967">
        <v>3</v>
      </c>
      <c r="AB4967" t="b">
        <v>1</v>
      </c>
    </row>
    <row r="4968" spans="1:28" ht="34" x14ac:dyDescent="0.2">
      <c r="A4968" s="1" t="s">
        <v>20269</v>
      </c>
      <c r="B4968" s="1" t="s">
        <v>7775</v>
      </c>
      <c r="C4968" s="3">
        <v>45258</v>
      </c>
      <c r="D4968" s="1" t="s">
        <v>53</v>
      </c>
      <c r="E4968">
        <v>11</v>
      </c>
      <c r="F4968" t="s">
        <v>86</v>
      </c>
      <c r="G4968" s="1" t="s">
        <v>161</v>
      </c>
      <c r="H4968" t="s">
        <v>1378</v>
      </c>
      <c r="I4968" t="s">
        <v>88</v>
      </c>
      <c r="J4968" t="s">
        <v>7007</v>
      </c>
      <c r="K4968">
        <v>1</v>
      </c>
      <c r="L4968" t="s">
        <v>7007</v>
      </c>
      <c r="M4968" s="1" t="s">
        <v>116</v>
      </c>
      <c r="N4968" s="1" t="s">
        <v>4796</v>
      </c>
      <c r="O4968" t="s">
        <v>47</v>
      </c>
      <c r="P4968" s="1" t="s">
        <v>74</v>
      </c>
      <c r="Q4968" s="1" t="s">
        <v>5381</v>
      </c>
      <c r="R4968" t="s">
        <v>10800</v>
      </c>
      <c r="S4968" s="1" t="s">
        <v>76</v>
      </c>
      <c r="T4968" t="s">
        <v>51</v>
      </c>
      <c r="U4968">
        <v>5</v>
      </c>
      <c r="V4968" s="3">
        <v>45263</v>
      </c>
      <c r="W4968" t="s">
        <v>41</v>
      </c>
      <c r="X4968" t="b">
        <v>0</v>
      </c>
      <c r="Y4968" t="s">
        <v>63</v>
      </c>
      <c r="Z4968" t="s">
        <v>636</v>
      </c>
      <c r="AA4968">
        <v>22</v>
      </c>
      <c r="AB4968" t="b">
        <v>0</v>
      </c>
    </row>
    <row r="4969" spans="1:28" ht="34" x14ac:dyDescent="0.2">
      <c r="A4969" s="1" t="s">
        <v>20270</v>
      </c>
      <c r="B4969" s="1" t="s">
        <v>12545</v>
      </c>
      <c r="C4969" s="3">
        <v>43852</v>
      </c>
      <c r="D4969" s="1" t="s">
        <v>29</v>
      </c>
      <c r="E4969">
        <v>1</v>
      </c>
      <c r="F4969" t="s">
        <v>112</v>
      </c>
      <c r="G4969" s="1" t="s">
        <v>81</v>
      </c>
      <c r="H4969" t="s">
        <v>281</v>
      </c>
      <c r="I4969" t="s">
        <v>65</v>
      </c>
      <c r="J4969" t="s">
        <v>20271</v>
      </c>
      <c r="K4969">
        <v>1</v>
      </c>
      <c r="L4969" t="s">
        <v>20271</v>
      </c>
      <c r="M4969" s="1" t="s">
        <v>35</v>
      </c>
      <c r="N4969" s="1" t="s">
        <v>36</v>
      </c>
      <c r="O4969" t="s">
        <v>73</v>
      </c>
      <c r="P4969" s="1" t="s">
        <v>59</v>
      </c>
      <c r="Q4969" s="1" t="s">
        <v>178</v>
      </c>
      <c r="R4969" t="s">
        <v>11868</v>
      </c>
      <c r="S4969" s="1" t="s">
        <v>39</v>
      </c>
      <c r="T4969" t="s">
        <v>51</v>
      </c>
      <c r="U4969">
        <v>5</v>
      </c>
      <c r="V4969" s="3">
        <v>43857</v>
      </c>
      <c r="W4969" t="s">
        <v>41</v>
      </c>
      <c r="X4969" t="b">
        <v>0</v>
      </c>
      <c r="Y4969" t="s">
        <v>62</v>
      </c>
      <c r="Z4969" t="s">
        <v>3848</v>
      </c>
      <c r="AA4969">
        <v>2</v>
      </c>
      <c r="AB4969" t="b">
        <v>1</v>
      </c>
    </row>
    <row r="4970" spans="1:28" ht="34" x14ac:dyDescent="0.2">
      <c r="A4970" s="1" t="s">
        <v>20272</v>
      </c>
      <c r="B4970" s="1" t="s">
        <v>10651</v>
      </c>
      <c r="C4970" s="3">
        <v>44907</v>
      </c>
      <c r="D4970" s="1" t="s">
        <v>80</v>
      </c>
      <c r="E4970">
        <v>12</v>
      </c>
      <c r="F4970" t="s">
        <v>86</v>
      </c>
      <c r="G4970" s="1" t="s">
        <v>113</v>
      </c>
      <c r="H4970" t="s">
        <v>121</v>
      </c>
      <c r="I4970" t="s">
        <v>107</v>
      </c>
      <c r="J4970" t="s">
        <v>10304</v>
      </c>
      <c r="K4970">
        <v>2</v>
      </c>
      <c r="L4970" t="s">
        <v>10884</v>
      </c>
      <c r="M4970" s="1" t="s">
        <v>74</v>
      </c>
      <c r="N4970" s="1" t="s">
        <v>434</v>
      </c>
      <c r="O4970" t="s">
        <v>73</v>
      </c>
      <c r="P4970" s="1" t="s">
        <v>89</v>
      </c>
      <c r="Q4970" s="1" t="s">
        <v>9811</v>
      </c>
      <c r="R4970" t="s">
        <v>4883</v>
      </c>
      <c r="S4970" s="1" t="s">
        <v>159</v>
      </c>
      <c r="T4970" t="s">
        <v>51</v>
      </c>
      <c r="U4970">
        <v>4</v>
      </c>
      <c r="V4970" s="3">
        <v>44911</v>
      </c>
      <c r="W4970" t="s">
        <v>41</v>
      </c>
      <c r="X4970" t="b">
        <v>0</v>
      </c>
      <c r="Y4970" t="s">
        <v>254</v>
      </c>
      <c r="Z4970" t="s">
        <v>991</v>
      </c>
      <c r="AA4970">
        <v>1</v>
      </c>
      <c r="AB4970" t="b">
        <v>0</v>
      </c>
    </row>
    <row r="4971" spans="1:28" ht="34" x14ac:dyDescent="0.2">
      <c r="A4971" s="1" t="s">
        <v>20273</v>
      </c>
      <c r="B4971" s="1" t="s">
        <v>1516</v>
      </c>
      <c r="C4971" s="3">
        <v>44907</v>
      </c>
      <c r="D4971" s="1" t="s">
        <v>80</v>
      </c>
      <c r="E4971">
        <v>12</v>
      </c>
      <c r="F4971" t="s">
        <v>86</v>
      </c>
      <c r="G4971" s="1" t="s">
        <v>113</v>
      </c>
      <c r="H4971" t="s">
        <v>1134</v>
      </c>
      <c r="I4971" t="s">
        <v>295</v>
      </c>
      <c r="J4971" t="s">
        <v>839</v>
      </c>
      <c r="K4971">
        <v>1</v>
      </c>
      <c r="L4971" t="s">
        <v>839</v>
      </c>
      <c r="M4971" s="1" t="s">
        <v>66</v>
      </c>
      <c r="N4971" s="1" t="s">
        <v>2921</v>
      </c>
      <c r="O4971" t="s">
        <v>73</v>
      </c>
      <c r="P4971" s="1" t="s">
        <v>74</v>
      </c>
      <c r="Q4971" s="1" t="s">
        <v>6169</v>
      </c>
      <c r="R4971" t="s">
        <v>7557</v>
      </c>
      <c r="S4971" s="1" t="s">
        <v>61</v>
      </c>
      <c r="T4971" t="s">
        <v>51</v>
      </c>
      <c r="U4971">
        <v>14</v>
      </c>
      <c r="V4971" s="3">
        <v>44921</v>
      </c>
      <c r="W4971" t="s">
        <v>41</v>
      </c>
      <c r="X4971" t="b">
        <v>0</v>
      </c>
      <c r="Z4971" t="s">
        <v>720</v>
      </c>
      <c r="AA4971">
        <v>1</v>
      </c>
      <c r="AB4971" t="b">
        <v>1</v>
      </c>
    </row>
    <row r="4972" spans="1:28" ht="34" x14ac:dyDescent="0.2">
      <c r="A4972" s="1" t="s">
        <v>20274</v>
      </c>
      <c r="B4972" s="1" t="s">
        <v>8190</v>
      </c>
      <c r="C4972" s="3">
        <v>43914</v>
      </c>
      <c r="D4972" s="1" t="s">
        <v>29</v>
      </c>
      <c r="E4972">
        <v>3</v>
      </c>
      <c r="F4972" t="s">
        <v>112</v>
      </c>
      <c r="G4972" s="1" t="s">
        <v>161</v>
      </c>
      <c r="H4972" t="s">
        <v>506</v>
      </c>
      <c r="I4972" t="s">
        <v>107</v>
      </c>
      <c r="J4972" t="s">
        <v>20275</v>
      </c>
      <c r="K4972">
        <v>2</v>
      </c>
      <c r="L4972" t="s">
        <v>10813</v>
      </c>
      <c r="M4972" s="1" t="s">
        <v>35</v>
      </c>
      <c r="N4972" s="1" t="s">
        <v>36</v>
      </c>
      <c r="O4972" t="s">
        <v>101</v>
      </c>
      <c r="P4972" s="1" t="s">
        <v>57</v>
      </c>
      <c r="Q4972" s="1" t="s">
        <v>12914</v>
      </c>
      <c r="R4972" t="s">
        <v>20276</v>
      </c>
      <c r="S4972" s="1" t="s">
        <v>244</v>
      </c>
      <c r="T4972" t="s">
        <v>51</v>
      </c>
      <c r="U4972">
        <v>4</v>
      </c>
      <c r="V4972" s="3">
        <v>43918</v>
      </c>
      <c r="W4972" t="s">
        <v>41</v>
      </c>
      <c r="X4972" t="b">
        <v>0</v>
      </c>
      <c r="Y4972" t="s">
        <v>959</v>
      </c>
      <c r="Z4972" t="s">
        <v>941</v>
      </c>
      <c r="AA4972">
        <v>12</v>
      </c>
      <c r="AB4972" t="b">
        <v>1</v>
      </c>
    </row>
    <row r="4973" spans="1:28" ht="34" x14ac:dyDescent="0.2">
      <c r="A4973" s="1" t="s">
        <v>20277</v>
      </c>
      <c r="B4973" s="1" t="s">
        <v>13544</v>
      </c>
      <c r="C4973" s="3">
        <v>44379</v>
      </c>
      <c r="D4973" s="1" t="s">
        <v>105</v>
      </c>
      <c r="E4973">
        <v>7</v>
      </c>
      <c r="F4973" t="s">
        <v>30</v>
      </c>
      <c r="G4973" s="1" t="s">
        <v>72</v>
      </c>
      <c r="H4973" t="s">
        <v>246</v>
      </c>
      <c r="I4973" t="s">
        <v>65</v>
      </c>
      <c r="J4973" t="s">
        <v>20278</v>
      </c>
      <c r="K4973">
        <v>2</v>
      </c>
      <c r="L4973" t="s">
        <v>20279</v>
      </c>
      <c r="M4973" s="1" t="s">
        <v>35</v>
      </c>
      <c r="N4973" s="1" t="s">
        <v>36</v>
      </c>
      <c r="O4973" t="s">
        <v>73</v>
      </c>
      <c r="P4973" s="1" t="s">
        <v>35</v>
      </c>
      <c r="Q4973" s="1" t="s">
        <v>36</v>
      </c>
      <c r="R4973" t="s">
        <v>20280</v>
      </c>
      <c r="S4973" s="1" t="s">
        <v>39</v>
      </c>
      <c r="T4973" t="s">
        <v>70</v>
      </c>
      <c r="U4973">
        <v>10</v>
      </c>
      <c r="V4973" s="3">
        <v>44389</v>
      </c>
      <c r="W4973" t="s">
        <v>41</v>
      </c>
      <c r="X4973" t="b">
        <v>0</v>
      </c>
      <c r="Y4973" t="s">
        <v>280</v>
      </c>
      <c r="Z4973" t="s">
        <v>685</v>
      </c>
      <c r="AA4973">
        <v>1</v>
      </c>
      <c r="AB4973" t="b">
        <v>1</v>
      </c>
    </row>
    <row r="4974" spans="1:28" ht="34" x14ac:dyDescent="0.2">
      <c r="A4974" s="1" t="s">
        <v>20281</v>
      </c>
      <c r="B4974" s="1" t="s">
        <v>8766</v>
      </c>
      <c r="C4974" s="3">
        <v>44153</v>
      </c>
      <c r="D4974" s="1" t="s">
        <v>29</v>
      </c>
      <c r="E4974">
        <v>11</v>
      </c>
      <c r="F4974" t="s">
        <v>86</v>
      </c>
      <c r="G4974" s="1" t="s">
        <v>81</v>
      </c>
      <c r="H4974" t="s">
        <v>278</v>
      </c>
      <c r="I4974" t="s">
        <v>65</v>
      </c>
      <c r="J4974" t="s">
        <v>20282</v>
      </c>
      <c r="K4974">
        <v>1</v>
      </c>
      <c r="L4974" t="s">
        <v>20282</v>
      </c>
      <c r="M4974" s="1" t="s">
        <v>35</v>
      </c>
      <c r="N4974" s="1" t="s">
        <v>36</v>
      </c>
      <c r="O4974" t="s">
        <v>36</v>
      </c>
      <c r="P4974" s="1" t="s">
        <v>57</v>
      </c>
      <c r="Q4974" s="1" t="s">
        <v>3452</v>
      </c>
      <c r="R4974" t="s">
        <v>20283</v>
      </c>
      <c r="S4974" s="1" t="s">
        <v>61</v>
      </c>
      <c r="T4974" t="s">
        <v>51</v>
      </c>
      <c r="U4974">
        <v>4</v>
      </c>
      <c r="V4974" s="3">
        <v>44157</v>
      </c>
      <c r="W4974" t="s">
        <v>41</v>
      </c>
      <c r="X4974" t="b">
        <v>0</v>
      </c>
      <c r="Z4974" t="s">
        <v>3886</v>
      </c>
      <c r="AA4974">
        <v>7</v>
      </c>
      <c r="AB4974" t="b">
        <v>1</v>
      </c>
    </row>
    <row r="4975" spans="1:28" ht="34" x14ac:dyDescent="0.2">
      <c r="A4975" s="1" t="s">
        <v>20284</v>
      </c>
      <c r="B4975" s="1" t="s">
        <v>11966</v>
      </c>
      <c r="C4975" s="3">
        <v>45647</v>
      </c>
      <c r="D4975" s="1" t="s">
        <v>43</v>
      </c>
      <c r="E4975">
        <v>12</v>
      </c>
      <c r="F4975" t="s">
        <v>86</v>
      </c>
      <c r="G4975" s="1" t="s">
        <v>179</v>
      </c>
      <c r="H4975" t="s">
        <v>832</v>
      </c>
      <c r="I4975" t="s">
        <v>88</v>
      </c>
      <c r="J4975" t="s">
        <v>3809</v>
      </c>
      <c r="K4975">
        <v>2</v>
      </c>
      <c r="L4975" t="s">
        <v>3810</v>
      </c>
      <c r="M4975" s="1" t="s">
        <v>35</v>
      </c>
      <c r="N4975" s="1" t="s">
        <v>36</v>
      </c>
      <c r="O4975" t="s">
        <v>36</v>
      </c>
      <c r="P4975" s="1" t="s">
        <v>74</v>
      </c>
      <c r="Q4975" s="1" t="s">
        <v>2681</v>
      </c>
      <c r="R4975" t="s">
        <v>10237</v>
      </c>
      <c r="S4975" s="1" t="s">
        <v>61</v>
      </c>
      <c r="T4975" t="s">
        <v>51</v>
      </c>
      <c r="U4975">
        <v>4</v>
      </c>
      <c r="V4975" s="3">
        <v>45651</v>
      </c>
      <c r="W4975" t="s">
        <v>41</v>
      </c>
      <c r="X4975" t="b">
        <v>0</v>
      </c>
      <c r="Z4975" t="s">
        <v>715</v>
      </c>
      <c r="AA4975">
        <v>2</v>
      </c>
      <c r="AB4975" t="b">
        <v>0</v>
      </c>
    </row>
    <row r="4976" spans="1:28" ht="34" x14ac:dyDescent="0.2">
      <c r="A4976" s="1" t="s">
        <v>20285</v>
      </c>
      <c r="B4976" s="1" t="s">
        <v>9283</v>
      </c>
      <c r="C4976" s="3">
        <v>44518</v>
      </c>
      <c r="D4976" s="1" t="s">
        <v>105</v>
      </c>
      <c r="E4976">
        <v>11</v>
      </c>
      <c r="F4976" t="s">
        <v>86</v>
      </c>
      <c r="G4976" s="1" t="s">
        <v>31</v>
      </c>
      <c r="H4976" t="s">
        <v>828</v>
      </c>
      <c r="I4976" t="s">
        <v>471</v>
      </c>
      <c r="J4976" t="s">
        <v>374</v>
      </c>
      <c r="K4976">
        <v>2</v>
      </c>
      <c r="L4976" t="s">
        <v>12926</v>
      </c>
      <c r="M4976" s="1" t="s">
        <v>35</v>
      </c>
      <c r="N4976" s="1" t="s">
        <v>36</v>
      </c>
      <c r="O4976" t="s">
        <v>73</v>
      </c>
      <c r="P4976" s="1" t="s">
        <v>89</v>
      </c>
      <c r="Q4976" s="1" t="s">
        <v>5465</v>
      </c>
      <c r="R4976" t="s">
        <v>20286</v>
      </c>
      <c r="S4976" s="1" t="s">
        <v>39</v>
      </c>
      <c r="T4976" t="s">
        <v>40</v>
      </c>
      <c r="U4976">
        <v>3</v>
      </c>
      <c r="V4976" s="3">
        <v>44521</v>
      </c>
      <c r="W4976" t="s">
        <v>41</v>
      </c>
      <c r="X4976" t="b">
        <v>0</v>
      </c>
      <c r="Z4976" t="s">
        <v>1829</v>
      </c>
      <c r="AA4976">
        <v>3</v>
      </c>
      <c r="AB4976" t="b">
        <v>0</v>
      </c>
    </row>
    <row r="4977" spans="1:28" ht="34" x14ac:dyDescent="0.2">
      <c r="A4977" s="1" t="s">
        <v>20287</v>
      </c>
      <c r="B4977" s="1" t="s">
        <v>20288</v>
      </c>
      <c r="C4977" s="3">
        <v>45284</v>
      </c>
      <c r="D4977" s="1" t="s">
        <v>53</v>
      </c>
      <c r="E4977">
        <v>12</v>
      </c>
      <c r="F4977" t="s">
        <v>86</v>
      </c>
      <c r="G4977" s="1" t="s">
        <v>54</v>
      </c>
      <c r="H4977" t="s">
        <v>371</v>
      </c>
      <c r="I4977" t="s">
        <v>100</v>
      </c>
      <c r="J4977" t="s">
        <v>1477</v>
      </c>
      <c r="K4977">
        <v>1</v>
      </c>
      <c r="L4977" t="s">
        <v>1477</v>
      </c>
      <c r="M4977" s="1" t="s">
        <v>35</v>
      </c>
      <c r="N4977" s="1" t="s">
        <v>36</v>
      </c>
      <c r="O4977" t="s">
        <v>36</v>
      </c>
      <c r="P4977" s="1" t="s">
        <v>59</v>
      </c>
      <c r="Q4977" s="1" t="s">
        <v>2313</v>
      </c>
      <c r="R4977" t="s">
        <v>10788</v>
      </c>
      <c r="S4977" s="1" t="s">
        <v>159</v>
      </c>
      <c r="T4977" t="s">
        <v>51</v>
      </c>
      <c r="U4977">
        <v>5</v>
      </c>
      <c r="V4977" s="3">
        <v>45289</v>
      </c>
      <c r="W4977" t="s">
        <v>41</v>
      </c>
      <c r="X4977" t="b">
        <v>0</v>
      </c>
      <c r="Z4977" t="s">
        <v>1593</v>
      </c>
      <c r="AA4977">
        <v>5</v>
      </c>
      <c r="AB4977" t="b">
        <v>1</v>
      </c>
    </row>
    <row r="4978" spans="1:28" ht="34" x14ac:dyDescent="0.2">
      <c r="A4978" s="1" t="s">
        <v>20289</v>
      </c>
      <c r="B4978" s="1" t="s">
        <v>10274</v>
      </c>
      <c r="C4978" s="3">
        <v>46022</v>
      </c>
      <c r="D4978" s="1" t="s">
        <v>98</v>
      </c>
      <c r="E4978">
        <v>12</v>
      </c>
      <c r="F4978" t="s">
        <v>86</v>
      </c>
      <c r="G4978" s="1" t="s">
        <v>81</v>
      </c>
      <c r="H4978" t="s">
        <v>533</v>
      </c>
      <c r="I4978" t="s">
        <v>142</v>
      </c>
      <c r="J4978" t="s">
        <v>7389</v>
      </c>
      <c r="K4978">
        <v>1</v>
      </c>
      <c r="L4978" t="s">
        <v>7389</v>
      </c>
      <c r="M4978" s="1" t="s">
        <v>35</v>
      </c>
      <c r="N4978" s="1" t="s">
        <v>36</v>
      </c>
      <c r="O4978" t="s">
        <v>47</v>
      </c>
      <c r="P4978" s="1" t="s">
        <v>37</v>
      </c>
      <c r="Q4978" s="1" t="s">
        <v>2455</v>
      </c>
      <c r="R4978" t="s">
        <v>4365</v>
      </c>
      <c r="S4978" s="1" t="s">
        <v>76</v>
      </c>
      <c r="T4978" t="s">
        <v>40</v>
      </c>
      <c r="U4978">
        <v>10</v>
      </c>
      <c r="V4978" s="3">
        <v>46032</v>
      </c>
      <c r="W4978" t="s">
        <v>41</v>
      </c>
      <c r="X4978" t="b">
        <v>0</v>
      </c>
      <c r="Z4978" t="s">
        <v>745</v>
      </c>
      <c r="AA4978">
        <v>2</v>
      </c>
      <c r="AB4978" t="b">
        <v>1</v>
      </c>
    </row>
    <row r="4979" spans="1:28" ht="34" x14ac:dyDescent="0.2">
      <c r="A4979" s="1" t="s">
        <v>20290</v>
      </c>
      <c r="B4979" s="1" t="s">
        <v>9841</v>
      </c>
      <c r="C4979" s="3">
        <v>45197</v>
      </c>
      <c r="D4979" s="1" t="s">
        <v>53</v>
      </c>
      <c r="E4979">
        <v>9</v>
      </c>
      <c r="F4979" t="s">
        <v>30</v>
      </c>
      <c r="G4979" s="1" t="s">
        <v>31</v>
      </c>
      <c r="H4979" t="s">
        <v>106</v>
      </c>
      <c r="I4979" t="s">
        <v>107</v>
      </c>
      <c r="J4979" t="s">
        <v>8562</v>
      </c>
      <c r="K4979">
        <v>1</v>
      </c>
      <c r="L4979" t="s">
        <v>8562</v>
      </c>
      <c r="M4979" s="1" t="s">
        <v>35</v>
      </c>
      <c r="N4979" s="1" t="s">
        <v>36</v>
      </c>
      <c r="O4979" t="s">
        <v>47</v>
      </c>
      <c r="P4979" s="1" t="s">
        <v>89</v>
      </c>
      <c r="Q4979" s="1" t="s">
        <v>1646</v>
      </c>
      <c r="R4979" t="s">
        <v>6968</v>
      </c>
      <c r="S4979" s="1" t="s">
        <v>39</v>
      </c>
      <c r="T4979" t="s">
        <v>40</v>
      </c>
      <c r="U4979">
        <v>5</v>
      </c>
      <c r="V4979" s="3">
        <v>45202</v>
      </c>
      <c r="W4979" t="s">
        <v>41</v>
      </c>
      <c r="X4979" t="b">
        <v>0</v>
      </c>
      <c r="Z4979" t="s">
        <v>1309</v>
      </c>
      <c r="AA4979">
        <v>5</v>
      </c>
      <c r="AB4979" t="b">
        <v>1</v>
      </c>
    </row>
    <row r="4980" spans="1:28" ht="34" x14ac:dyDescent="0.2">
      <c r="A4980" s="1" t="s">
        <v>20291</v>
      </c>
      <c r="B4980" s="1" t="s">
        <v>9689</v>
      </c>
      <c r="C4980" s="3">
        <v>44946</v>
      </c>
      <c r="D4980" s="1" t="s">
        <v>53</v>
      </c>
      <c r="E4980">
        <v>1</v>
      </c>
      <c r="F4980" t="s">
        <v>112</v>
      </c>
      <c r="G4980" s="1" t="s">
        <v>72</v>
      </c>
      <c r="H4980" t="s">
        <v>64</v>
      </c>
      <c r="I4980" t="s">
        <v>65</v>
      </c>
      <c r="J4980" t="s">
        <v>9913</v>
      </c>
      <c r="K4980">
        <v>1</v>
      </c>
      <c r="L4980" t="s">
        <v>9913</v>
      </c>
      <c r="M4980" s="1" t="s">
        <v>35</v>
      </c>
      <c r="N4980" s="1" t="s">
        <v>36</v>
      </c>
      <c r="O4980" t="s">
        <v>36</v>
      </c>
      <c r="P4980" s="1" t="s">
        <v>89</v>
      </c>
      <c r="Q4980" s="1" t="s">
        <v>5521</v>
      </c>
      <c r="R4980" t="s">
        <v>9914</v>
      </c>
      <c r="S4980" s="1" t="s">
        <v>76</v>
      </c>
      <c r="T4980" t="s">
        <v>40</v>
      </c>
      <c r="U4980">
        <v>5</v>
      </c>
      <c r="V4980" s="3">
        <v>44951</v>
      </c>
      <c r="W4980" t="s">
        <v>41</v>
      </c>
      <c r="X4980" t="b">
        <v>0</v>
      </c>
      <c r="Z4980" t="s">
        <v>178</v>
      </c>
      <c r="AA4980">
        <v>2</v>
      </c>
      <c r="AB4980" t="b">
        <v>0</v>
      </c>
    </row>
    <row r="4981" spans="1:28" ht="34" x14ac:dyDescent="0.2">
      <c r="A4981" s="1" t="s">
        <v>20292</v>
      </c>
      <c r="B4981" s="1" t="s">
        <v>5354</v>
      </c>
      <c r="C4981" s="3">
        <v>46085</v>
      </c>
      <c r="D4981" s="1" t="s">
        <v>128</v>
      </c>
      <c r="E4981">
        <v>3</v>
      </c>
      <c r="F4981" t="s">
        <v>112</v>
      </c>
      <c r="G4981" s="1" t="s">
        <v>81</v>
      </c>
      <c r="H4981" t="s">
        <v>560</v>
      </c>
      <c r="I4981" t="s">
        <v>151</v>
      </c>
      <c r="J4981" t="s">
        <v>2649</v>
      </c>
      <c r="K4981">
        <v>3</v>
      </c>
      <c r="L4981" t="s">
        <v>5427</v>
      </c>
      <c r="M4981" s="1" t="s">
        <v>35</v>
      </c>
      <c r="N4981" s="1" t="s">
        <v>36</v>
      </c>
      <c r="O4981" t="s">
        <v>94</v>
      </c>
      <c r="P4981" s="1" t="s">
        <v>89</v>
      </c>
      <c r="Q4981" s="1" t="s">
        <v>3154</v>
      </c>
      <c r="R4981" t="s">
        <v>10432</v>
      </c>
      <c r="S4981" s="1" t="s">
        <v>39</v>
      </c>
      <c r="T4981" t="s">
        <v>40</v>
      </c>
      <c r="U4981">
        <v>3</v>
      </c>
      <c r="V4981" s="3">
        <v>46088</v>
      </c>
      <c r="W4981" t="s">
        <v>19</v>
      </c>
      <c r="X4981" t="b">
        <v>1</v>
      </c>
      <c r="Z4981" t="s">
        <v>1845</v>
      </c>
      <c r="AA4981">
        <v>1</v>
      </c>
      <c r="AB4981" t="b">
        <v>1</v>
      </c>
    </row>
    <row r="4982" spans="1:28" ht="34" x14ac:dyDescent="0.2">
      <c r="A4982" s="1" t="s">
        <v>20293</v>
      </c>
      <c r="B4982" s="1" t="s">
        <v>9335</v>
      </c>
      <c r="C4982" s="3">
        <v>46052</v>
      </c>
      <c r="D4982" s="1" t="s">
        <v>128</v>
      </c>
      <c r="E4982">
        <v>1</v>
      </c>
      <c r="F4982" t="s">
        <v>112</v>
      </c>
      <c r="G4982" s="1" t="s">
        <v>72</v>
      </c>
      <c r="H4982" t="s">
        <v>556</v>
      </c>
      <c r="I4982" t="s">
        <v>65</v>
      </c>
      <c r="J4982" t="s">
        <v>11439</v>
      </c>
      <c r="K4982">
        <v>1</v>
      </c>
      <c r="L4982" t="s">
        <v>11439</v>
      </c>
      <c r="M4982" s="1" t="s">
        <v>35</v>
      </c>
      <c r="N4982" s="1" t="s">
        <v>36</v>
      </c>
      <c r="O4982" t="s">
        <v>36</v>
      </c>
      <c r="P4982" s="1" t="s">
        <v>48</v>
      </c>
      <c r="Q4982" s="1" t="s">
        <v>2150</v>
      </c>
      <c r="R4982" t="s">
        <v>20294</v>
      </c>
      <c r="S4982" s="1" t="s">
        <v>39</v>
      </c>
      <c r="T4982" t="s">
        <v>51</v>
      </c>
      <c r="U4982">
        <v>3</v>
      </c>
      <c r="V4982" s="3">
        <v>46055</v>
      </c>
      <c r="W4982" t="s">
        <v>41</v>
      </c>
      <c r="X4982" t="b">
        <v>0</v>
      </c>
      <c r="Z4982" t="s">
        <v>554</v>
      </c>
      <c r="AA4982">
        <v>9</v>
      </c>
      <c r="AB4982" t="b">
        <v>1</v>
      </c>
    </row>
    <row r="4983" spans="1:28" ht="34" x14ac:dyDescent="0.2">
      <c r="A4983" s="1" t="s">
        <v>20295</v>
      </c>
      <c r="B4983" s="1" t="s">
        <v>6593</v>
      </c>
      <c r="C4983" s="3">
        <v>44399</v>
      </c>
      <c r="D4983" s="1" t="s">
        <v>105</v>
      </c>
      <c r="E4983">
        <v>7</v>
      </c>
      <c r="F4983" t="s">
        <v>30</v>
      </c>
      <c r="G4983" s="1" t="s">
        <v>31</v>
      </c>
      <c r="H4983" t="s">
        <v>623</v>
      </c>
      <c r="I4983" t="s">
        <v>206</v>
      </c>
      <c r="J4983" t="s">
        <v>7140</v>
      </c>
      <c r="K4983">
        <v>1</v>
      </c>
      <c r="L4983" t="s">
        <v>7140</v>
      </c>
      <c r="M4983" s="1" t="s">
        <v>35</v>
      </c>
      <c r="N4983" s="1" t="s">
        <v>36</v>
      </c>
      <c r="O4983" t="s">
        <v>101</v>
      </c>
      <c r="P4983" s="1" t="s">
        <v>57</v>
      </c>
      <c r="Q4983" s="1" t="s">
        <v>987</v>
      </c>
      <c r="R4983" t="s">
        <v>8728</v>
      </c>
      <c r="S4983" s="1" t="s">
        <v>39</v>
      </c>
      <c r="T4983" t="s">
        <v>51</v>
      </c>
      <c r="U4983">
        <v>1</v>
      </c>
      <c r="V4983" s="3">
        <v>44400</v>
      </c>
      <c r="W4983" t="s">
        <v>41</v>
      </c>
      <c r="X4983" t="b">
        <v>0</v>
      </c>
      <c r="Z4983" t="s">
        <v>2085</v>
      </c>
      <c r="AA4983">
        <v>4</v>
      </c>
      <c r="AB4983" t="b">
        <v>0</v>
      </c>
    </row>
    <row r="4984" spans="1:28" ht="34" x14ac:dyDescent="0.2">
      <c r="A4984" s="1" t="s">
        <v>20296</v>
      </c>
      <c r="B4984" s="1" t="s">
        <v>7511</v>
      </c>
      <c r="C4984" s="3">
        <v>45034</v>
      </c>
      <c r="D4984" s="1" t="s">
        <v>53</v>
      </c>
      <c r="E4984">
        <v>4</v>
      </c>
      <c r="F4984" t="s">
        <v>44</v>
      </c>
      <c r="G4984" s="1" t="s">
        <v>161</v>
      </c>
      <c r="H4984" t="s">
        <v>256</v>
      </c>
      <c r="I4984" t="s">
        <v>100</v>
      </c>
      <c r="J4984" t="s">
        <v>5079</v>
      </c>
      <c r="K4984">
        <v>1</v>
      </c>
      <c r="L4984" t="s">
        <v>5079</v>
      </c>
      <c r="M4984" s="1" t="s">
        <v>48</v>
      </c>
      <c r="N4984" s="1" t="s">
        <v>2674</v>
      </c>
      <c r="O4984" t="s">
        <v>36</v>
      </c>
      <c r="P4984" s="1" t="s">
        <v>35</v>
      </c>
      <c r="Q4984" s="1" t="s">
        <v>36</v>
      </c>
      <c r="R4984" t="s">
        <v>11759</v>
      </c>
      <c r="S4984" s="1" t="s">
        <v>39</v>
      </c>
      <c r="T4984" t="s">
        <v>51</v>
      </c>
      <c r="U4984">
        <v>4</v>
      </c>
      <c r="V4984" s="3">
        <v>45038</v>
      </c>
      <c r="W4984" t="s">
        <v>41</v>
      </c>
      <c r="X4984" t="b">
        <v>0</v>
      </c>
      <c r="Z4984" t="s">
        <v>1319</v>
      </c>
      <c r="AA4984">
        <v>5</v>
      </c>
      <c r="AB4984" t="b">
        <v>1</v>
      </c>
    </row>
    <row r="4985" spans="1:28" ht="34" x14ac:dyDescent="0.2">
      <c r="A4985" s="1" t="s">
        <v>20297</v>
      </c>
      <c r="B4985" s="1" t="s">
        <v>7294</v>
      </c>
      <c r="C4985" s="3">
        <v>45881</v>
      </c>
      <c r="D4985" s="1" t="s">
        <v>98</v>
      </c>
      <c r="E4985">
        <v>8</v>
      </c>
      <c r="F4985" t="s">
        <v>30</v>
      </c>
      <c r="G4985" s="1" t="s">
        <v>161</v>
      </c>
      <c r="H4985" t="s">
        <v>155</v>
      </c>
      <c r="I4985" t="s">
        <v>65</v>
      </c>
      <c r="J4985" t="s">
        <v>5030</v>
      </c>
      <c r="K4985">
        <v>2</v>
      </c>
      <c r="L4985" t="s">
        <v>20298</v>
      </c>
      <c r="M4985" s="1" t="s">
        <v>35</v>
      </c>
      <c r="N4985" s="1" t="s">
        <v>36</v>
      </c>
      <c r="O4985" t="s">
        <v>36</v>
      </c>
      <c r="P4985" s="1" t="s">
        <v>59</v>
      </c>
      <c r="Q4985" s="1" t="s">
        <v>915</v>
      </c>
      <c r="R4985" t="s">
        <v>10160</v>
      </c>
      <c r="S4985" s="1" t="s">
        <v>244</v>
      </c>
      <c r="T4985" t="s">
        <v>40</v>
      </c>
      <c r="U4985">
        <v>2</v>
      </c>
      <c r="V4985" s="3">
        <v>45883</v>
      </c>
      <c r="W4985" t="s">
        <v>41</v>
      </c>
      <c r="X4985" t="b">
        <v>0</v>
      </c>
      <c r="Z4985" t="s">
        <v>248</v>
      </c>
      <c r="AA4985">
        <v>6</v>
      </c>
      <c r="AB4985" t="b">
        <v>0</v>
      </c>
    </row>
    <row r="4986" spans="1:28" ht="34" x14ac:dyDescent="0.2">
      <c r="A4986" s="1" t="s">
        <v>20299</v>
      </c>
      <c r="B4986" s="1" t="s">
        <v>13501</v>
      </c>
      <c r="C4986" s="3">
        <v>45178</v>
      </c>
      <c r="D4986" s="1" t="s">
        <v>53</v>
      </c>
      <c r="E4986">
        <v>9</v>
      </c>
      <c r="F4986" t="s">
        <v>30</v>
      </c>
      <c r="G4986" s="1" t="s">
        <v>179</v>
      </c>
      <c r="H4986" t="s">
        <v>585</v>
      </c>
      <c r="I4986" t="s">
        <v>206</v>
      </c>
      <c r="J4986" t="s">
        <v>3941</v>
      </c>
      <c r="K4986">
        <v>1</v>
      </c>
      <c r="L4986" t="s">
        <v>3941</v>
      </c>
      <c r="M4986" s="1" t="s">
        <v>35</v>
      </c>
      <c r="N4986" s="1" t="s">
        <v>36</v>
      </c>
      <c r="O4986" t="s">
        <v>36</v>
      </c>
      <c r="P4986" s="1" t="s">
        <v>35</v>
      </c>
      <c r="Q4986" s="1" t="s">
        <v>36</v>
      </c>
      <c r="R4986" t="s">
        <v>3941</v>
      </c>
      <c r="S4986" s="1" t="s">
        <v>159</v>
      </c>
      <c r="T4986" t="s">
        <v>40</v>
      </c>
      <c r="U4986">
        <v>5</v>
      </c>
      <c r="V4986" s="3">
        <v>45183</v>
      </c>
      <c r="W4986" t="s">
        <v>41</v>
      </c>
      <c r="X4986" t="b">
        <v>0</v>
      </c>
      <c r="Y4986" t="s">
        <v>95</v>
      </c>
      <c r="Z4986" t="s">
        <v>444</v>
      </c>
      <c r="AA4986">
        <v>7</v>
      </c>
      <c r="AB4986" t="b">
        <v>1</v>
      </c>
    </row>
    <row r="4987" spans="1:28" ht="34" x14ac:dyDescent="0.2">
      <c r="A4987" s="1" t="s">
        <v>20300</v>
      </c>
      <c r="B4987" s="1" t="s">
        <v>5412</v>
      </c>
      <c r="C4987" s="3">
        <v>44961</v>
      </c>
      <c r="D4987" s="1" t="s">
        <v>53</v>
      </c>
      <c r="E4987">
        <v>2</v>
      </c>
      <c r="F4987" t="s">
        <v>112</v>
      </c>
      <c r="G4987" s="1" t="s">
        <v>179</v>
      </c>
      <c r="H4987" t="s">
        <v>437</v>
      </c>
      <c r="I4987" t="s">
        <v>65</v>
      </c>
      <c r="J4987" t="s">
        <v>11770</v>
      </c>
      <c r="K4987">
        <v>1</v>
      </c>
      <c r="L4987" t="s">
        <v>11770</v>
      </c>
      <c r="M4987" s="1" t="s">
        <v>116</v>
      </c>
      <c r="N4987" s="1" t="s">
        <v>574</v>
      </c>
      <c r="O4987" t="s">
        <v>94</v>
      </c>
      <c r="P4987" s="1" t="s">
        <v>48</v>
      </c>
      <c r="Q4987" s="1" t="s">
        <v>4233</v>
      </c>
      <c r="R4987" t="s">
        <v>20301</v>
      </c>
      <c r="S4987" s="1" t="s">
        <v>159</v>
      </c>
      <c r="T4987" t="s">
        <v>70</v>
      </c>
      <c r="U4987">
        <v>7</v>
      </c>
      <c r="V4987" s="3">
        <v>44968</v>
      </c>
      <c r="W4987" t="s">
        <v>41</v>
      </c>
      <c r="X4987" t="b">
        <v>0</v>
      </c>
      <c r="Z4987" t="s">
        <v>233</v>
      </c>
      <c r="AA4987">
        <v>4</v>
      </c>
      <c r="AB4987" t="b">
        <v>1</v>
      </c>
    </row>
    <row r="4988" spans="1:28" ht="34" x14ac:dyDescent="0.2">
      <c r="A4988" s="1" t="s">
        <v>20302</v>
      </c>
      <c r="B4988" s="1" t="s">
        <v>2532</v>
      </c>
      <c r="C4988" s="3">
        <v>46063</v>
      </c>
      <c r="D4988" s="1" t="s">
        <v>128</v>
      </c>
      <c r="E4988">
        <v>2</v>
      </c>
      <c r="F4988" t="s">
        <v>112</v>
      </c>
      <c r="G4988" s="1" t="s">
        <v>161</v>
      </c>
      <c r="H4988" t="s">
        <v>533</v>
      </c>
      <c r="I4988" t="s">
        <v>142</v>
      </c>
      <c r="J4988" t="s">
        <v>2632</v>
      </c>
      <c r="K4988">
        <v>2</v>
      </c>
      <c r="L4988" t="s">
        <v>5267</v>
      </c>
      <c r="M4988" s="1" t="s">
        <v>35</v>
      </c>
      <c r="N4988" s="1" t="s">
        <v>36</v>
      </c>
      <c r="O4988" t="s">
        <v>47</v>
      </c>
      <c r="P4988" s="1" t="s">
        <v>89</v>
      </c>
      <c r="Q4988" s="1" t="s">
        <v>2072</v>
      </c>
      <c r="R4988" t="s">
        <v>10215</v>
      </c>
      <c r="S4988" s="1" t="s">
        <v>76</v>
      </c>
      <c r="T4988" t="s">
        <v>40</v>
      </c>
      <c r="U4988">
        <v>1</v>
      </c>
      <c r="V4988" s="3">
        <v>46064</v>
      </c>
      <c r="W4988" t="s">
        <v>19</v>
      </c>
      <c r="X4988" t="b">
        <v>1</v>
      </c>
      <c r="Z4988" t="s">
        <v>1868</v>
      </c>
      <c r="AA4988">
        <v>1</v>
      </c>
      <c r="AB4988" t="b">
        <v>1</v>
      </c>
    </row>
    <row r="4989" spans="1:28" ht="34" x14ac:dyDescent="0.2">
      <c r="A4989" s="1" t="s">
        <v>20303</v>
      </c>
      <c r="B4989" s="1" t="s">
        <v>8849</v>
      </c>
      <c r="C4989" s="3">
        <v>45035</v>
      </c>
      <c r="D4989" s="1" t="s">
        <v>53</v>
      </c>
      <c r="E4989">
        <v>4</v>
      </c>
      <c r="F4989" t="s">
        <v>44</v>
      </c>
      <c r="G4989" s="1" t="s">
        <v>81</v>
      </c>
      <c r="H4989" t="s">
        <v>141</v>
      </c>
      <c r="I4989" t="s">
        <v>142</v>
      </c>
      <c r="J4989" t="s">
        <v>3527</v>
      </c>
      <c r="K4989">
        <v>2</v>
      </c>
      <c r="L4989" t="s">
        <v>3357</v>
      </c>
      <c r="M4989" s="1" t="s">
        <v>35</v>
      </c>
      <c r="N4989" s="1" t="s">
        <v>36</v>
      </c>
      <c r="O4989" t="s">
        <v>47</v>
      </c>
      <c r="P4989" s="1" t="s">
        <v>35</v>
      </c>
      <c r="Q4989" s="1" t="s">
        <v>36</v>
      </c>
      <c r="R4989" t="s">
        <v>9110</v>
      </c>
      <c r="S4989" s="1" t="s">
        <v>61</v>
      </c>
      <c r="T4989" t="s">
        <v>40</v>
      </c>
      <c r="U4989">
        <v>4</v>
      </c>
      <c r="V4989" s="3">
        <v>45039</v>
      </c>
      <c r="W4989" t="s">
        <v>41</v>
      </c>
      <c r="X4989" t="b">
        <v>0</v>
      </c>
      <c r="Y4989" t="s">
        <v>219</v>
      </c>
      <c r="Z4989" t="s">
        <v>299</v>
      </c>
      <c r="AA4989">
        <v>4</v>
      </c>
      <c r="AB4989" t="b">
        <v>0</v>
      </c>
    </row>
    <row r="4990" spans="1:28" ht="34" x14ac:dyDescent="0.2">
      <c r="A4990" s="1" t="s">
        <v>20304</v>
      </c>
      <c r="B4990" s="1" t="s">
        <v>1530</v>
      </c>
      <c r="C4990" s="3">
        <v>45489</v>
      </c>
      <c r="D4990" s="1" t="s">
        <v>43</v>
      </c>
      <c r="E4990">
        <v>7</v>
      </c>
      <c r="F4990" t="s">
        <v>30</v>
      </c>
      <c r="G4990" s="1" t="s">
        <v>161</v>
      </c>
      <c r="H4990" t="s">
        <v>32</v>
      </c>
      <c r="I4990" t="s">
        <v>33</v>
      </c>
      <c r="J4990" t="s">
        <v>1619</v>
      </c>
      <c r="K4990">
        <v>1</v>
      </c>
      <c r="L4990" t="s">
        <v>1619</v>
      </c>
      <c r="M4990" s="1" t="s">
        <v>116</v>
      </c>
      <c r="N4990" s="1" t="s">
        <v>2301</v>
      </c>
      <c r="O4990" t="s">
        <v>36</v>
      </c>
      <c r="P4990" s="1" t="s">
        <v>48</v>
      </c>
      <c r="Q4990" s="1" t="s">
        <v>1070</v>
      </c>
      <c r="R4990" t="s">
        <v>2063</v>
      </c>
      <c r="S4990" s="1" t="s">
        <v>76</v>
      </c>
      <c r="T4990" t="s">
        <v>40</v>
      </c>
      <c r="U4990">
        <v>3</v>
      </c>
      <c r="V4990" s="3">
        <v>45492</v>
      </c>
      <c r="W4990" t="s">
        <v>41</v>
      </c>
      <c r="X4990" t="b">
        <v>0</v>
      </c>
      <c r="Y4990" t="s">
        <v>119</v>
      </c>
      <c r="Z4990" t="s">
        <v>1422</v>
      </c>
      <c r="AA4990">
        <v>13</v>
      </c>
      <c r="AB4990" t="b">
        <v>0</v>
      </c>
    </row>
    <row r="4991" spans="1:28" ht="34" x14ac:dyDescent="0.2">
      <c r="A4991" s="1" t="s">
        <v>20305</v>
      </c>
      <c r="B4991" s="1" t="s">
        <v>7472</v>
      </c>
      <c r="C4991" s="3">
        <v>46067</v>
      </c>
      <c r="D4991" s="1" t="s">
        <v>128</v>
      </c>
      <c r="E4991">
        <v>2</v>
      </c>
      <c r="F4991" t="s">
        <v>112</v>
      </c>
      <c r="G4991" s="1" t="s">
        <v>179</v>
      </c>
      <c r="H4991" t="s">
        <v>506</v>
      </c>
      <c r="I4991" t="s">
        <v>107</v>
      </c>
      <c r="J4991" t="s">
        <v>5542</v>
      </c>
      <c r="K4991">
        <v>1</v>
      </c>
      <c r="L4991" t="s">
        <v>5542</v>
      </c>
      <c r="M4991" s="1" t="s">
        <v>268</v>
      </c>
      <c r="N4991" s="1" t="s">
        <v>1985</v>
      </c>
      <c r="O4991" t="s">
        <v>101</v>
      </c>
      <c r="P4991" s="1" t="s">
        <v>35</v>
      </c>
      <c r="Q4991" s="1" t="s">
        <v>36</v>
      </c>
      <c r="R4991" t="s">
        <v>8392</v>
      </c>
      <c r="S4991" s="1" t="s">
        <v>76</v>
      </c>
      <c r="T4991" t="s">
        <v>51</v>
      </c>
      <c r="U4991">
        <v>3</v>
      </c>
      <c r="V4991" s="3">
        <v>46070</v>
      </c>
      <c r="W4991" t="s">
        <v>41</v>
      </c>
      <c r="X4991" t="b">
        <v>0</v>
      </c>
      <c r="Z4991" t="s">
        <v>196</v>
      </c>
      <c r="AA4991">
        <v>1</v>
      </c>
      <c r="AB4991" t="b">
        <v>1</v>
      </c>
    </row>
    <row r="4992" spans="1:28" ht="34" x14ac:dyDescent="0.2">
      <c r="A4992" s="1" t="s">
        <v>20306</v>
      </c>
      <c r="B4992" s="1" t="s">
        <v>9507</v>
      </c>
      <c r="C4992" s="3">
        <v>45126</v>
      </c>
      <c r="D4992" s="1" t="s">
        <v>53</v>
      </c>
      <c r="E4992">
        <v>7</v>
      </c>
      <c r="F4992" t="s">
        <v>30</v>
      </c>
      <c r="G4992" s="1" t="s">
        <v>81</v>
      </c>
      <c r="H4992" t="s">
        <v>205</v>
      </c>
      <c r="I4992" t="s">
        <v>206</v>
      </c>
      <c r="J4992" t="s">
        <v>2218</v>
      </c>
      <c r="K4992">
        <v>2</v>
      </c>
      <c r="L4992" t="s">
        <v>3998</v>
      </c>
      <c r="M4992" s="1" t="s">
        <v>268</v>
      </c>
      <c r="N4992" s="1" t="s">
        <v>1065</v>
      </c>
      <c r="O4992" t="s">
        <v>36</v>
      </c>
      <c r="P4992" s="1" t="s">
        <v>57</v>
      </c>
      <c r="Q4992" s="1" t="s">
        <v>558</v>
      </c>
      <c r="R4992" t="s">
        <v>7797</v>
      </c>
      <c r="S4992" s="1" t="s">
        <v>61</v>
      </c>
      <c r="T4992" t="s">
        <v>51</v>
      </c>
      <c r="U4992">
        <v>1</v>
      </c>
      <c r="V4992" s="3">
        <v>45127</v>
      </c>
      <c r="W4992" t="s">
        <v>41</v>
      </c>
      <c r="X4992" t="b">
        <v>0</v>
      </c>
      <c r="Y4992" t="s">
        <v>119</v>
      </c>
      <c r="Z4992" t="s">
        <v>779</v>
      </c>
      <c r="AA4992">
        <v>4</v>
      </c>
      <c r="AB4992" t="b">
        <v>1</v>
      </c>
    </row>
    <row r="4993" spans="1:28" ht="34" x14ac:dyDescent="0.2">
      <c r="A4993" s="1" t="s">
        <v>20307</v>
      </c>
      <c r="B4993" s="1" t="s">
        <v>3334</v>
      </c>
      <c r="C4993" s="3">
        <v>44989</v>
      </c>
      <c r="D4993" s="1" t="s">
        <v>53</v>
      </c>
      <c r="E4993">
        <v>3</v>
      </c>
      <c r="F4993" t="s">
        <v>112</v>
      </c>
      <c r="G4993" s="1" t="s">
        <v>179</v>
      </c>
      <c r="H4993" t="s">
        <v>570</v>
      </c>
      <c r="I4993" t="s">
        <v>206</v>
      </c>
      <c r="J4993" t="s">
        <v>7085</v>
      </c>
      <c r="K4993">
        <v>2</v>
      </c>
      <c r="L4993" t="s">
        <v>6413</v>
      </c>
      <c r="M4993" s="1" t="s">
        <v>74</v>
      </c>
      <c r="N4993" s="1" t="s">
        <v>3068</v>
      </c>
      <c r="O4993" t="s">
        <v>94</v>
      </c>
      <c r="P4993" s="1" t="s">
        <v>48</v>
      </c>
      <c r="Q4993" s="1" t="s">
        <v>1212</v>
      </c>
      <c r="R4993" t="s">
        <v>8035</v>
      </c>
      <c r="S4993" s="1" t="s">
        <v>39</v>
      </c>
      <c r="T4993" t="s">
        <v>40</v>
      </c>
      <c r="U4993">
        <v>4</v>
      </c>
      <c r="V4993" s="3">
        <v>44993</v>
      </c>
      <c r="W4993" t="s">
        <v>41</v>
      </c>
      <c r="X4993" t="b">
        <v>0</v>
      </c>
      <c r="Z4993" t="s">
        <v>996</v>
      </c>
      <c r="AA4993">
        <v>4</v>
      </c>
      <c r="AB4993" t="b">
        <v>1</v>
      </c>
    </row>
    <row r="4994" spans="1:28" ht="34" x14ac:dyDescent="0.2">
      <c r="A4994" s="1" t="s">
        <v>20308</v>
      </c>
      <c r="B4994" s="1" t="s">
        <v>8111</v>
      </c>
      <c r="C4994" s="3">
        <v>45630</v>
      </c>
      <c r="D4994" s="1" t="s">
        <v>43</v>
      </c>
      <c r="E4994">
        <v>12</v>
      </c>
      <c r="F4994" t="s">
        <v>86</v>
      </c>
      <c r="G4994" s="1" t="s">
        <v>81</v>
      </c>
      <c r="H4994" t="s">
        <v>246</v>
      </c>
      <c r="I4994" t="s">
        <v>65</v>
      </c>
      <c r="J4994" t="s">
        <v>6053</v>
      </c>
      <c r="K4994">
        <v>3</v>
      </c>
      <c r="L4994" t="s">
        <v>4969</v>
      </c>
      <c r="M4994" s="1" t="s">
        <v>74</v>
      </c>
      <c r="N4994" s="1" t="s">
        <v>3295</v>
      </c>
      <c r="O4994" t="s">
        <v>36</v>
      </c>
      <c r="P4994" s="1" t="s">
        <v>35</v>
      </c>
      <c r="Q4994" s="1" t="s">
        <v>36</v>
      </c>
      <c r="R4994" t="s">
        <v>20309</v>
      </c>
      <c r="S4994" s="1" t="s">
        <v>39</v>
      </c>
      <c r="T4994" t="s">
        <v>51</v>
      </c>
      <c r="U4994">
        <v>5</v>
      </c>
      <c r="V4994" s="3">
        <v>45635</v>
      </c>
      <c r="W4994" t="s">
        <v>41</v>
      </c>
      <c r="X4994" t="b">
        <v>0</v>
      </c>
      <c r="Z4994" t="s">
        <v>259</v>
      </c>
      <c r="AA4994">
        <v>1</v>
      </c>
      <c r="AB4994" t="b">
        <v>1</v>
      </c>
    </row>
    <row r="4995" spans="1:28" ht="34" x14ac:dyDescent="0.2">
      <c r="A4995" s="1" t="s">
        <v>20310</v>
      </c>
      <c r="B4995" s="1" t="s">
        <v>2725</v>
      </c>
      <c r="C4995" s="3">
        <v>44139</v>
      </c>
      <c r="D4995" s="1" t="s">
        <v>29</v>
      </c>
      <c r="E4995">
        <v>11</v>
      </c>
      <c r="F4995" t="s">
        <v>86</v>
      </c>
      <c r="G4995" s="1" t="s">
        <v>81</v>
      </c>
      <c r="H4995" t="s">
        <v>560</v>
      </c>
      <c r="I4995" t="s">
        <v>151</v>
      </c>
      <c r="J4995" t="s">
        <v>223</v>
      </c>
      <c r="K4995">
        <v>4</v>
      </c>
      <c r="L4995" t="s">
        <v>4099</v>
      </c>
      <c r="M4995" s="1" t="s">
        <v>35</v>
      </c>
      <c r="N4995" s="1" t="s">
        <v>36</v>
      </c>
      <c r="O4995" t="s">
        <v>94</v>
      </c>
      <c r="P4995" s="1" t="s">
        <v>48</v>
      </c>
      <c r="Q4995" s="1" t="s">
        <v>6654</v>
      </c>
      <c r="R4995" t="s">
        <v>9142</v>
      </c>
      <c r="S4995" s="1" t="s">
        <v>159</v>
      </c>
      <c r="T4995" t="s">
        <v>40</v>
      </c>
      <c r="U4995">
        <v>2</v>
      </c>
      <c r="V4995" s="3">
        <v>44141</v>
      </c>
      <c r="W4995" t="s">
        <v>41</v>
      </c>
      <c r="X4995" t="b">
        <v>0</v>
      </c>
      <c r="Z4995" t="s">
        <v>362</v>
      </c>
      <c r="AA4995">
        <v>5</v>
      </c>
      <c r="AB4995" t="b">
        <v>1</v>
      </c>
    </row>
    <row r="4996" spans="1:28" ht="34" x14ac:dyDescent="0.2">
      <c r="A4996" s="1" t="s">
        <v>20311</v>
      </c>
      <c r="B4996" s="1" t="s">
        <v>4926</v>
      </c>
      <c r="C4996" s="3">
        <v>43837</v>
      </c>
      <c r="D4996" s="1" t="s">
        <v>29</v>
      </c>
      <c r="E4996">
        <v>1</v>
      </c>
      <c r="F4996" t="s">
        <v>112</v>
      </c>
      <c r="G4996" s="1" t="s">
        <v>161</v>
      </c>
      <c r="H4996" t="s">
        <v>1210</v>
      </c>
      <c r="I4996" t="s">
        <v>46</v>
      </c>
      <c r="J4996" t="s">
        <v>9424</v>
      </c>
      <c r="K4996">
        <v>2</v>
      </c>
      <c r="L4996" t="s">
        <v>12504</v>
      </c>
      <c r="M4996" s="1" t="s">
        <v>35</v>
      </c>
      <c r="N4996" s="1" t="s">
        <v>36</v>
      </c>
      <c r="O4996" t="s">
        <v>36</v>
      </c>
      <c r="P4996" s="1" t="s">
        <v>35</v>
      </c>
      <c r="Q4996" s="1" t="s">
        <v>36</v>
      </c>
      <c r="R4996" t="s">
        <v>12504</v>
      </c>
      <c r="S4996" s="1" t="s">
        <v>39</v>
      </c>
      <c r="T4996" t="s">
        <v>51</v>
      </c>
      <c r="U4996">
        <v>1</v>
      </c>
      <c r="V4996" s="3">
        <v>43838</v>
      </c>
      <c r="W4996" t="s">
        <v>41</v>
      </c>
      <c r="X4996" t="b">
        <v>0</v>
      </c>
      <c r="Z4996" t="s">
        <v>1185</v>
      </c>
      <c r="AA4996">
        <v>2</v>
      </c>
      <c r="AB4996" t="b">
        <v>1</v>
      </c>
    </row>
    <row r="4997" spans="1:28" ht="34" x14ac:dyDescent="0.2">
      <c r="A4997" s="1" t="s">
        <v>20312</v>
      </c>
      <c r="B4997" s="1" t="s">
        <v>10589</v>
      </c>
      <c r="C4997" s="3">
        <v>45028</v>
      </c>
      <c r="D4997" s="1" t="s">
        <v>53</v>
      </c>
      <c r="E4997">
        <v>4</v>
      </c>
      <c r="F4997" t="s">
        <v>44</v>
      </c>
      <c r="G4997" s="1" t="s">
        <v>81</v>
      </c>
      <c r="H4997" t="s">
        <v>93</v>
      </c>
      <c r="I4997" t="s">
        <v>46</v>
      </c>
      <c r="J4997" t="s">
        <v>20313</v>
      </c>
      <c r="K4997">
        <v>1</v>
      </c>
      <c r="L4997" t="s">
        <v>20313</v>
      </c>
      <c r="M4997" s="1" t="s">
        <v>48</v>
      </c>
      <c r="N4997" s="1" t="s">
        <v>6268</v>
      </c>
      <c r="O4997" t="s">
        <v>47</v>
      </c>
      <c r="P4997" s="1" t="s">
        <v>37</v>
      </c>
      <c r="Q4997" s="1" t="s">
        <v>3375</v>
      </c>
      <c r="R4997" t="s">
        <v>11512</v>
      </c>
      <c r="S4997" s="1" t="s">
        <v>76</v>
      </c>
      <c r="T4997" t="s">
        <v>40</v>
      </c>
      <c r="U4997">
        <v>4</v>
      </c>
      <c r="V4997" s="3">
        <v>45032</v>
      </c>
      <c r="W4997" t="s">
        <v>41</v>
      </c>
      <c r="X4997" t="b">
        <v>0</v>
      </c>
      <c r="Y4997" t="s">
        <v>280</v>
      </c>
      <c r="Z4997" t="s">
        <v>3815</v>
      </c>
      <c r="AA4997">
        <v>11</v>
      </c>
      <c r="AB4997" t="b">
        <v>1</v>
      </c>
    </row>
    <row r="4998" spans="1:28" ht="34" x14ac:dyDescent="0.2">
      <c r="A4998" s="1" t="s">
        <v>20314</v>
      </c>
      <c r="B4998" s="1" t="s">
        <v>4263</v>
      </c>
      <c r="C4998" s="3">
        <v>45876</v>
      </c>
      <c r="D4998" s="1" t="s">
        <v>98</v>
      </c>
      <c r="E4998">
        <v>8</v>
      </c>
      <c r="F4998" t="s">
        <v>30</v>
      </c>
      <c r="G4998" s="1" t="s">
        <v>31</v>
      </c>
      <c r="H4998" t="s">
        <v>368</v>
      </c>
      <c r="I4998" t="s">
        <v>100</v>
      </c>
      <c r="J4998" t="s">
        <v>3051</v>
      </c>
      <c r="K4998">
        <v>1</v>
      </c>
      <c r="L4998" t="s">
        <v>3051</v>
      </c>
      <c r="M4998" s="1" t="s">
        <v>35</v>
      </c>
      <c r="N4998" s="1" t="s">
        <v>36</v>
      </c>
      <c r="O4998" t="s">
        <v>47</v>
      </c>
      <c r="P4998" s="1" t="s">
        <v>74</v>
      </c>
      <c r="Q4998" s="1" t="s">
        <v>3404</v>
      </c>
      <c r="R4998" t="s">
        <v>4882</v>
      </c>
      <c r="S4998" s="1" t="s">
        <v>61</v>
      </c>
      <c r="T4998" t="s">
        <v>51</v>
      </c>
      <c r="U4998">
        <v>2</v>
      </c>
      <c r="V4998" s="3">
        <v>45878</v>
      </c>
      <c r="W4998" t="s">
        <v>41</v>
      </c>
      <c r="X4998" t="b">
        <v>0</v>
      </c>
      <c r="Z4998" t="s">
        <v>3675</v>
      </c>
      <c r="AA4998">
        <v>9</v>
      </c>
      <c r="AB4998" t="b">
        <v>0</v>
      </c>
    </row>
    <row r="4999" spans="1:28" ht="34" x14ac:dyDescent="0.2">
      <c r="A4999" s="1" t="s">
        <v>20315</v>
      </c>
      <c r="B4999" s="1" t="s">
        <v>10070</v>
      </c>
      <c r="C4999" s="3">
        <v>44332</v>
      </c>
      <c r="D4999" s="1" t="s">
        <v>105</v>
      </c>
      <c r="E4999">
        <v>5</v>
      </c>
      <c r="F4999" t="s">
        <v>44</v>
      </c>
      <c r="G4999" s="1" t="s">
        <v>54</v>
      </c>
      <c r="H4999" t="s">
        <v>155</v>
      </c>
      <c r="I4999" t="s">
        <v>65</v>
      </c>
      <c r="J4999" t="s">
        <v>6069</v>
      </c>
      <c r="K4999">
        <v>2</v>
      </c>
      <c r="L4999" t="s">
        <v>754</v>
      </c>
      <c r="M4999" s="1" t="s">
        <v>116</v>
      </c>
      <c r="N4999" s="1" t="s">
        <v>4453</v>
      </c>
      <c r="O4999" t="s">
        <v>47</v>
      </c>
      <c r="P4999" s="1" t="s">
        <v>37</v>
      </c>
      <c r="Q4999" s="1" t="s">
        <v>858</v>
      </c>
      <c r="R4999" t="s">
        <v>15921</v>
      </c>
      <c r="S4999" s="1" t="s">
        <v>61</v>
      </c>
      <c r="T4999" t="s">
        <v>40</v>
      </c>
      <c r="U4999">
        <v>7</v>
      </c>
      <c r="V4999" s="3">
        <v>44339</v>
      </c>
      <c r="W4999" t="s">
        <v>41</v>
      </c>
      <c r="X4999" t="b">
        <v>0</v>
      </c>
      <c r="Z4999" t="s">
        <v>1885</v>
      </c>
      <c r="AA4999">
        <v>11</v>
      </c>
      <c r="AB4999" t="b">
        <v>1</v>
      </c>
    </row>
    <row r="5000" spans="1:28" ht="34" x14ac:dyDescent="0.2">
      <c r="A5000" s="1" t="s">
        <v>20316</v>
      </c>
      <c r="B5000" s="1" t="s">
        <v>8988</v>
      </c>
      <c r="C5000" s="3">
        <v>46076</v>
      </c>
      <c r="D5000" s="1" t="s">
        <v>128</v>
      </c>
      <c r="E5000">
        <v>2</v>
      </c>
      <c r="F5000" t="s">
        <v>112</v>
      </c>
      <c r="G5000" s="1" t="s">
        <v>113</v>
      </c>
      <c r="H5000" t="s">
        <v>437</v>
      </c>
      <c r="I5000" t="s">
        <v>65</v>
      </c>
      <c r="J5000" t="s">
        <v>8974</v>
      </c>
      <c r="K5000">
        <v>1</v>
      </c>
      <c r="L5000" t="s">
        <v>8974</v>
      </c>
      <c r="M5000" s="1" t="s">
        <v>35</v>
      </c>
      <c r="N5000" s="1" t="s">
        <v>36</v>
      </c>
      <c r="O5000" t="s">
        <v>94</v>
      </c>
      <c r="P5000" s="1" t="s">
        <v>89</v>
      </c>
      <c r="Q5000" s="1" t="s">
        <v>1889</v>
      </c>
      <c r="R5000" t="s">
        <v>11429</v>
      </c>
      <c r="S5000" s="1" t="s">
        <v>76</v>
      </c>
      <c r="T5000" t="s">
        <v>51</v>
      </c>
      <c r="U5000">
        <v>2</v>
      </c>
      <c r="V5000" s="3">
        <v>46078</v>
      </c>
      <c r="W5000" t="s">
        <v>41</v>
      </c>
      <c r="X5000" t="b">
        <v>0</v>
      </c>
      <c r="Y5000" t="s">
        <v>392</v>
      </c>
      <c r="Z5000" t="s">
        <v>306</v>
      </c>
      <c r="AA5000">
        <v>9</v>
      </c>
      <c r="AB5000" t="b">
        <v>1</v>
      </c>
    </row>
    <row r="5001" spans="1:28" ht="34" x14ac:dyDescent="0.2">
      <c r="A5001" s="1" t="s">
        <v>20317</v>
      </c>
      <c r="B5001" s="1" t="s">
        <v>12039</v>
      </c>
      <c r="C5001" s="3">
        <v>43938</v>
      </c>
      <c r="D5001" s="1" t="s">
        <v>29</v>
      </c>
      <c r="E5001">
        <v>4</v>
      </c>
      <c r="F5001" t="s">
        <v>44</v>
      </c>
      <c r="G5001" s="1" t="s">
        <v>72</v>
      </c>
      <c r="H5001" t="s">
        <v>875</v>
      </c>
      <c r="I5001" t="s">
        <v>56</v>
      </c>
      <c r="J5001" t="s">
        <v>5208</v>
      </c>
      <c r="K5001">
        <v>1</v>
      </c>
      <c r="L5001" t="s">
        <v>5208</v>
      </c>
      <c r="M5001" s="1" t="s">
        <v>74</v>
      </c>
      <c r="N5001" s="1" t="s">
        <v>1897</v>
      </c>
      <c r="O5001" t="s">
        <v>36</v>
      </c>
      <c r="P5001" s="1" t="s">
        <v>35</v>
      </c>
      <c r="Q5001" s="1" t="s">
        <v>36</v>
      </c>
      <c r="R5001" t="s">
        <v>3118</v>
      </c>
      <c r="S5001" s="1" t="s">
        <v>159</v>
      </c>
      <c r="T5001" t="s">
        <v>51</v>
      </c>
      <c r="U5001">
        <v>7</v>
      </c>
      <c r="V5001" s="3">
        <v>43945</v>
      </c>
      <c r="W5001" t="s">
        <v>41</v>
      </c>
      <c r="X5001" t="b">
        <v>0</v>
      </c>
      <c r="Z5001" t="s">
        <v>2591</v>
      </c>
      <c r="AA5001">
        <v>2</v>
      </c>
      <c r="AB5001" t="b">
        <v>0</v>
      </c>
    </row>
    <row r="5002" spans="1:28" ht="34" x14ac:dyDescent="0.2">
      <c r="A5002" s="1" t="s">
        <v>20318</v>
      </c>
      <c r="B5002" s="1" t="s">
        <v>2380</v>
      </c>
      <c r="C5002" s="3">
        <v>44914</v>
      </c>
      <c r="D5002" s="1" t="s">
        <v>80</v>
      </c>
      <c r="E5002">
        <v>12</v>
      </c>
      <c r="F5002" t="s">
        <v>86</v>
      </c>
      <c r="G5002" s="1" t="s">
        <v>113</v>
      </c>
      <c r="H5002" t="s">
        <v>686</v>
      </c>
      <c r="I5002" t="s">
        <v>471</v>
      </c>
      <c r="J5002" t="s">
        <v>17786</v>
      </c>
      <c r="K5002">
        <v>1</v>
      </c>
      <c r="L5002" t="s">
        <v>17786</v>
      </c>
      <c r="M5002" s="1" t="s">
        <v>35</v>
      </c>
      <c r="N5002" s="1" t="s">
        <v>36</v>
      </c>
      <c r="O5002" t="s">
        <v>36</v>
      </c>
      <c r="P5002" s="1" t="s">
        <v>35</v>
      </c>
      <c r="Q5002" s="1" t="s">
        <v>36</v>
      </c>
      <c r="R5002" t="s">
        <v>17786</v>
      </c>
      <c r="S5002" s="1" t="s">
        <v>61</v>
      </c>
      <c r="T5002" t="s">
        <v>51</v>
      </c>
      <c r="U5002">
        <v>2</v>
      </c>
      <c r="V5002" s="3">
        <v>44916</v>
      </c>
      <c r="W5002" t="s">
        <v>19</v>
      </c>
      <c r="X5002" t="b">
        <v>1</v>
      </c>
      <c r="Z5002" t="s">
        <v>259</v>
      </c>
      <c r="AA5002">
        <v>16</v>
      </c>
      <c r="AB5002" t="b">
        <v>1</v>
      </c>
    </row>
    <row r="5003" spans="1:28" ht="34" x14ac:dyDescent="0.2">
      <c r="A5003" s="1" t="s">
        <v>20319</v>
      </c>
      <c r="B5003" s="1" t="s">
        <v>9851</v>
      </c>
      <c r="C5003" s="3">
        <v>44314</v>
      </c>
      <c r="D5003" s="1" t="s">
        <v>105</v>
      </c>
      <c r="E5003">
        <v>4</v>
      </c>
      <c r="F5003" t="s">
        <v>44</v>
      </c>
      <c r="G5003" s="1" t="s">
        <v>81</v>
      </c>
      <c r="H5003" t="s">
        <v>141</v>
      </c>
      <c r="I5003" t="s">
        <v>142</v>
      </c>
      <c r="J5003" t="s">
        <v>10897</v>
      </c>
      <c r="K5003">
        <v>1</v>
      </c>
      <c r="L5003" t="s">
        <v>10897</v>
      </c>
      <c r="M5003" s="1" t="s">
        <v>35</v>
      </c>
      <c r="N5003" s="1" t="s">
        <v>36</v>
      </c>
      <c r="O5003" t="s">
        <v>47</v>
      </c>
      <c r="P5003" s="1" t="s">
        <v>89</v>
      </c>
      <c r="Q5003" s="1" t="s">
        <v>683</v>
      </c>
      <c r="R5003" t="s">
        <v>8637</v>
      </c>
      <c r="S5003" s="1" t="s">
        <v>76</v>
      </c>
      <c r="T5003" t="s">
        <v>51</v>
      </c>
      <c r="U5003">
        <v>4</v>
      </c>
      <c r="V5003" s="3">
        <v>44318</v>
      </c>
      <c r="W5003" t="s">
        <v>19</v>
      </c>
      <c r="X5003" t="b">
        <v>1</v>
      </c>
      <c r="Z5003" t="s">
        <v>1741</v>
      </c>
      <c r="AA5003">
        <v>5</v>
      </c>
      <c r="AB5003" t="b">
        <v>1</v>
      </c>
    </row>
    <row r="5004" spans="1:28" ht="34" x14ac:dyDescent="0.2">
      <c r="A5004" s="1" t="s">
        <v>20320</v>
      </c>
      <c r="B5004" s="1" t="s">
        <v>5348</v>
      </c>
      <c r="C5004" s="3">
        <v>44145</v>
      </c>
      <c r="D5004" s="1" t="s">
        <v>29</v>
      </c>
      <c r="E5004">
        <v>11</v>
      </c>
      <c r="F5004" t="s">
        <v>86</v>
      </c>
      <c r="G5004" s="1" t="s">
        <v>161</v>
      </c>
      <c r="H5004" t="s">
        <v>506</v>
      </c>
      <c r="I5004" t="s">
        <v>107</v>
      </c>
      <c r="J5004" t="s">
        <v>4893</v>
      </c>
      <c r="K5004">
        <v>2</v>
      </c>
      <c r="L5004" t="s">
        <v>20321</v>
      </c>
      <c r="M5004" s="1" t="s">
        <v>35</v>
      </c>
      <c r="N5004" s="1" t="s">
        <v>36</v>
      </c>
      <c r="O5004" t="s">
        <v>36</v>
      </c>
      <c r="P5004" s="1" t="s">
        <v>37</v>
      </c>
      <c r="Q5004" s="1" t="s">
        <v>2877</v>
      </c>
      <c r="R5004" t="s">
        <v>10964</v>
      </c>
      <c r="S5004" s="1" t="s">
        <v>39</v>
      </c>
      <c r="T5004" t="s">
        <v>40</v>
      </c>
      <c r="U5004">
        <v>7</v>
      </c>
      <c r="V5004" s="3">
        <v>44152</v>
      </c>
      <c r="W5004" t="s">
        <v>41</v>
      </c>
      <c r="X5004" t="b">
        <v>0</v>
      </c>
      <c r="Z5004" t="s">
        <v>643</v>
      </c>
      <c r="AA5004">
        <v>7</v>
      </c>
      <c r="AB5004" t="b">
        <v>0</v>
      </c>
    </row>
    <row r="5005" spans="1:28" ht="34" x14ac:dyDescent="0.2">
      <c r="A5005" s="1" t="s">
        <v>20322</v>
      </c>
      <c r="B5005" s="1" t="s">
        <v>3638</v>
      </c>
      <c r="C5005" s="3">
        <v>45045</v>
      </c>
      <c r="D5005" s="1" t="s">
        <v>53</v>
      </c>
      <c r="E5005">
        <v>4</v>
      </c>
      <c r="F5005" t="s">
        <v>44</v>
      </c>
      <c r="G5005" s="1" t="s">
        <v>179</v>
      </c>
      <c r="H5005" t="s">
        <v>114</v>
      </c>
      <c r="I5005" t="s">
        <v>33</v>
      </c>
      <c r="J5005" t="s">
        <v>9486</v>
      </c>
      <c r="K5005">
        <v>2</v>
      </c>
      <c r="L5005" t="s">
        <v>10535</v>
      </c>
      <c r="M5005" s="1" t="s">
        <v>57</v>
      </c>
      <c r="N5005" s="1" t="s">
        <v>5423</v>
      </c>
      <c r="O5005" t="s">
        <v>94</v>
      </c>
      <c r="P5005" s="1" t="s">
        <v>89</v>
      </c>
      <c r="Q5005" s="1" t="s">
        <v>11597</v>
      </c>
      <c r="R5005" t="s">
        <v>20323</v>
      </c>
      <c r="S5005" s="1" t="s">
        <v>39</v>
      </c>
      <c r="T5005" t="s">
        <v>40</v>
      </c>
      <c r="U5005">
        <v>2</v>
      </c>
      <c r="V5005" s="3">
        <v>45047</v>
      </c>
      <c r="W5005" t="s">
        <v>41</v>
      </c>
      <c r="X5005" t="b">
        <v>0</v>
      </c>
      <c r="Z5005" t="s">
        <v>527</v>
      </c>
      <c r="AA5005">
        <v>4</v>
      </c>
      <c r="AB5005" t="b">
        <v>1</v>
      </c>
    </row>
    <row r="5006" spans="1:28" ht="34" x14ac:dyDescent="0.2">
      <c r="A5006" s="1" t="s">
        <v>20324</v>
      </c>
      <c r="B5006" s="1" t="s">
        <v>9672</v>
      </c>
      <c r="C5006" s="3">
        <v>45697</v>
      </c>
      <c r="D5006" s="1" t="s">
        <v>98</v>
      </c>
      <c r="E5006">
        <v>2</v>
      </c>
      <c r="F5006" t="s">
        <v>112</v>
      </c>
      <c r="G5006" s="1" t="s">
        <v>54</v>
      </c>
      <c r="H5006" t="s">
        <v>64</v>
      </c>
      <c r="I5006" t="s">
        <v>65</v>
      </c>
      <c r="J5006" t="s">
        <v>20325</v>
      </c>
      <c r="K5006">
        <v>1</v>
      </c>
      <c r="L5006" t="s">
        <v>20325</v>
      </c>
      <c r="M5006" s="1" t="s">
        <v>48</v>
      </c>
      <c r="N5006" s="1" t="s">
        <v>2628</v>
      </c>
      <c r="O5006" t="s">
        <v>36</v>
      </c>
      <c r="P5006" s="1" t="s">
        <v>57</v>
      </c>
      <c r="Q5006" s="1" t="s">
        <v>1787</v>
      </c>
      <c r="R5006" t="s">
        <v>12421</v>
      </c>
      <c r="S5006" s="1" t="s">
        <v>76</v>
      </c>
      <c r="T5006" t="s">
        <v>51</v>
      </c>
      <c r="U5006">
        <v>7</v>
      </c>
      <c r="V5006" s="3">
        <v>45704</v>
      </c>
      <c r="W5006" t="s">
        <v>41</v>
      </c>
      <c r="X5006" t="b">
        <v>0</v>
      </c>
      <c r="Z5006" t="s">
        <v>1674</v>
      </c>
      <c r="AA5006">
        <v>7</v>
      </c>
      <c r="AB5006" t="b">
        <v>1</v>
      </c>
    </row>
    <row r="5007" spans="1:28" ht="34" x14ac:dyDescent="0.2">
      <c r="A5007" s="1" t="s">
        <v>20326</v>
      </c>
      <c r="B5007" s="1" t="s">
        <v>10207</v>
      </c>
      <c r="C5007" s="3">
        <v>44275</v>
      </c>
      <c r="D5007" s="1" t="s">
        <v>105</v>
      </c>
      <c r="E5007">
        <v>3</v>
      </c>
      <c r="F5007" t="s">
        <v>112</v>
      </c>
      <c r="G5007" s="1" t="s">
        <v>179</v>
      </c>
      <c r="H5007" t="s">
        <v>1030</v>
      </c>
      <c r="I5007" t="s">
        <v>33</v>
      </c>
      <c r="J5007" t="s">
        <v>543</v>
      </c>
      <c r="K5007">
        <v>1</v>
      </c>
      <c r="L5007" t="s">
        <v>543</v>
      </c>
      <c r="M5007" s="1" t="s">
        <v>35</v>
      </c>
      <c r="N5007" s="1" t="s">
        <v>36</v>
      </c>
      <c r="O5007" t="s">
        <v>36</v>
      </c>
      <c r="P5007" s="1" t="s">
        <v>74</v>
      </c>
      <c r="Q5007" s="1" t="s">
        <v>1228</v>
      </c>
      <c r="R5007" t="s">
        <v>6589</v>
      </c>
      <c r="S5007" s="1" t="s">
        <v>39</v>
      </c>
      <c r="T5007" t="s">
        <v>51</v>
      </c>
      <c r="U5007">
        <v>4</v>
      </c>
      <c r="V5007" s="3">
        <v>44279</v>
      </c>
      <c r="W5007" t="s">
        <v>41</v>
      </c>
      <c r="X5007" t="b">
        <v>0</v>
      </c>
      <c r="Z5007" t="s">
        <v>1185</v>
      </c>
      <c r="AA5007">
        <v>11</v>
      </c>
      <c r="AB5007" t="b">
        <v>1</v>
      </c>
    </row>
    <row r="5008" spans="1:28" ht="34" x14ac:dyDescent="0.2">
      <c r="A5008" s="1" t="s">
        <v>20327</v>
      </c>
      <c r="B5008" s="1" t="s">
        <v>9387</v>
      </c>
      <c r="C5008" s="3">
        <v>45163</v>
      </c>
      <c r="D5008" s="1" t="s">
        <v>53</v>
      </c>
      <c r="E5008">
        <v>8</v>
      </c>
      <c r="F5008" t="s">
        <v>30</v>
      </c>
      <c r="G5008" s="1" t="s">
        <v>72</v>
      </c>
      <c r="H5008" t="s">
        <v>180</v>
      </c>
      <c r="I5008" t="s">
        <v>33</v>
      </c>
      <c r="J5008" t="s">
        <v>1384</v>
      </c>
      <c r="K5008">
        <v>1</v>
      </c>
      <c r="L5008" t="s">
        <v>1384</v>
      </c>
      <c r="M5008" s="1" t="s">
        <v>35</v>
      </c>
      <c r="N5008" s="1" t="s">
        <v>36</v>
      </c>
      <c r="O5008" t="s">
        <v>36</v>
      </c>
      <c r="P5008" s="1" t="s">
        <v>35</v>
      </c>
      <c r="Q5008" s="1" t="s">
        <v>36</v>
      </c>
      <c r="R5008" t="s">
        <v>1384</v>
      </c>
      <c r="S5008" s="1" t="s">
        <v>76</v>
      </c>
      <c r="T5008" t="s">
        <v>40</v>
      </c>
      <c r="U5008">
        <v>3</v>
      </c>
      <c r="V5008" s="3">
        <v>45166</v>
      </c>
      <c r="W5008" t="s">
        <v>41</v>
      </c>
      <c r="X5008" t="b">
        <v>0</v>
      </c>
      <c r="Y5008" t="s">
        <v>308</v>
      </c>
      <c r="Z5008" t="s">
        <v>1494</v>
      </c>
      <c r="AA5008">
        <v>7</v>
      </c>
      <c r="AB5008" t="b">
        <v>0</v>
      </c>
    </row>
    <row r="5009" spans="1:28" ht="34" x14ac:dyDescent="0.2">
      <c r="A5009" s="1" t="s">
        <v>20328</v>
      </c>
      <c r="B5009" s="1" t="s">
        <v>9593</v>
      </c>
      <c r="C5009" s="3">
        <v>45819</v>
      </c>
      <c r="D5009" s="1" t="s">
        <v>98</v>
      </c>
      <c r="E5009">
        <v>6</v>
      </c>
      <c r="F5009" t="s">
        <v>44</v>
      </c>
      <c r="G5009" s="1" t="s">
        <v>81</v>
      </c>
      <c r="H5009" t="s">
        <v>45</v>
      </c>
      <c r="I5009" t="s">
        <v>46</v>
      </c>
      <c r="J5009" t="s">
        <v>8492</v>
      </c>
      <c r="K5009">
        <v>2</v>
      </c>
      <c r="L5009" t="s">
        <v>16560</v>
      </c>
      <c r="M5009" s="1" t="s">
        <v>35</v>
      </c>
      <c r="N5009" s="1" t="s">
        <v>36</v>
      </c>
      <c r="O5009" t="s">
        <v>101</v>
      </c>
      <c r="P5009" s="1" t="s">
        <v>37</v>
      </c>
      <c r="Q5009" s="1" t="s">
        <v>4737</v>
      </c>
      <c r="R5009" t="s">
        <v>20329</v>
      </c>
      <c r="S5009" s="1" t="s">
        <v>244</v>
      </c>
      <c r="T5009" t="s">
        <v>51</v>
      </c>
      <c r="U5009">
        <v>5</v>
      </c>
      <c r="V5009" s="3">
        <v>45824</v>
      </c>
      <c r="W5009" t="s">
        <v>41</v>
      </c>
      <c r="X5009" t="b">
        <v>0</v>
      </c>
      <c r="Z5009" t="s">
        <v>827</v>
      </c>
      <c r="AA5009">
        <v>3</v>
      </c>
      <c r="AB5009" t="b">
        <v>0</v>
      </c>
    </row>
    <row r="5010" spans="1:28" ht="34" x14ac:dyDescent="0.2">
      <c r="A5010" s="1" t="s">
        <v>20330</v>
      </c>
      <c r="B5010" s="1" t="s">
        <v>8498</v>
      </c>
      <c r="C5010" s="3">
        <v>43837</v>
      </c>
      <c r="D5010" s="1" t="s">
        <v>29</v>
      </c>
      <c r="E5010">
        <v>1</v>
      </c>
      <c r="F5010" t="s">
        <v>112</v>
      </c>
      <c r="G5010" s="1" t="s">
        <v>161</v>
      </c>
      <c r="H5010" t="s">
        <v>1314</v>
      </c>
      <c r="I5010" t="s">
        <v>135</v>
      </c>
      <c r="J5010" t="s">
        <v>910</v>
      </c>
      <c r="K5010">
        <v>1</v>
      </c>
      <c r="L5010" t="s">
        <v>910</v>
      </c>
      <c r="M5010" s="1" t="s">
        <v>57</v>
      </c>
      <c r="N5010" s="1" t="s">
        <v>7788</v>
      </c>
      <c r="O5010" t="s">
        <v>101</v>
      </c>
      <c r="P5010" s="1" t="s">
        <v>57</v>
      </c>
      <c r="Q5010" s="1" t="s">
        <v>8680</v>
      </c>
      <c r="R5010" t="s">
        <v>2960</v>
      </c>
      <c r="S5010" s="1" t="s">
        <v>159</v>
      </c>
      <c r="T5010" t="s">
        <v>70</v>
      </c>
      <c r="U5010">
        <v>7</v>
      </c>
      <c r="V5010" s="3">
        <v>43844</v>
      </c>
      <c r="W5010" t="s">
        <v>41</v>
      </c>
      <c r="X5010" t="b">
        <v>0</v>
      </c>
      <c r="Y5010" t="s">
        <v>959</v>
      </c>
      <c r="Z5010" t="s">
        <v>1290</v>
      </c>
      <c r="AA5010">
        <v>2</v>
      </c>
      <c r="AB5010" t="b">
        <v>1</v>
      </c>
    </row>
    <row r="5011" spans="1:28" ht="34" x14ac:dyDescent="0.2">
      <c r="A5011" s="1" t="s">
        <v>20331</v>
      </c>
      <c r="B5011" s="1" t="s">
        <v>10420</v>
      </c>
      <c r="C5011" s="3">
        <v>45826</v>
      </c>
      <c r="D5011" s="1" t="s">
        <v>98</v>
      </c>
      <c r="E5011">
        <v>6</v>
      </c>
      <c r="F5011" t="s">
        <v>44</v>
      </c>
      <c r="G5011" s="1" t="s">
        <v>81</v>
      </c>
      <c r="H5011" t="s">
        <v>224</v>
      </c>
      <c r="I5011" t="s">
        <v>135</v>
      </c>
      <c r="J5011" t="s">
        <v>2702</v>
      </c>
      <c r="K5011">
        <v>1</v>
      </c>
      <c r="L5011" t="s">
        <v>2702</v>
      </c>
      <c r="M5011" s="1" t="s">
        <v>48</v>
      </c>
      <c r="N5011" s="1" t="s">
        <v>2140</v>
      </c>
      <c r="O5011" t="s">
        <v>36</v>
      </c>
      <c r="P5011" s="1" t="s">
        <v>57</v>
      </c>
      <c r="Q5011" s="1" t="s">
        <v>1904</v>
      </c>
      <c r="R5011" t="s">
        <v>819</v>
      </c>
      <c r="S5011" s="1" t="s">
        <v>159</v>
      </c>
      <c r="T5011" t="s">
        <v>40</v>
      </c>
      <c r="U5011">
        <v>1</v>
      </c>
      <c r="V5011" s="3">
        <v>45827</v>
      </c>
      <c r="W5011" t="s">
        <v>41</v>
      </c>
      <c r="X5011" t="b">
        <v>0</v>
      </c>
      <c r="Y5011" t="s">
        <v>259</v>
      </c>
      <c r="Z5011" t="s">
        <v>745</v>
      </c>
      <c r="AA5011">
        <v>1</v>
      </c>
      <c r="AB5011" t="b">
        <v>1</v>
      </c>
    </row>
    <row r="5012" spans="1:28" ht="34" x14ac:dyDescent="0.2">
      <c r="A5012" s="1" t="s">
        <v>20332</v>
      </c>
      <c r="B5012" s="1" t="s">
        <v>4125</v>
      </c>
      <c r="C5012" s="3">
        <v>45412</v>
      </c>
      <c r="D5012" s="1" t="s">
        <v>43</v>
      </c>
      <c r="E5012">
        <v>4</v>
      </c>
      <c r="F5012" t="s">
        <v>44</v>
      </c>
      <c r="G5012" s="1" t="s">
        <v>161</v>
      </c>
      <c r="H5012" t="s">
        <v>1198</v>
      </c>
      <c r="I5012" t="s">
        <v>88</v>
      </c>
      <c r="J5012" t="s">
        <v>11152</v>
      </c>
      <c r="K5012">
        <v>2</v>
      </c>
      <c r="L5012" t="s">
        <v>774</v>
      </c>
      <c r="M5012" s="1" t="s">
        <v>48</v>
      </c>
      <c r="N5012" s="1" t="s">
        <v>1821</v>
      </c>
      <c r="O5012" t="s">
        <v>47</v>
      </c>
      <c r="P5012" s="1" t="s">
        <v>37</v>
      </c>
      <c r="Q5012" s="1" t="s">
        <v>7221</v>
      </c>
      <c r="R5012" t="s">
        <v>10702</v>
      </c>
      <c r="S5012" s="1" t="s">
        <v>39</v>
      </c>
      <c r="T5012" t="s">
        <v>51</v>
      </c>
      <c r="U5012">
        <v>3</v>
      </c>
      <c r="V5012" s="3">
        <v>45415</v>
      </c>
      <c r="W5012" t="s">
        <v>19</v>
      </c>
      <c r="X5012" t="b">
        <v>1</v>
      </c>
      <c r="Z5012" t="s">
        <v>227</v>
      </c>
      <c r="AA5012">
        <v>1</v>
      </c>
      <c r="AB5012" t="b">
        <v>1</v>
      </c>
    </row>
    <row r="5013" spans="1:28" ht="34" x14ac:dyDescent="0.2">
      <c r="A5013" s="1" t="s">
        <v>20333</v>
      </c>
      <c r="B5013" s="1" t="s">
        <v>12305</v>
      </c>
      <c r="C5013" s="3">
        <v>45465</v>
      </c>
      <c r="D5013" s="1" t="s">
        <v>43</v>
      </c>
      <c r="E5013">
        <v>6</v>
      </c>
      <c r="F5013" t="s">
        <v>44</v>
      </c>
      <c r="G5013" s="1" t="s">
        <v>179</v>
      </c>
      <c r="H5013" t="s">
        <v>486</v>
      </c>
      <c r="I5013" t="s">
        <v>142</v>
      </c>
      <c r="J5013" t="s">
        <v>4669</v>
      </c>
      <c r="K5013">
        <v>1</v>
      </c>
      <c r="L5013" t="s">
        <v>4669</v>
      </c>
      <c r="M5013" s="1" t="s">
        <v>35</v>
      </c>
      <c r="N5013" s="1" t="s">
        <v>36</v>
      </c>
      <c r="O5013" t="s">
        <v>101</v>
      </c>
      <c r="P5013" s="1" t="s">
        <v>37</v>
      </c>
      <c r="Q5013" s="1" t="s">
        <v>395</v>
      </c>
      <c r="R5013" t="s">
        <v>10965</v>
      </c>
      <c r="S5013" s="1" t="s">
        <v>76</v>
      </c>
      <c r="T5013" t="s">
        <v>40</v>
      </c>
      <c r="U5013">
        <v>3</v>
      </c>
      <c r="V5013" s="3">
        <v>45468</v>
      </c>
      <c r="W5013" t="s">
        <v>41</v>
      </c>
      <c r="X5013" t="b">
        <v>0</v>
      </c>
      <c r="Z5013" t="s">
        <v>187</v>
      </c>
      <c r="AA5013">
        <v>5</v>
      </c>
      <c r="AB5013" t="b">
        <v>0</v>
      </c>
    </row>
    <row r="5014" spans="1:28" ht="34" x14ac:dyDescent="0.2">
      <c r="A5014" s="1" t="s">
        <v>20334</v>
      </c>
      <c r="B5014" s="1" t="s">
        <v>9243</v>
      </c>
      <c r="C5014" s="3">
        <v>45066</v>
      </c>
      <c r="D5014" s="1" t="s">
        <v>53</v>
      </c>
      <c r="E5014">
        <v>5</v>
      </c>
      <c r="F5014" t="s">
        <v>44</v>
      </c>
      <c r="G5014" s="1" t="s">
        <v>179</v>
      </c>
      <c r="H5014" t="s">
        <v>1097</v>
      </c>
      <c r="I5014" t="s">
        <v>216</v>
      </c>
      <c r="J5014" t="s">
        <v>9339</v>
      </c>
      <c r="K5014">
        <v>1</v>
      </c>
      <c r="L5014" t="s">
        <v>9339</v>
      </c>
      <c r="M5014" s="1" t="s">
        <v>35</v>
      </c>
      <c r="N5014" s="1" t="s">
        <v>36</v>
      </c>
      <c r="O5014" t="s">
        <v>94</v>
      </c>
      <c r="P5014" s="1" t="s">
        <v>37</v>
      </c>
      <c r="Q5014" s="1" t="s">
        <v>6833</v>
      </c>
      <c r="R5014" t="s">
        <v>9195</v>
      </c>
      <c r="S5014" s="1" t="s">
        <v>159</v>
      </c>
      <c r="T5014" t="s">
        <v>40</v>
      </c>
      <c r="U5014">
        <v>2</v>
      </c>
      <c r="V5014" s="3">
        <v>45068</v>
      </c>
      <c r="W5014" t="s">
        <v>41</v>
      </c>
      <c r="X5014" t="b">
        <v>0</v>
      </c>
      <c r="Y5014" t="s">
        <v>62</v>
      </c>
      <c r="Z5014" t="s">
        <v>920</v>
      </c>
      <c r="AA5014">
        <v>4</v>
      </c>
      <c r="AB5014" t="b">
        <v>1</v>
      </c>
    </row>
    <row r="5015" spans="1:28" ht="34" x14ac:dyDescent="0.2">
      <c r="A5015" s="1" t="s">
        <v>20335</v>
      </c>
      <c r="B5015" s="1" t="s">
        <v>9776</v>
      </c>
      <c r="C5015" s="3">
        <v>45184</v>
      </c>
      <c r="D5015" s="1" t="s">
        <v>53</v>
      </c>
      <c r="E5015">
        <v>9</v>
      </c>
      <c r="F5015" t="s">
        <v>30</v>
      </c>
      <c r="G5015" s="1" t="s">
        <v>72</v>
      </c>
      <c r="H5015" t="s">
        <v>198</v>
      </c>
      <c r="I5015" t="s">
        <v>107</v>
      </c>
      <c r="J5015" t="s">
        <v>2852</v>
      </c>
      <c r="K5015">
        <v>1</v>
      </c>
      <c r="L5015" t="s">
        <v>2852</v>
      </c>
      <c r="M5015" s="1" t="s">
        <v>35</v>
      </c>
      <c r="N5015" s="1" t="s">
        <v>36</v>
      </c>
      <c r="O5015" t="s">
        <v>36</v>
      </c>
      <c r="P5015" s="1" t="s">
        <v>59</v>
      </c>
      <c r="Q5015" s="1" t="s">
        <v>47</v>
      </c>
      <c r="R5015" t="s">
        <v>2579</v>
      </c>
      <c r="S5015" s="1" t="s">
        <v>76</v>
      </c>
      <c r="T5015" t="s">
        <v>51</v>
      </c>
      <c r="U5015">
        <v>4</v>
      </c>
      <c r="V5015" s="3">
        <v>45188</v>
      </c>
      <c r="W5015" t="s">
        <v>41</v>
      </c>
      <c r="X5015" t="b">
        <v>0</v>
      </c>
      <c r="Y5015" t="s">
        <v>308</v>
      </c>
      <c r="Z5015" t="s">
        <v>306</v>
      </c>
      <c r="AA5015">
        <v>8</v>
      </c>
      <c r="AB5015" t="b">
        <v>0</v>
      </c>
    </row>
    <row r="5016" spans="1:28" ht="34" x14ac:dyDescent="0.2">
      <c r="A5016" s="1" t="s">
        <v>20336</v>
      </c>
      <c r="B5016" s="1" t="s">
        <v>7728</v>
      </c>
      <c r="C5016" s="3">
        <v>44990</v>
      </c>
      <c r="D5016" s="1" t="s">
        <v>53</v>
      </c>
      <c r="E5016">
        <v>3</v>
      </c>
      <c r="F5016" t="s">
        <v>112</v>
      </c>
      <c r="G5016" s="1" t="s">
        <v>54</v>
      </c>
      <c r="H5016" t="s">
        <v>114</v>
      </c>
      <c r="I5016" t="s">
        <v>33</v>
      </c>
      <c r="J5016" t="s">
        <v>3522</v>
      </c>
      <c r="K5016">
        <v>1</v>
      </c>
      <c r="L5016" t="s">
        <v>3522</v>
      </c>
      <c r="M5016" s="1" t="s">
        <v>116</v>
      </c>
      <c r="N5016" s="1" t="s">
        <v>5001</v>
      </c>
      <c r="O5016" t="s">
        <v>73</v>
      </c>
      <c r="P5016" s="1" t="s">
        <v>57</v>
      </c>
      <c r="Q5016" s="1" t="s">
        <v>7723</v>
      </c>
      <c r="R5016" t="s">
        <v>9747</v>
      </c>
      <c r="S5016" s="1" t="s">
        <v>159</v>
      </c>
      <c r="T5016" t="s">
        <v>70</v>
      </c>
      <c r="U5016">
        <v>2</v>
      </c>
      <c r="V5016" s="3">
        <v>44992</v>
      </c>
      <c r="W5016" t="s">
        <v>41</v>
      </c>
      <c r="X5016" t="b">
        <v>0</v>
      </c>
      <c r="Y5016" t="s">
        <v>325</v>
      </c>
      <c r="Z5016" t="s">
        <v>299</v>
      </c>
      <c r="AA5016">
        <v>13</v>
      </c>
      <c r="AB5016" t="b">
        <v>1</v>
      </c>
    </row>
    <row r="5017" spans="1:28" ht="34" x14ac:dyDescent="0.2">
      <c r="A5017" s="1" t="s">
        <v>20337</v>
      </c>
      <c r="B5017" s="1" t="s">
        <v>11579</v>
      </c>
      <c r="C5017" s="3">
        <v>45254</v>
      </c>
      <c r="D5017" s="1" t="s">
        <v>53</v>
      </c>
      <c r="E5017">
        <v>11</v>
      </c>
      <c r="F5017" t="s">
        <v>86</v>
      </c>
      <c r="G5017" s="1" t="s">
        <v>72</v>
      </c>
      <c r="H5017" t="s">
        <v>310</v>
      </c>
      <c r="I5017" t="s">
        <v>107</v>
      </c>
      <c r="J5017" t="s">
        <v>5426</v>
      </c>
      <c r="K5017">
        <v>1</v>
      </c>
      <c r="L5017" t="s">
        <v>5426</v>
      </c>
      <c r="M5017" s="1" t="s">
        <v>35</v>
      </c>
      <c r="N5017" s="1" t="s">
        <v>36</v>
      </c>
      <c r="O5017" t="s">
        <v>94</v>
      </c>
      <c r="P5017" s="1" t="s">
        <v>48</v>
      </c>
      <c r="Q5017" s="1" t="s">
        <v>1333</v>
      </c>
      <c r="R5017" t="s">
        <v>9462</v>
      </c>
      <c r="S5017" s="1" t="s">
        <v>61</v>
      </c>
      <c r="T5017" t="s">
        <v>51</v>
      </c>
      <c r="U5017">
        <v>3</v>
      </c>
      <c r="V5017" s="3">
        <v>45257</v>
      </c>
      <c r="W5017" t="s">
        <v>41</v>
      </c>
      <c r="X5017" t="b">
        <v>0</v>
      </c>
      <c r="Y5017" t="s">
        <v>1411</v>
      </c>
      <c r="Z5017" t="s">
        <v>392</v>
      </c>
      <c r="AA5017">
        <v>1</v>
      </c>
      <c r="AB5017" t="b">
        <v>1</v>
      </c>
    </row>
    <row r="5018" spans="1:28" ht="34" x14ac:dyDescent="0.2">
      <c r="A5018" s="1" t="s">
        <v>20338</v>
      </c>
      <c r="B5018" s="1" t="s">
        <v>10942</v>
      </c>
      <c r="C5018" s="3">
        <v>45624</v>
      </c>
      <c r="D5018" s="1" t="s">
        <v>43</v>
      </c>
      <c r="E5018">
        <v>11</v>
      </c>
      <c r="F5018" t="s">
        <v>86</v>
      </c>
      <c r="G5018" s="1" t="s">
        <v>31</v>
      </c>
      <c r="H5018" t="s">
        <v>1461</v>
      </c>
      <c r="I5018" t="s">
        <v>100</v>
      </c>
      <c r="J5018" t="s">
        <v>2247</v>
      </c>
      <c r="K5018">
        <v>1</v>
      </c>
      <c r="L5018" t="s">
        <v>2247</v>
      </c>
      <c r="M5018" s="1" t="s">
        <v>35</v>
      </c>
      <c r="N5018" s="1" t="s">
        <v>36</v>
      </c>
      <c r="O5018" t="s">
        <v>36</v>
      </c>
      <c r="P5018" s="1" t="s">
        <v>37</v>
      </c>
      <c r="Q5018" s="1" t="s">
        <v>2932</v>
      </c>
      <c r="R5018" t="s">
        <v>20339</v>
      </c>
      <c r="S5018" s="1" t="s">
        <v>125</v>
      </c>
      <c r="T5018" t="s">
        <v>51</v>
      </c>
      <c r="U5018">
        <v>5</v>
      </c>
      <c r="V5018" s="3">
        <v>45629</v>
      </c>
      <c r="W5018" t="s">
        <v>41</v>
      </c>
      <c r="X5018" t="b">
        <v>0</v>
      </c>
      <c r="Y5018" t="s">
        <v>62</v>
      </c>
      <c r="Z5018" t="s">
        <v>1814</v>
      </c>
      <c r="AA5018">
        <v>4</v>
      </c>
      <c r="AB5018" t="b">
        <v>1</v>
      </c>
    </row>
    <row r="5019" spans="1:28" ht="34" x14ac:dyDescent="0.2">
      <c r="A5019" s="1" t="s">
        <v>20340</v>
      </c>
      <c r="B5019" s="1" t="s">
        <v>9888</v>
      </c>
      <c r="C5019" s="3">
        <v>44167</v>
      </c>
      <c r="D5019" s="1" t="s">
        <v>29</v>
      </c>
      <c r="E5019">
        <v>12</v>
      </c>
      <c r="F5019" t="s">
        <v>86</v>
      </c>
      <c r="G5019" s="1" t="s">
        <v>81</v>
      </c>
      <c r="H5019" t="s">
        <v>64</v>
      </c>
      <c r="I5019" t="s">
        <v>65</v>
      </c>
      <c r="J5019" t="s">
        <v>10726</v>
      </c>
      <c r="K5019">
        <v>1</v>
      </c>
      <c r="L5019" t="s">
        <v>10726</v>
      </c>
      <c r="M5019" s="1" t="s">
        <v>35</v>
      </c>
      <c r="N5019" s="1" t="s">
        <v>36</v>
      </c>
      <c r="O5019" t="s">
        <v>73</v>
      </c>
      <c r="P5019" s="1" t="s">
        <v>57</v>
      </c>
      <c r="Q5019" s="1" t="s">
        <v>692</v>
      </c>
      <c r="R5019" t="s">
        <v>6615</v>
      </c>
      <c r="S5019" s="1" t="s">
        <v>61</v>
      </c>
      <c r="T5019" t="s">
        <v>40</v>
      </c>
      <c r="U5019">
        <v>4</v>
      </c>
      <c r="V5019" s="3">
        <v>44171</v>
      </c>
      <c r="W5019" t="s">
        <v>186</v>
      </c>
      <c r="X5019" t="b">
        <v>0</v>
      </c>
      <c r="Z5019" t="s">
        <v>597</v>
      </c>
      <c r="AA5019">
        <v>2</v>
      </c>
      <c r="AB5019" t="b">
        <v>0</v>
      </c>
    </row>
    <row r="5020" spans="1:28" ht="34" x14ac:dyDescent="0.2">
      <c r="A5020" s="1" t="s">
        <v>20341</v>
      </c>
      <c r="B5020" s="1" t="s">
        <v>4621</v>
      </c>
      <c r="C5020" s="3">
        <v>44087</v>
      </c>
      <c r="D5020" s="1" t="s">
        <v>29</v>
      </c>
      <c r="E5020">
        <v>9</v>
      </c>
      <c r="F5020" t="s">
        <v>30</v>
      </c>
      <c r="G5020" s="1" t="s">
        <v>54</v>
      </c>
      <c r="H5020" t="s">
        <v>371</v>
      </c>
      <c r="I5020" t="s">
        <v>100</v>
      </c>
      <c r="J5020" t="s">
        <v>4078</v>
      </c>
      <c r="K5020">
        <v>1</v>
      </c>
      <c r="L5020" t="s">
        <v>4078</v>
      </c>
      <c r="M5020" s="1" t="s">
        <v>35</v>
      </c>
      <c r="N5020" s="1" t="s">
        <v>36</v>
      </c>
      <c r="O5020" t="s">
        <v>47</v>
      </c>
      <c r="P5020" s="1" t="s">
        <v>89</v>
      </c>
      <c r="Q5020" s="1" t="s">
        <v>2230</v>
      </c>
      <c r="R5020" t="s">
        <v>20342</v>
      </c>
      <c r="S5020" s="1" t="s">
        <v>76</v>
      </c>
      <c r="T5020" t="s">
        <v>51</v>
      </c>
      <c r="U5020">
        <v>2</v>
      </c>
      <c r="V5020" s="3">
        <v>44089</v>
      </c>
      <c r="W5020" t="s">
        <v>41</v>
      </c>
      <c r="X5020" t="b">
        <v>0</v>
      </c>
      <c r="Z5020" t="s">
        <v>813</v>
      </c>
      <c r="AA5020">
        <v>14</v>
      </c>
      <c r="AB5020" t="b">
        <v>1</v>
      </c>
    </row>
    <row r="5021" spans="1:28" ht="34" x14ac:dyDescent="0.2">
      <c r="A5021" s="1" t="s">
        <v>20343</v>
      </c>
      <c r="B5021" s="1" t="s">
        <v>3296</v>
      </c>
      <c r="C5021" s="3">
        <v>44422</v>
      </c>
      <c r="D5021" s="1" t="s">
        <v>105</v>
      </c>
      <c r="E5021">
        <v>8</v>
      </c>
      <c r="F5021" t="s">
        <v>30</v>
      </c>
      <c r="G5021" s="1" t="s">
        <v>179</v>
      </c>
      <c r="H5021" t="s">
        <v>629</v>
      </c>
      <c r="I5021" t="s">
        <v>56</v>
      </c>
      <c r="J5021" t="s">
        <v>20344</v>
      </c>
      <c r="K5021">
        <v>1</v>
      </c>
      <c r="L5021" t="s">
        <v>20344</v>
      </c>
      <c r="M5021" s="1" t="s">
        <v>74</v>
      </c>
      <c r="N5021" s="1" t="s">
        <v>643</v>
      </c>
      <c r="O5021" t="s">
        <v>94</v>
      </c>
      <c r="P5021" s="1" t="s">
        <v>37</v>
      </c>
      <c r="Q5021" s="1" t="s">
        <v>11939</v>
      </c>
      <c r="R5021" t="s">
        <v>11445</v>
      </c>
      <c r="S5021" s="1" t="s">
        <v>39</v>
      </c>
      <c r="T5021" t="s">
        <v>70</v>
      </c>
      <c r="U5021">
        <v>2</v>
      </c>
      <c r="V5021" s="3">
        <v>44424</v>
      </c>
      <c r="W5021" t="s">
        <v>41</v>
      </c>
      <c r="X5021" t="b">
        <v>0</v>
      </c>
      <c r="Z5021" t="s">
        <v>736</v>
      </c>
      <c r="AA5021">
        <v>5</v>
      </c>
      <c r="AB5021" t="b">
        <v>1</v>
      </c>
    </row>
    <row r="5022" spans="1:28" ht="34" x14ac:dyDescent="0.2">
      <c r="A5022" s="1" t="s">
        <v>20345</v>
      </c>
      <c r="B5022" s="1" t="s">
        <v>15548</v>
      </c>
      <c r="C5022" s="3">
        <v>45733</v>
      </c>
      <c r="D5022" s="1" t="s">
        <v>98</v>
      </c>
      <c r="E5022">
        <v>3</v>
      </c>
      <c r="F5022" t="s">
        <v>112</v>
      </c>
      <c r="G5022" s="1" t="s">
        <v>113</v>
      </c>
      <c r="H5022" t="s">
        <v>1143</v>
      </c>
      <c r="I5022" t="s">
        <v>142</v>
      </c>
      <c r="J5022" t="s">
        <v>3838</v>
      </c>
      <c r="K5022">
        <v>4</v>
      </c>
      <c r="L5022" t="s">
        <v>564</v>
      </c>
      <c r="M5022" s="1" t="s">
        <v>57</v>
      </c>
      <c r="N5022" s="1" t="s">
        <v>8715</v>
      </c>
      <c r="O5022" t="s">
        <v>47</v>
      </c>
      <c r="P5022" s="1" t="s">
        <v>37</v>
      </c>
      <c r="Q5022" s="1" t="s">
        <v>1982</v>
      </c>
      <c r="R5022" t="s">
        <v>5531</v>
      </c>
      <c r="S5022" s="1" t="s">
        <v>39</v>
      </c>
      <c r="T5022" t="s">
        <v>51</v>
      </c>
      <c r="U5022">
        <v>1</v>
      </c>
      <c r="V5022" s="3">
        <v>45734</v>
      </c>
      <c r="W5022" t="s">
        <v>41</v>
      </c>
      <c r="X5022" t="b">
        <v>0</v>
      </c>
      <c r="Y5022" t="s">
        <v>183</v>
      </c>
      <c r="Z5022" t="s">
        <v>1037</v>
      </c>
      <c r="AA5022">
        <v>7</v>
      </c>
      <c r="AB5022" t="b">
        <v>1</v>
      </c>
    </row>
    <row r="5023" spans="1:28" ht="34" x14ac:dyDescent="0.2">
      <c r="A5023" s="1" t="s">
        <v>20346</v>
      </c>
      <c r="B5023" s="1" t="s">
        <v>14536</v>
      </c>
      <c r="C5023" s="3">
        <v>44010</v>
      </c>
      <c r="D5023" s="1" t="s">
        <v>29</v>
      </c>
      <c r="E5023">
        <v>6</v>
      </c>
      <c r="F5023" t="s">
        <v>44</v>
      </c>
      <c r="G5023" s="1" t="s">
        <v>54</v>
      </c>
      <c r="H5023" t="s">
        <v>121</v>
      </c>
      <c r="I5023" t="s">
        <v>107</v>
      </c>
      <c r="J5023" t="s">
        <v>10018</v>
      </c>
      <c r="K5023">
        <v>1</v>
      </c>
      <c r="L5023" t="s">
        <v>10018</v>
      </c>
      <c r="M5023" s="1" t="s">
        <v>57</v>
      </c>
      <c r="N5023" s="1" t="s">
        <v>5075</v>
      </c>
      <c r="O5023" t="s">
        <v>36</v>
      </c>
      <c r="P5023" s="1" t="s">
        <v>59</v>
      </c>
      <c r="Q5023" s="1" t="s">
        <v>4016</v>
      </c>
      <c r="R5023" t="s">
        <v>8427</v>
      </c>
      <c r="S5023" s="1" t="s">
        <v>61</v>
      </c>
      <c r="T5023" t="s">
        <v>51</v>
      </c>
      <c r="U5023">
        <v>3</v>
      </c>
      <c r="V5023" s="3">
        <v>44013</v>
      </c>
      <c r="W5023" t="s">
        <v>41</v>
      </c>
      <c r="X5023" t="b">
        <v>0</v>
      </c>
      <c r="Y5023" t="s">
        <v>592</v>
      </c>
      <c r="Z5023" t="s">
        <v>91</v>
      </c>
      <c r="AA5023">
        <v>4</v>
      </c>
      <c r="AB5023" t="b">
        <v>0</v>
      </c>
    </row>
    <row r="5024" spans="1:28" ht="34" x14ac:dyDescent="0.2">
      <c r="A5024" s="1" t="s">
        <v>20347</v>
      </c>
      <c r="B5024" s="1" t="s">
        <v>9813</v>
      </c>
      <c r="C5024" s="3">
        <v>45593</v>
      </c>
      <c r="D5024" s="1" t="s">
        <v>43</v>
      </c>
      <c r="E5024">
        <v>10</v>
      </c>
      <c r="F5024" t="s">
        <v>86</v>
      </c>
      <c r="G5024" s="1" t="s">
        <v>113</v>
      </c>
      <c r="H5024" t="s">
        <v>1317</v>
      </c>
      <c r="I5024" t="s">
        <v>88</v>
      </c>
      <c r="J5024" t="s">
        <v>5759</v>
      </c>
      <c r="K5024">
        <v>2</v>
      </c>
      <c r="L5024" t="s">
        <v>20348</v>
      </c>
      <c r="M5024" s="1" t="s">
        <v>48</v>
      </c>
      <c r="N5024" s="1" t="s">
        <v>1557</v>
      </c>
      <c r="O5024" t="s">
        <v>36</v>
      </c>
      <c r="P5024" s="1" t="s">
        <v>35</v>
      </c>
      <c r="Q5024" s="1" t="s">
        <v>36</v>
      </c>
      <c r="R5024" t="s">
        <v>2705</v>
      </c>
      <c r="S5024" s="1" t="s">
        <v>39</v>
      </c>
      <c r="T5024" t="s">
        <v>70</v>
      </c>
      <c r="U5024">
        <v>1</v>
      </c>
      <c r="V5024" s="3">
        <v>45594</v>
      </c>
      <c r="W5024" t="s">
        <v>41</v>
      </c>
      <c r="X5024" t="b">
        <v>0</v>
      </c>
      <c r="Y5024" t="s">
        <v>196</v>
      </c>
      <c r="Z5024" t="s">
        <v>271</v>
      </c>
      <c r="AA5024">
        <v>2</v>
      </c>
      <c r="AB5024" t="b">
        <v>1</v>
      </c>
    </row>
    <row r="5025" spans="1:28" ht="34" x14ac:dyDescent="0.2">
      <c r="A5025" s="1" t="s">
        <v>20349</v>
      </c>
      <c r="B5025" s="1" t="s">
        <v>12250</v>
      </c>
      <c r="C5025" s="3">
        <v>44336</v>
      </c>
      <c r="D5025" s="1" t="s">
        <v>105</v>
      </c>
      <c r="E5025">
        <v>5</v>
      </c>
      <c r="F5025" t="s">
        <v>44</v>
      </c>
      <c r="G5025" s="1" t="s">
        <v>31</v>
      </c>
      <c r="H5025" t="s">
        <v>64</v>
      </c>
      <c r="I5025" t="s">
        <v>65</v>
      </c>
      <c r="J5025" t="s">
        <v>11357</v>
      </c>
      <c r="K5025">
        <v>1</v>
      </c>
      <c r="L5025" t="s">
        <v>11357</v>
      </c>
      <c r="M5025" s="1" t="s">
        <v>116</v>
      </c>
      <c r="N5025" s="1" t="s">
        <v>1199</v>
      </c>
      <c r="O5025" t="s">
        <v>47</v>
      </c>
      <c r="P5025" s="1" t="s">
        <v>57</v>
      </c>
      <c r="Q5025" s="1" t="s">
        <v>1565</v>
      </c>
      <c r="R5025" t="s">
        <v>7759</v>
      </c>
      <c r="S5025" s="1" t="s">
        <v>39</v>
      </c>
      <c r="T5025" t="s">
        <v>40</v>
      </c>
      <c r="U5025">
        <v>7</v>
      </c>
      <c r="V5025" s="3">
        <v>44343</v>
      </c>
      <c r="W5025" t="s">
        <v>186</v>
      </c>
      <c r="X5025" t="b">
        <v>0</v>
      </c>
      <c r="Z5025" t="s">
        <v>868</v>
      </c>
      <c r="AA5025">
        <v>5</v>
      </c>
      <c r="AB5025" t="b">
        <v>1</v>
      </c>
    </row>
    <row r="5026" spans="1:28" ht="34" x14ac:dyDescent="0.2">
      <c r="A5026" s="1" t="s">
        <v>20350</v>
      </c>
      <c r="B5026" s="1" t="s">
        <v>12296</v>
      </c>
      <c r="C5026" s="3">
        <v>45999</v>
      </c>
      <c r="D5026" s="1" t="s">
        <v>98</v>
      </c>
      <c r="E5026">
        <v>12</v>
      </c>
      <c r="F5026" t="s">
        <v>86</v>
      </c>
      <c r="G5026" s="1" t="s">
        <v>113</v>
      </c>
      <c r="H5026" t="s">
        <v>1259</v>
      </c>
      <c r="I5026" t="s">
        <v>46</v>
      </c>
      <c r="J5026" t="s">
        <v>5089</v>
      </c>
      <c r="K5026">
        <v>3</v>
      </c>
      <c r="L5026" t="s">
        <v>11002</v>
      </c>
      <c r="M5026" s="1" t="s">
        <v>35</v>
      </c>
      <c r="N5026" s="1" t="s">
        <v>36</v>
      </c>
      <c r="O5026" t="s">
        <v>94</v>
      </c>
      <c r="P5026" s="1" t="s">
        <v>35</v>
      </c>
      <c r="Q5026" s="1" t="s">
        <v>36</v>
      </c>
      <c r="R5026" t="s">
        <v>12010</v>
      </c>
      <c r="S5026" s="1" t="s">
        <v>39</v>
      </c>
      <c r="T5026" t="s">
        <v>40</v>
      </c>
      <c r="U5026">
        <v>4</v>
      </c>
      <c r="V5026" s="3">
        <v>46003</v>
      </c>
      <c r="W5026" t="s">
        <v>41</v>
      </c>
      <c r="X5026" t="b">
        <v>0</v>
      </c>
      <c r="Z5026" t="s">
        <v>249</v>
      </c>
      <c r="AA5026">
        <v>10</v>
      </c>
      <c r="AB5026" t="b">
        <v>0</v>
      </c>
    </row>
    <row r="5027" spans="1:28" ht="34" x14ac:dyDescent="0.2">
      <c r="A5027" s="1" t="s">
        <v>20351</v>
      </c>
      <c r="B5027" s="1" t="s">
        <v>4739</v>
      </c>
      <c r="C5027" s="3">
        <v>45424</v>
      </c>
      <c r="D5027" s="1" t="s">
        <v>43</v>
      </c>
      <c r="E5027">
        <v>5</v>
      </c>
      <c r="F5027" t="s">
        <v>44</v>
      </c>
      <c r="G5027" s="1" t="s">
        <v>54</v>
      </c>
      <c r="H5027" t="s">
        <v>64</v>
      </c>
      <c r="I5027" t="s">
        <v>65</v>
      </c>
      <c r="J5027" t="s">
        <v>7151</v>
      </c>
      <c r="K5027">
        <v>1</v>
      </c>
      <c r="L5027" t="s">
        <v>7151</v>
      </c>
      <c r="M5027" s="1" t="s">
        <v>116</v>
      </c>
      <c r="N5027" s="1" t="s">
        <v>7766</v>
      </c>
      <c r="O5027" t="s">
        <v>94</v>
      </c>
      <c r="P5027" s="1" t="s">
        <v>48</v>
      </c>
      <c r="Q5027" s="1" t="s">
        <v>2246</v>
      </c>
      <c r="R5027" t="s">
        <v>8377</v>
      </c>
      <c r="S5027" s="1" t="s">
        <v>61</v>
      </c>
      <c r="T5027" t="s">
        <v>40</v>
      </c>
      <c r="U5027">
        <v>7</v>
      </c>
      <c r="V5027" s="3">
        <v>45431</v>
      </c>
      <c r="W5027" t="s">
        <v>41</v>
      </c>
      <c r="X5027" t="b">
        <v>0</v>
      </c>
      <c r="Z5027" t="s">
        <v>886</v>
      </c>
      <c r="AA5027">
        <v>15</v>
      </c>
      <c r="AB5027" t="b">
        <v>1</v>
      </c>
    </row>
    <row r="5028" spans="1:28" ht="34" x14ac:dyDescent="0.2">
      <c r="A5028" s="1" t="s">
        <v>20352</v>
      </c>
      <c r="B5028" s="1" t="s">
        <v>8629</v>
      </c>
      <c r="C5028" s="3">
        <v>44183</v>
      </c>
      <c r="D5028" s="1" t="s">
        <v>29</v>
      </c>
      <c r="E5028">
        <v>12</v>
      </c>
      <c r="F5028" t="s">
        <v>86</v>
      </c>
      <c r="G5028" s="1" t="s">
        <v>72</v>
      </c>
      <c r="H5028" t="s">
        <v>162</v>
      </c>
      <c r="I5028" t="s">
        <v>65</v>
      </c>
      <c r="J5028" t="s">
        <v>5714</v>
      </c>
      <c r="K5028">
        <v>3</v>
      </c>
      <c r="L5028" t="s">
        <v>20353</v>
      </c>
      <c r="M5028" s="1" t="s">
        <v>48</v>
      </c>
      <c r="N5028" s="1" t="s">
        <v>4760</v>
      </c>
      <c r="O5028" t="s">
        <v>101</v>
      </c>
      <c r="P5028" s="1" t="s">
        <v>89</v>
      </c>
      <c r="Q5028" s="1" t="s">
        <v>5987</v>
      </c>
      <c r="R5028" t="s">
        <v>20354</v>
      </c>
      <c r="S5028" s="1" t="s">
        <v>39</v>
      </c>
      <c r="T5028" t="s">
        <v>51</v>
      </c>
      <c r="U5028">
        <v>3</v>
      </c>
      <c r="V5028" s="3">
        <v>44186</v>
      </c>
      <c r="W5028" t="s">
        <v>41</v>
      </c>
      <c r="X5028" t="b">
        <v>0</v>
      </c>
      <c r="Z5028" t="s">
        <v>271</v>
      </c>
      <c r="AA5028">
        <v>3</v>
      </c>
      <c r="AB5028" t="b">
        <v>1</v>
      </c>
    </row>
    <row r="5029" spans="1:28" ht="34" x14ac:dyDescent="0.2">
      <c r="A5029" s="1" t="s">
        <v>20355</v>
      </c>
      <c r="B5029" s="1" t="s">
        <v>3770</v>
      </c>
      <c r="C5029" s="3">
        <v>45894</v>
      </c>
      <c r="D5029" s="1" t="s">
        <v>98</v>
      </c>
      <c r="E5029">
        <v>8</v>
      </c>
      <c r="F5029" t="s">
        <v>30</v>
      </c>
      <c r="G5029" s="1" t="s">
        <v>113</v>
      </c>
      <c r="H5029" t="s">
        <v>494</v>
      </c>
      <c r="I5029" t="s">
        <v>151</v>
      </c>
      <c r="J5029" t="s">
        <v>7482</v>
      </c>
      <c r="K5029">
        <v>1</v>
      </c>
      <c r="L5029" t="s">
        <v>7482</v>
      </c>
      <c r="M5029" s="1" t="s">
        <v>35</v>
      </c>
      <c r="N5029" s="1" t="s">
        <v>36</v>
      </c>
      <c r="O5029" t="s">
        <v>94</v>
      </c>
      <c r="P5029" s="1" t="s">
        <v>37</v>
      </c>
      <c r="Q5029" s="1" t="s">
        <v>948</v>
      </c>
      <c r="R5029" t="s">
        <v>1267</v>
      </c>
      <c r="S5029" s="1" t="s">
        <v>76</v>
      </c>
      <c r="T5029" t="s">
        <v>70</v>
      </c>
      <c r="U5029">
        <v>10</v>
      </c>
      <c r="V5029" s="3">
        <v>45904</v>
      </c>
      <c r="W5029" t="s">
        <v>41</v>
      </c>
      <c r="X5029" t="b">
        <v>0</v>
      </c>
      <c r="Z5029" t="s">
        <v>306</v>
      </c>
      <c r="AA5029">
        <v>3</v>
      </c>
      <c r="AB5029" t="b">
        <v>0</v>
      </c>
    </row>
    <row r="5030" spans="1:28" ht="34" x14ac:dyDescent="0.2">
      <c r="A5030" s="1" t="s">
        <v>20356</v>
      </c>
      <c r="B5030" s="1" t="s">
        <v>1811</v>
      </c>
      <c r="C5030" s="3">
        <v>44261</v>
      </c>
      <c r="D5030" s="1" t="s">
        <v>105</v>
      </c>
      <c r="E5030">
        <v>3</v>
      </c>
      <c r="F5030" t="s">
        <v>112</v>
      </c>
      <c r="G5030" s="1" t="s">
        <v>179</v>
      </c>
      <c r="H5030" t="s">
        <v>210</v>
      </c>
      <c r="I5030" t="s">
        <v>46</v>
      </c>
      <c r="J5030" t="s">
        <v>433</v>
      </c>
      <c r="K5030">
        <v>1</v>
      </c>
      <c r="L5030" t="s">
        <v>433</v>
      </c>
      <c r="M5030" s="1" t="s">
        <v>35</v>
      </c>
      <c r="N5030" s="1" t="s">
        <v>36</v>
      </c>
      <c r="O5030" t="s">
        <v>36</v>
      </c>
      <c r="P5030" s="1" t="s">
        <v>57</v>
      </c>
      <c r="Q5030" s="1" t="s">
        <v>7025</v>
      </c>
      <c r="R5030" t="s">
        <v>11030</v>
      </c>
      <c r="S5030" s="1" t="s">
        <v>177</v>
      </c>
      <c r="T5030" t="s">
        <v>51</v>
      </c>
      <c r="U5030">
        <v>2</v>
      </c>
      <c r="V5030" s="3">
        <v>44263</v>
      </c>
      <c r="W5030" t="s">
        <v>41</v>
      </c>
      <c r="X5030" t="b">
        <v>0</v>
      </c>
      <c r="Y5030" t="s">
        <v>119</v>
      </c>
      <c r="Z5030" t="s">
        <v>479</v>
      </c>
      <c r="AA5030">
        <v>4</v>
      </c>
      <c r="AB5030" t="b">
        <v>1</v>
      </c>
    </row>
    <row r="5031" spans="1:28" ht="34" x14ac:dyDescent="0.2">
      <c r="A5031" s="1" t="s">
        <v>20357</v>
      </c>
      <c r="B5031" s="1" t="s">
        <v>5050</v>
      </c>
      <c r="C5031" s="3">
        <v>44635</v>
      </c>
      <c r="D5031" s="1" t="s">
        <v>80</v>
      </c>
      <c r="E5031">
        <v>3</v>
      </c>
      <c r="F5031" t="s">
        <v>112</v>
      </c>
      <c r="G5031" s="1" t="s">
        <v>161</v>
      </c>
      <c r="H5031" t="s">
        <v>1378</v>
      </c>
      <c r="I5031" t="s">
        <v>88</v>
      </c>
      <c r="J5031" t="s">
        <v>5863</v>
      </c>
      <c r="K5031">
        <v>3</v>
      </c>
      <c r="L5031" t="s">
        <v>7234</v>
      </c>
      <c r="M5031" s="1" t="s">
        <v>48</v>
      </c>
      <c r="N5031" s="1" t="s">
        <v>4129</v>
      </c>
      <c r="O5031" t="s">
        <v>36</v>
      </c>
      <c r="P5031" s="1" t="s">
        <v>57</v>
      </c>
      <c r="Q5031" s="1" t="s">
        <v>8106</v>
      </c>
      <c r="R5031" t="s">
        <v>20358</v>
      </c>
      <c r="S5031" s="1" t="s">
        <v>39</v>
      </c>
      <c r="T5031" t="s">
        <v>51</v>
      </c>
      <c r="U5031">
        <v>3</v>
      </c>
      <c r="V5031" s="3">
        <v>44638</v>
      </c>
      <c r="W5031" t="s">
        <v>41</v>
      </c>
      <c r="X5031" t="b">
        <v>0</v>
      </c>
      <c r="Z5031" t="s">
        <v>348</v>
      </c>
      <c r="AA5031">
        <v>1</v>
      </c>
      <c r="AB5031" t="b">
        <v>0</v>
      </c>
    </row>
    <row r="5032" spans="1:28" ht="34" x14ac:dyDescent="0.2">
      <c r="A5032" s="1" t="s">
        <v>20359</v>
      </c>
      <c r="B5032" s="1" t="s">
        <v>3845</v>
      </c>
      <c r="C5032" s="3">
        <v>45773</v>
      </c>
      <c r="D5032" s="1" t="s">
        <v>98</v>
      </c>
      <c r="E5032">
        <v>4</v>
      </c>
      <c r="F5032" t="s">
        <v>44</v>
      </c>
      <c r="G5032" s="1" t="s">
        <v>179</v>
      </c>
      <c r="H5032" t="s">
        <v>1937</v>
      </c>
      <c r="I5032" t="s">
        <v>33</v>
      </c>
      <c r="J5032" t="s">
        <v>7243</v>
      </c>
      <c r="K5032">
        <v>2</v>
      </c>
      <c r="L5032" t="s">
        <v>8693</v>
      </c>
      <c r="M5032" s="1" t="s">
        <v>35</v>
      </c>
      <c r="N5032" s="1" t="s">
        <v>36</v>
      </c>
      <c r="O5032" t="s">
        <v>73</v>
      </c>
      <c r="P5032" s="1" t="s">
        <v>89</v>
      </c>
      <c r="Q5032" s="1" t="s">
        <v>5337</v>
      </c>
      <c r="R5032" t="s">
        <v>20360</v>
      </c>
      <c r="S5032" s="1" t="s">
        <v>39</v>
      </c>
      <c r="T5032" t="s">
        <v>40</v>
      </c>
      <c r="U5032">
        <v>2</v>
      </c>
      <c r="V5032" s="3">
        <v>45775</v>
      </c>
      <c r="W5032" t="s">
        <v>41</v>
      </c>
      <c r="X5032" t="b">
        <v>0</v>
      </c>
      <c r="Z5032" t="s">
        <v>402</v>
      </c>
      <c r="AA5032">
        <v>16</v>
      </c>
      <c r="AB5032" t="b">
        <v>0</v>
      </c>
    </row>
    <row r="5033" spans="1:28" ht="34" x14ac:dyDescent="0.2">
      <c r="A5033" s="1" t="s">
        <v>20361</v>
      </c>
      <c r="B5033" s="1" t="s">
        <v>10313</v>
      </c>
      <c r="C5033" s="3">
        <v>43870</v>
      </c>
      <c r="D5033" s="1" t="s">
        <v>29</v>
      </c>
      <c r="E5033">
        <v>2</v>
      </c>
      <c r="F5033" t="s">
        <v>112</v>
      </c>
      <c r="G5033" s="1" t="s">
        <v>54</v>
      </c>
      <c r="H5033" t="s">
        <v>528</v>
      </c>
      <c r="I5033" t="s">
        <v>100</v>
      </c>
      <c r="J5033" t="s">
        <v>11121</v>
      </c>
      <c r="K5033">
        <v>1</v>
      </c>
      <c r="L5033" t="s">
        <v>11121</v>
      </c>
      <c r="M5033" s="1" t="s">
        <v>74</v>
      </c>
      <c r="N5033" s="1" t="s">
        <v>3795</v>
      </c>
      <c r="O5033" t="s">
        <v>73</v>
      </c>
      <c r="P5033" s="1" t="s">
        <v>35</v>
      </c>
      <c r="Q5033" s="1" t="s">
        <v>36</v>
      </c>
      <c r="R5033" t="s">
        <v>1838</v>
      </c>
      <c r="S5033" s="1" t="s">
        <v>244</v>
      </c>
      <c r="T5033" t="s">
        <v>40</v>
      </c>
      <c r="U5033">
        <v>14</v>
      </c>
      <c r="V5033" s="3">
        <v>43884</v>
      </c>
      <c r="W5033" t="s">
        <v>41</v>
      </c>
      <c r="X5033" t="b">
        <v>0</v>
      </c>
      <c r="Z5033" t="s">
        <v>379</v>
      </c>
      <c r="AA5033">
        <v>1</v>
      </c>
      <c r="AB5033" t="b">
        <v>1</v>
      </c>
    </row>
    <row r="5034" spans="1:28" ht="34" x14ac:dyDescent="0.2">
      <c r="A5034" s="1" t="s">
        <v>20362</v>
      </c>
      <c r="B5034" s="1" t="s">
        <v>4920</v>
      </c>
      <c r="C5034" s="3">
        <v>44090</v>
      </c>
      <c r="D5034" s="1" t="s">
        <v>29</v>
      </c>
      <c r="E5034">
        <v>9</v>
      </c>
      <c r="F5034" t="s">
        <v>30</v>
      </c>
      <c r="G5034" s="1" t="s">
        <v>81</v>
      </c>
      <c r="H5034" t="s">
        <v>106</v>
      </c>
      <c r="I5034" t="s">
        <v>107</v>
      </c>
      <c r="J5034" t="s">
        <v>510</v>
      </c>
      <c r="K5034">
        <v>1</v>
      </c>
      <c r="L5034" t="s">
        <v>510</v>
      </c>
      <c r="M5034" s="1" t="s">
        <v>48</v>
      </c>
      <c r="N5034" s="1" t="s">
        <v>1936</v>
      </c>
      <c r="O5034" t="s">
        <v>47</v>
      </c>
      <c r="P5034" s="1" t="s">
        <v>35</v>
      </c>
      <c r="Q5034" s="1" t="s">
        <v>36</v>
      </c>
      <c r="R5034" t="s">
        <v>3419</v>
      </c>
      <c r="S5034" s="1" t="s">
        <v>39</v>
      </c>
      <c r="T5034" t="s">
        <v>51</v>
      </c>
      <c r="U5034">
        <v>4</v>
      </c>
      <c r="V5034" s="3">
        <v>44094</v>
      </c>
      <c r="W5034" t="s">
        <v>41</v>
      </c>
      <c r="X5034" t="b">
        <v>0</v>
      </c>
      <c r="Y5034" t="s">
        <v>63</v>
      </c>
      <c r="Z5034" t="s">
        <v>4737</v>
      </c>
      <c r="AA5034">
        <v>2</v>
      </c>
      <c r="AB5034" t="b">
        <v>0</v>
      </c>
    </row>
    <row r="5035" spans="1:28" ht="34" x14ac:dyDescent="0.2">
      <c r="A5035" s="1" t="s">
        <v>20363</v>
      </c>
      <c r="B5035" s="1" t="s">
        <v>10085</v>
      </c>
      <c r="C5035" s="3">
        <v>46047</v>
      </c>
      <c r="D5035" s="1" t="s">
        <v>128</v>
      </c>
      <c r="E5035">
        <v>1</v>
      </c>
      <c r="F5035" t="s">
        <v>112</v>
      </c>
      <c r="G5035" s="1" t="s">
        <v>54</v>
      </c>
      <c r="H5035" t="s">
        <v>585</v>
      </c>
      <c r="I5035" t="s">
        <v>206</v>
      </c>
      <c r="J5035" t="s">
        <v>2619</v>
      </c>
      <c r="K5035">
        <v>2</v>
      </c>
      <c r="L5035" t="s">
        <v>8750</v>
      </c>
      <c r="M5035" s="1" t="s">
        <v>35</v>
      </c>
      <c r="N5035" s="1" t="s">
        <v>36</v>
      </c>
      <c r="O5035" t="s">
        <v>47</v>
      </c>
      <c r="P5035" s="1" t="s">
        <v>48</v>
      </c>
      <c r="Q5035" s="1" t="s">
        <v>8751</v>
      </c>
      <c r="R5035" t="s">
        <v>9658</v>
      </c>
      <c r="S5035" s="1" t="s">
        <v>39</v>
      </c>
      <c r="T5035" t="s">
        <v>51</v>
      </c>
      <c r="U5035">
        <v>2</v>
      </c>
      <c r="V5035" s="3">
        <v>46049</v>
      </c>
      <c r="W5035" t="s">
        <v>41</v>
      </c>
      <c r="X5035" t="b">
        <v>0</v>
      </c>
      <c r="Y5035" t="s">
        <v>196</v>
      </c>
      <c r="Z5035" t="s">
        <v>523</v>
      </c>
      <c r="AA5035">
        <v>2</v>
      </c>
      <c r="AB5035" t="b">
        <v>0</v>
      </c>
    </row>
    <row r="5036" spans="1:28" ht="34" x14ac:dyDescent="0.2">
      <c r="A5036" s="1" t="s">
        <v>20364</v>
      </c>
      <c r="B5036" s="1" t="s">
        <v>8131</v>
      </c>
      <c r="C5036" s="3">
        <v>45365</v>
      </c>
      <c r="D5036" s="1" t="s">
        <v>43</v>
      </c>
      <c r="E5036">
        <v>3</v>
      </c>
      <c r="F5036" t="s">
        <v>112</v>
      </c>
      <c r="G5036" s="1" t="s">
        <v>31</v>
      </c>
      <c r="H5036" t="s">
        <v>686</v>
      </c>
      <c r="I5036" t="s">
        <v>471</v>
      </c>
      <c r="J5036" t="s">
        <v>8494</v>
      </c>
      <c r="K5036">
        <v>1</v>
      </c>
      <c r="L5036" t="s">
        <v>8494</v>
      </c>
      <c r="M5036" s="1" t="s">
        <v>35</v>
      </c>
      <c r="N5036" s="1" t="s">
        <v>36</v>
      </c>
      <c r="O5036" t="s">
        <v>94</v>
      </c>
      <c r="P5036" s="1" t="s">
        <v>37</v>
      </c>
      <c r="Q5036" s="1" t="s">
        <v>47</v>
      </c>
      <c r="R5036" t="s">
        <v>1673</v>
      </c>
      <c r="S5036" s="1" t="s">
        <v>177</v>
      </c>
      <c r="T5036" t="s">
        <v>70</v>
      </c>
      <c r="U5036">
        <v>1</v>
      </c>
      <c r="V5036" s="3">
        <v>45366</v>
      </c>
      <c r="W5036" t="s">
        <v>186</v>
      </c>
      <c r="X5036" t="b">
        <v>0</v>
      </c>
      <c r="Z5036" t="s">
        <v>3760</v>
      </c>
      <c r="AA5036">
        <v>1</v>
      </c>
      <c r="AB5036" t="b">
        <v>0</v>
      </c>
    </row>
    <row r="5037" spans="1:28" ht="34" x14ac:dyDescent="0.2">
      <c r="A5037" s="1" t="s">
        <v>20365</v>
      </c>
      <c r="B5037" s="1" t="s">
        <v>8993</v>
      </c>
      <c r="C5037" s="3">
        <v>44595</v>
      </c>
      <c r="D5037" s="1" t="s">
        <v>80</v>
      </c>
      <c r="E5037">
        <v>2</v>
      </c>
      <c r="F5037" t="s">
        <v>112</v>
      </c>
      <c r="G5037" s="1" t="s">
        <v>31</v>
      </c>
      <c r="H5037" t="s">
        <v>377</v>
      </c>
      <c r="I5037" t="s">
        <v>33</v>
      </c>
      <c r="J5037" t="s">
        <v>9600</v>
      </c>
      <c r="K5037">
        <v>1</v>
      </c>
      <c r="L5037" t="s">
        <v>9600</v>
      </c>
      <c r="M5037" s="1" t="s">
        <v>35</v>
      </c>
      <c r="N5037" s="1" t="s">
        <v>36</v>
      </c>
      <c r="O5037" t="s">
        <v>47</v>
      </c>
      <c r="P5037" s="1" t="s">
        <v>37</v>
      </c>
      <c r="Q5037" s="1" t="s">
        <v>3608</v>
      </c>
      <c r="R5037" t="s">
        <v>7199</v>
      </c>
      <c r="S5037" s="1" t="s">
        <v>61</v>
      </c>
      <c r="T5037" t="s">
        <v>40</v>
      </c>
      <c r="U5037">
        <v>1</v>
      </c>
      <c r="V5037" s="3">
        <v>44596</v>
      </c>
      <c r="W5037" t="s">
        <v>41</v>
      </c>
      <c r="X5037" t="b">
        <v>0</v>
      </c>
      <c r="Z5037" t="s">
        <v>1316</v>
      </c>
      <c r="AA5037">
        <v>8</v>
      </c>
      <c r="AB5037" t="b">
        <v>1</v>
      </c>
    </row>
    <row r="5038" spans="1:28" ht="34" x14ac:dyDescent="0.2">
      <c r="A5038" s="1" t="s">
        <v>20366</v>
      </c>
      <c r="B5038" s="1" t="s">
        <v>9887</v>
      </c>
      <c r="C5038" s="3">
        <v>45121</v>
      </c>
      <c r="D5038" s="1" t="s">
        <v>53</v>
      </c>
      <c r="E5038">
        <v>7</v>
      </c>
      <c r="F5038" t="s">
        <v>30</v>
      </c>
      <c r="G5038" s="1" t="s">
        <v>72</v>
      </c>
      <c r="H5038" t="s">
        <v>1788</v>
      </c>
      <c r="I5038" t="s">
        <v>46</v>
      </c>
      <c r="J5038" t="s">
        <v>11171</v>
      </c>
      <c r="K5038">
        <v>5</v>
      </c>
      <c r="L5038" t="s">
        <v>20367</v>
      </c>
      <c r="M5038" s="1" t="s">
        <v>35</v>
      </c>
      <c r="N5038" s="1" t="s">
        <v>36</v>
      </c>
      <c r="O5038" t="s">
        <v>47</v>
      </c>
      <c r="P5038" s="1" t="s">
        <v>37</v>
      </c>
      <c r="Q5038" s="1" t="s">
        <v>9597</v>
      </c>
      <c r="R5038" t="s">
        <v>20368</v>
      </c>
      <c r="S5038" s="1" t="s">
        <v>39</v>
      </c>
      <c r="T5038" t="s">
        <v>51</v>
      </c>
      <c r="U5038">
        <v>3</v>
      </c>
      <c r="V5038" s="3">
        <v>45124</v>
      </c>
      <c r="W5038" t="s">
        <v>41</v>
      </c>
      <c r="X5038" t="b">
        <v>0</v>
      </c>
      <c r="Y5038" t="s">
        <v>196</v>
      </c>
      <c r="Z5038" t="s">
        <v>795</v>
      </c>
      <c r="AA5038">
        <v>14</v>
      </c>
      <c r="AB5038" t="b">
        <v>1</v>
      </c>
    </row>
    <row r="5039" spans="1:28" ht="34" x14ac:dyDescent="0.2">
      <c r="A5039" s="1" t="s">
        <v>20369</v>
      </c>
      <c r="B5039" s="1" t="s">
        <v>10239</v>
      </c>
      <c r="C5039" s="3">
        <v>44398</v>
      </c>
      <c r="D5039" s="1" t="s">
        <v>105</v>
      </c>
      <c r="E5039">
        <v>7</v>
      </c>
      <c r="F5039" t="s">
        <v>30</v>
      </c>
      <c r="G5039" s="1" t="s">
        <v>81</v>
      </c>
      <c r="H5039" t="s">
        <v>903</v>
      </c>
      <c r="I5039" t="s">
        <v>471</v>
      </c>
      <c r="J5039" t="s">
        <v>6268</v>
      </c>
      <c r="K5039">
        <v>1</v>
      </c>
      <c r="L5039" t="s">
        <v>6268</v>
      </c>
      <c r="M5039" s="1" t="s">
        <v>35</v>
      </c>
      <c r="N5039" s="1" t="s">
        <v>36</v>
      </c>
      <c r="O5039" t="s">
        <v>94</v>
      </c>
      <c r="P5039" s="1" t="s">
        <v>89</v>
      </c>
      <c r="Q5039" s="1" t="s">
        <v>2499</v>
      </c>
      <c r="R5039" t="s">
        <v>9833</v>
      </c>
      <c r="S5039" s="1" t="s">
        <v>61</v>
      </c>
      <c r="T5039" t="s">
        <v>51</v>
      </c>
      <c r="U5039">
        <v>1</v>
      </c>
      <c r="V5039" s="3">
        <v>44399</v>
      </c>
      <c r="W5039" t="s">
        <v>41</v>
      </c>
      <c r="X5039" t="b">
        <v>0</v>
      </c>
      <c r="Z5039" t="s">
        <v>370</v>
      </c>
      <c r="AA5039">
        <v>1</v>
      </c>
      <c r="AB5039" t="b">
        <v>1</v>
      </c>
    </row>
    <row r="5040" spans="1:28" ht="34" x14ac:dyDescent="0.2">
      <c r="A5040" s="1" t="s">
        <v>20370</v>
      </c>
      <c r="B5040" s="1" t="s">
        <v>7405</v>
      </c>
      <c r="C5040" s="3">
        <v>44098</v>
      </c>
      <c r="D5040" s="1" t="s">
        <v>29</v>
      </c>
      <c r="E5040">
        <v>9</v>
      </c>
      <c r="F5040" t="s">
        <v>30</v>
      </c>
      <c r="G5040" s="1" t="s">
        <v>31</v>
      </c>
      <c r="H5040" t="s">
        <v>155</v>
      </c>
      <c r="I5040" t="s">
        <v>65</v>
      </c>
      <c r="J5040" t="s">
        <v>20371</v>
      </c>
      <c r="K5040">
        <v>1</v>
      </c>
      <c r="L5040" t="s">
        <v>20371</v>
      </c>
      <c r="M5040" s="1" t="s">
        <v>35</v>
      </c>
      <c r="N5040" s="1" t="s">
        <v>36</v>
      </c>
      <c r="O5040" t="s">
        <v>47</v>
      </c>
      <c r="P5040" s="1" t="s">
        <v>57</v>
      </c>
      <c r="Q5040" s="1" t="s">
        <v>6605</v>
      </c>
      <c r="R5040" t="s">
        <v>20372</v>
      </c>
      <c r="S5040" s="1" t="s">
        <v>61</v>
      </c>
      <c r="T5040" t="s">
        <v>70</v>
      </c>
      <c r="U5040">
        <v>3</v>
      </c>
      <c r="V5040" s="3">
        <v>44101</v>
      </c>
      <c r="W5040" t="s">
        <v>41</v>
      </c>
      <c r="X5040" t="b">
        <v>0</v>
      </c>
      <c r="Z5040" t="s">
        <v>110</v>
      </c>
      <c r="AA5040">
        <v>2</v>
      </c>
      <c r="AB5040" t="b">
        <v>1</v>
      </c>
    </row>
    <row r="5041" spans="1:28" ht="34" x14ac:dyDescent="0.2">
      <c r="A5041" s="1" t="s">
        <v>20373</v>
      </c>
      <c r="B5041" s="1" t="s">
        <v>4010</v>
      </c>
      <c r="C5041" s="3">
        <v>45711</v>
      </c>
      <c r="D5041" s="1" t="s">
        <v>98</v>
      </c>
      <c r="E5041">
        <v>2</v>
      </c>
      <c r="F5041" t="s">
        <v>112</v>
      </c>
      <c r="G5041" s="1" t="s">
        <v>54</v>
      </c>
      <c r="H5041" t="s">
        <v>338</v>
      </c>
      <c r="I5041" t="s">
        <v>88</v>
      </c>
      <c r="J5041" t="s">
        <v>6410</v>
      </c>
      <c r="K5041">
        <v>3</v>
      </c>
      <c r="L5041" t="s">
        <v>10769</v>
      </c>
      <c r="M5041" s="1" t="s">
        <v>35</v>
      </c>
      <c r="N5041" s="1" t="s">
        <v>36</v>
      </c>
      <c r="O5041" t="s">
        <v>94</v>
      </c>
      <c r="P5041" s="1" t="s">
        <v>59</v>
      </c>
      <c r="Q5041" s="1" t="s">
        <v>3238</v>
      </c>
      <c r="R5041" t="s">
        <v>20374</v>
      </c>
      <c r="S5041" s="1" t="s">
        <v>61</v>
      </c>
      <c r="T5041" t="s">
        <v>70</v>
      </c>
      <c r="U5041">
        <v>7</v>
      </c>
      <c r="V5041" s="3">
        <v>45718</v>
      </c>
      <c r="W5041" t="s">
        <v>41</v>
      </c>
      <c r="X5041" t="b">
        <v>0</v>
      </c>
      <c r="Z5041" t="s">
        <v>264</v>
      </c>
      <c r="AA5041">
        <v>1</v>
      </c>
      <c r="AB5041" t="b">
        <v>1</v>
      </c>
    </row>
    <row r="5042" spans="1:28" ht="34" x14ac:dyDescent="0.2">
      <c r="A5042" s="1" t="s">
        <v>20375</v>
      </c>
      <c r="B5042" s="1" t="s">
        <v>11341</v>
      </c>
      <c r="C5042" s="3">
        <v>45032</v>
      </c>
      <c r="D5042" s="1" t="s">
        <v>53</v>
      </c>
      <c r="E5042">
        <v>4</v>
      </c>
      <c r="F5042" t="s">
        <v>44</v>
      </c>
      <c r="G5042" s="1" t="s">
        <v>54</v>
      </c>
      <c r="H5042" t="s">
        <v>847</v>
      </c>
      <c r="I5042" t="s">
        <v>142</v>
      </c>
      <c r="J5042" t="s">
        <v>11170</v>
      </c>
      <c r="K5042">
        <v>2</v>
      </c>
      <c r="L5042" t="s">
        <v>3550</v>
      </c>
      <c r="M5042" s="1" t="s">
        <v>144</v>
      </c>
      <c r="N5042" s="1" t="s">
        <v>3745</v>
      </c>
      <c r="O5042" t="s">
        <v>47</v>
      </c>
      <c r="P5042" s="1" t="s">
        <v>37</v>
      </c>
      <c r="Q5042" s="1" t="s">
        <v>3679</v>
      </c>
      <c r="R5042" t="s">
        <v>9567</v>
      </c>
      <c r="S5042" s="1" t="s">
        <v>76</v>
      </c>
      <c r="T5042" t="s">
        <v>51</v>
      </c>
      <c r="U5042">
        <v>3</v>
      </c>
      <c r="V5042" s="3">
        <v>45035</v>
      </c>
      <c r="W5042" t="s">
        <v>19</v>
      </c>
      <c r="X5042" t="b">
        <v>1</v>
      </c>
      <c r="Z5042" t="s">
        <v>527</v>
      </c>
      <c r="AA5042">
        <v>5</v>
      </c>
      <c r="AB5042" t="b">
        <v>0</v>
      </c>
    </row>
    <row r="5043" spans="1:28" ht="34" x14ac:dyDescent="0.2">
      <c r="A5043" s="1" t="s">
        <v>20376</v>
      </c>
      <c r="B5043" s="1" t="s">
        <v>10567</v>
      </c>
      <c r="C5043" s="3">
        <v>46007</v>
      </c>
      <c r="D5043" s="1" t="s">
        <v>98</v>
      </c>
      <c r="E5043">
        <v>12</v>
      </c>
      <c r="F5043" t="s">
        <v>86</v>
      </c>
      <c r="G5043" s="1" t="s">
        <v>161</v>
      </c>
      <c r="H5043" t="s">
        <v>256</v>
      </c>
      <c r="I5043" t="s">
        <v>100</v>
      </c>
      <c r="J5043" t="s">
        <v>12536</v>
      </c>
      <c r="K5043">
        <v>2</v>
      </c>
      <c r="L5043" t="s">
        <v>12200</v>
      </c>
      <c r="M5043" s="1" t="s">
        <v>35</v>
      </c>
      <c r="N5043" s="1" t="s">
        <v>36</v>
      </c>
      <c r="O5043" t="s">
        <v>36</v>
      </c>
      <c r="P5043" s="1" t="s">
        <v>57</v>
      </c>
      <c r="Q5043" s="1" t="s">
        <v>1754</v>
      </c>
      <c r="R5043" t="s">
        <v>8917</v>
      </c>
      <c r="S5043" s="1" t="s">
        <v>244</v>
      </c>
      <c r="T5043" t="s">
        <v>51</v>
      </c>
      <c r="U5043">
        <v>1</v>
      </c>
      <c r="V5043" s="3">
        <v>46008</v>
      </c>
      <c r="W5043" t="s">
        <v>41</v>
      </c>
      <c r="X5043" t="b">
        <v>0</v>
      </c>
      <c r="Z5043" t="s">
        <v>1958</v>
      </c>
      <c r="AA5043">
        <v>6</v>
      </c>
      <c r="AB5043" t="b">
        <v>1</v>
      </c>
    </row>
    <row r="5044" spans="1:28" ht="34" x14ac:dyDescent="0.2">
      <c r="A5044" s="1" t="s">
        <v>20377</v>
      </c>
      <c r="B5044" s="1" t="s">
        <v>9789</v>
      </c>
      <c r="C5044" s="3">
        <v>45092</v>
      </c>
      <c r="D5044" s="1" t="s">
        <v>53</v>
      </c>
      <c r="E5044">
        <v>6</v>
      </c>
      <c r="F5044" t="s">
        <v>44</v>
      </c>
      <c r="G5044" s="1" t="s">
        <v>31</v>
      </c>
      <c r="H5044" t="s">
        <v>289</v>
      </c>
      <c r="I5044" t="s">
        <v>100</v>
      </c>
      <c r="J5044" t="s">
        <v>20378</v>
      </c>
      <c r="K5044">
        <v>5</v>
      </c>
      <c r="L5044" t="s">
        <v>20379</v>
      </c>
      <c r="M5044" s="1" t="s">
        <v>35</v>
      </c>
      <c r="N5044" s="1" t="s">
        <v>36</v>
      </c>
      <c r="O5044" t="s">
        <v>101</v>
      </c>
      <c r="P5044" s="1" t="s">
        <v>37</v>
      </c>
      <c r="Q5044" s="1" t="s">
        <v>9864</v>
      </c>
      <c r="R5044" t="s">
        <v>20380</v>
      </c>
      <c r="S5044" s="1" t="s">
        <v>76</v>
      </c>
      <c r="T5044" t="s">
        <v>51</v>
      </c>
      <c r="U5044">
        <v>4</v>
      </c>
      <c r="V5044" s="3">
        <v>45096</v>
      </c>
      <c r="W5044" t="s">
        <v>41</v>
      </c>
      <c r="X5044" t="b">
        <v>0</v>
      </c>
      <c r="Z5044" t="s">
        <v>356</v>
      </c>
      <c r="AA5044">
        <v>3</v>
      </c>
      <c r="AB5044" t="b">
        <v>1</v>
      </c>
    </row>
    <row r="5045" spans="1:28" ht="34" x14ac:dyDescent="0.2">
      <c r="A5045" s="1" t="s">
        <v>20381</v>
      </c>
      <c r="B5045" s="1" t="s">
        <v>5797</v>
      </c>
      <c r="C5045" s="3">
        <v>44174</v>
      </c>
      <c r="D5045" s="1" t="s">
        <v>29</v>
      </c>
      <c r="E5045">
        <v>12</v>
      </c>
      <c r="F5045" t="s">
        <v>86</v>
      </c>
      <c r="G5045" s="1" t="s">
        <v>81</v>
      </c>
      <c r="H5045" t="s">
        <v>198</v>
      </c>
      <c r="I5045" t="s">
        <v>107</v>
      </c>
      <c r="J5045" t="s">
        <v>9597</v>
      </c>
      <c r="K5045">
        <v>2</v>
      </c>
      <c r="L5045" t="s">
        <v>11417</v>
      </c>
      <c r="M5045" s="1" t="s">
        <v>35</v>
      </c>
      <c r="N5045" s="1" t="s">
        <v>36</v>
      </c>
      <c r="O5045" t="s">
        <v>36</v>
      </c>
      <c r="P5045" s="1" t="s">
        <v>37</v>
      </c>
      <c r="Q5045" s="1" t="s">
        <v>3206</v>
      </c>
      <c r="R5045" t="s">
        <v>719</v>
      </c>
      <c r="S5045" s="1" t="s">
        <v>39</v>
      </c>
      <c r="T5045" t="s">
        <v>51</v>
      </c>
      <c r="U5045">
        <v>5</v>
      </c>
      <c r="V5045" s="3">
        <v>44179</v>
      </c>
      <c r="W5045" t="s">
        <v>41</v>
      </c>
      <c r="X5045" t="b">
        <v>0</v>
      </c>
      <c r="Z5045" t="s">
        <v>834</v>
      </c>
      <c r="AA5045">
        <v>3</v>
      </c>
      <c r="AB5045" t="b">
        <v>1</v>
      </c>
    </row>
    <row r="5046" spans="1:28" ht="34" x14ac:dyDescent="0.2">
      <c r="A5046" s="1" t="s">
        <v>20382</v>
      </c>
      <c r="B5046" s="1" t="s">
        <v>7057</v>
      </c>
      <c r="C5046" s="3">
        <v>45296</v>
      </c>
      <c r="D5046" s="1" t="s">
        <v>43</v>
      </c>
      <c r="E5046">
        <v>1</v>
      </c>
      <c r="F5046" t="s">
        <v>112</v>
      </c>
      <c r="G5046" s="1" t="s">
        <v>72</v>
      </c>
      <c r="H5046" t="s">
        <v>64</v>
      </c>
      <c r="I5046" t="s">
        <v>65</v>
      </c>
      <c r="J5046" t="s">
        <v>9898</v>
      </c>
      <c r="K5046">
        <v>1</v>
      </c>
      <c r="L5046" t="s">
        <v>9898</v>
      </c>
      <c r="M5046" s="1" t="s">
        <v>35</v>
      </c>
      <c r="N5046" s="1" t="s">
        <v>36</v>
      </c>
      <c r="O5046" t="s">
        <v>73</v>
      </c>
      <c r="P5046" s="1" t="s">
        <v>89</v>
      </c>
      <c r="Q5046" s="1" t="s">
        <v>2077</v>
      </c>
      <c r="R5046" t="s">
        <v>11381</v>
      </c>
      <c r="S5046" s="1" t="s">
        <v>61</v>
      </c>
      <c r="T5046" t="s">
        <v>40</v>
      </c>
      <c r="U5046">
        <v>2</v>
      </c>
      <c r="V5046" s="3">
        <v>45298</v>
      </c>
      <c r="W5046" t="s">
        <v>41</v>
      </c>
      <c r="X5046" t="b">
        <v>0</v>
      </c>
      <c r="Z5046" t="s">
        <v>617</v>
      </c>
      <c r="AA5046">
        <v>7</v>
      </c>
      <c r="AB5046" t="b">
        <v>0</v>
      </c>
    </row>
    <row r="5047" spans="1:28" ht="34" x14ac:dyDescent="0.2">
      <c r="A5047" s="1" t="s">
        <v>20383</v>
      </c>
      <c r="B5047" s="1" t="s">
        <v>8244</v>
      </c>
      <c r="C5047" s="3">
        <v>45010</v>
      </c>
      <c r="D5047" s="1" t="s">
        <v>53</v>
      </c>
      <c r="E5047">
        <v>3</v>
      </c>
      <c r="F5047" t="s">
        <v>112</v>
      </c>
      <c r="G5047" s="1" t="s">
        <v>179</v>
      </c>
      <c r="H5047" t="s">
        <v>173</v>
      </c>
      <c r="I5047" t="s">
        <v>88</v>
      </c>
      <c r="J5047" t="s">
        <v>3760</v>
      </c>
      <c r="K5047">
        <v>1</v>
      </c>
      <c r="L5047" t="s">
        <v>3760</v>
      </c>
      <c r="M5047" s="1" t="s">
        <v>48</v>
      </c>
      <c r="N5047" s="1" t="s">
        <v>1483</v>
      </c>
      <c r="O5047" t="s">
        <v>101</v>
      </c>
      <c r="P5047" s="1" t="s">
        <v>74</v>
      </c>
      <c r="Q5047" s="1" t="s">
        <v>3463</v>
      </c>
      <c r="R5047" t="s">
        <v>1685</v>
      </c>
      <c r="S5047" s="1" t="s">
        <v>177</v>
      </c>
      <c r="T5047" t="s">
        <v>40</v>
      </c>
      <c r="U5047">
        <v>1</v>
      </c>
      <c r="V5047" s="3">
        <v>45011</v>
      </c>
      <c r="W5047" t="s">
        <v>41</v>
      </c>
      <c r="X5047" t="b">
        <v>0</v>
      </c>
      <c r="Y5047" t="s">
        <v>288</v>
      </c>
      <c r="Z5047" t="s">
        <v>3085</v>
      </c>
      <c r="AA5047">
        <v>2</v>
      </c>
      <c r="AB5047" t="b">
        <v>1</v>
      </c>
    </row>
    <row r="5048" spans="1:28" ht="34" x14ac:dyDescent="0.2">
      <c r="A5048" s="1" t="s">
        <v>20384</v>
      </c>
      <c r="B5048" s="1" t="s">
        <v>12666</v>
      </c>
      <c r="C5048" s="3">
        <v>45657</v>
      </c>
      <c r="D5048" s="1" t="s">
        <v>43</v>
      </c>
      <c r="E5048">
        <v>12</v>
      </c>
      <c r="F5048" t="s">
        <v>86</v>
      </c>
      <c r="G5048" s="1" t="s">
        <v>161</v>
      </c>
      <c r="H5048" t="s">
        <v>1953</v>
      </c>
      <c r="I5048" t="s">
        <v>471</v>
      </c>
      <c r="J5048" t="s">
        <v>3161</v>
      </c>
      <c r="K5048">
        <v>1</v>
      </c>
      <c r="L5048" t="s">
        <v>3161</v>
      </c>
      <c r="M5048" s="1" t="s">
        <v>35</v>
      </c>
      <c r="N5048" s="1" t="s">
        <v>36</v>
      </c>
      <c r="O5048" t="s">
        <v>47</v>
      </c>
      <c r="P5048" s="1" t="s">
        <v>59</v>
      </c>
      <c r="Q5048" s="1" t="s">
        <v>1986</v>
      </c>
      <c r="R5048" t="s">
        <v>6058</v>
      </c>
      <c r="S5048" s="1" t="s">
        <v>177</v>
      </c>
      <c r="T5048" t="s">
        <v>70</v>
      </c>
      <c r="U5048">
        <v>3</v>
      </c>
      <c r="V5048" s="3">
        <v>45660</v>
      </c>
      <c r="W5048" t="s">
        <v>41</v>
      </c>
      <c r="X5048" t="b">
        <v>0</v>
      </c>
      <c r="Z5048" t="s">
        <v>1218</v>
      </c>
      <c r="AA5048">
        <v>3</v>
      </c>
      <c r="AB5048" t="b">
        <v>1</v>
      </c>
    </row>
    <row r="5049" spans="1:28" ht="34" x14ac:dyDescent="0.2">
      <c r="A5049" s="1" t="s">
        <v>20385</v>
      </c>
      <c r="B5049" s="1" t="s">
        <v>5568</v>
      </c>
      <c r="C5049" s="3">
        <v>44854</v>
      </c>
      <c r="D5049" s="1" t="s">
        <v>80</v>
      </c>
      <c r="E5049">
        <v>10</v>
      </c>
      <c r="F5049" t="s">
        <v>86</v>
      </c>
      <c r="G5049" s="1" t="s">
        <v>31</v>
      </c>
      <c r="H5049" t="s">
        <v>1097</v>
      </c>
      <c r="I5049" t="s">
        <v>216</v>
      </c>
      <c r="J5049" t="s">
        <v>16245</v>
      </c>
      <c r="K5049">
        <v>1</v>
      </c>
      <c r="L5049" t="s">
        <v>16245</v>
      </c>
      <c r="M5049" s="1" t="s">
        <v>35</v>
      </c>
      <c r="N5049" s="1" t="s">
        <v>36</v>
      </c>
      <c r="O5049" t="s">
        <v>94</v>
      </c>
      <c r="P5049" s="1" t="s">
        <v>74</v>
      </c>
      <c r="Q5049" s="1" t="s">
        <v>4046</v>
      </c>
      <c r="R5049" t="s">
        <v>5480</v>
      </c>
      <c r="S5049" s="1" t="s">
        <v>39</v>
      </c>
      <c r="T5049" t="s">
        <v>51</v>
      </c>
      <c r="U5049">
        <v>7</v>
      </c>
      <c r="V5049" s="3">
        <v>44861</v>
      </c>
      <c r="W5049" t="s">
        <v>41</v>
      </c>
      <c r="X5049" t="b">
        <v>0</v>
      </c>
      <c r="Y5049" t="s">
        <v>95</v>
      </c>
      <c r="Z5049" t="s">
        <v>1545</v>
      </c>
      <c r="AA5049">
        <v>3</v>
      </c>
      <c r="AB5049" t="b">
        <v>1</v>
      </c>
    </row>
    <row r="5050" spans="1:28" ht="34" x14ac:dyDescent="0.2">
      <c r="A5050" s="1" t="s">
        <v>20386</v>
      </c>
      <c r="B5050" s="1" t="s">
        <v>20387</v>
      </c>
      <c r="C5050" s="3">
        <v>44246</v>
      </c>
      <c r="D5050" s="1" t="s">
        <v>105</v>
      </c>
      <c r="E5050">
        <v>2</v>
      </c>
      <c r="F5050" t="s">
        <v>112</v>
      </c>
      <c r="G5050" s="1" t="s">
        <v>72</v>
      </c>
      <c r="H5050" t="s">
        <v>377</v>
      </c>
      <c r="I5050" t="s">
        <v>33</v>
      </c>
      <c r="J5050" t="s">
        <v>8472</v>
      </c>
      <c r="K5050">
        <v>2</v>
      </c>
      <c r="L5050" t="s">
        <v>10670</v>
      </c>
      <c r="M5050" s="1" t="s">
        <v>35</v>
      </c>
      <c r="N5050" s="1" t="s">
        <v>36</v>
      </c>
      <c r="O5050" t="s">
        <v>36</v>
      </c>
      <c r="P5050" s="1" t="s">
        <v>59</v>
      </c>
      <c r="Q5050" s="1" t="s">
        <v>3399</v>
      </c>
      <c r="R5050" t="s">
        <v>12572</v>
      </c>
      <c r="S5050" s="1" t="s">
        <v>159</v>
      </c>
      <c r="T5050" t="s">
        <v>51</v>
      </c>
      <c r="U5050">
        <v>5</v>
      </c>
      <c r="V5050" s="3">
        <v>44251</v>
      </c>
      <c r="W5050" t="s">
        <v>139</v>
      </c>
      <c r="X5050" t="b">
        <v>0</v>
      </c>
      <c r="Z5050" t="s">
        <v>1064</v>
      </c>
      <c r="AA5050">
        <v>6</v>
      </c>
      <c r="AB5050" t="b">
        <v>0</v>
      </c>
    </row>
    <row r="5051" spans="1:28" ht="34" x14ac:dyDescent="0.2">
      <c r="A5051" s="1" t="s">
        <v>20388</v>
      </c>
      <c r="B5051" s="1" t="s">
        <v>2149</v>
      </c>
      <c r="C5051" s="3">
        <v>44294</v>
      </c>
      <c r="D5051" s="1" t="s">
        <v>105</v>
      </c>
      <c r="E5051">
        <v>4</v>
      </c>
      <c r="F5051" t="s">
        <v>44</v>
      </c>
      <c r="G5051" s="1" t="s">
        <v>31</v>
      </c>
      <c r="H5051" t="s">
        <v>281</v>
      </c>
      <c r="I5051" t="s">
        <v>65</v>
      </c>
      <c r="J5051" t="s">
        <v>8341</v>
      </c>
      <c r="K5051">
        <v>1</v>
      </c>
      <c r="L5051" t="s">
        <v>8341</v>
      </c>
      <c r="M5051" s="1" t="s">
        <v>35</v>
      </c>
      <c r="N5051" s="1" t="s">
        <v>36</v>
      </c>
      <c r="O5051" t="s">
        <v>94</v>
      </c>
      <c r="P5051" s="1" t="s">
        <v>48</v>
      </c>
      <c r="Q5051" s="1" t="s">
        <v>2681</v>
      </c>
      <c r="R5051" t="s">
        <v>4180</v>
      </c>
      <c r="S5051" s="1" t="s">
        <v>39</v>
      </c>
      <c r="T5051" t="s">
        <v>51</v>
      </c>
      <c r="U5051">
        <v>4</v>
      </c>
      <c r="V5051" s="3">
        <v>44298</v>
      </c>
      <c r="W5051" t="s">
        <v>41</v>
      </c>
      <c r="X5051" t="b">
        <v>0</v>
      </c>
      <c r="Y5051" t="s">
        <v>959</v>
      </c>
      <c r="Z5051" t="s">
        <v>772</v>
      </c>
      <c r="AA5051">
        <v>22</v>
      </c>
      <c r="AB5051" t="b">
        <v>0</v>
      </c>
    </row>
    <row r="5052" spans="1:28" ht="34" x14ac:dyDescent="0.2">
      <c r="A5052" s="1" t="s">
        <v>20389</v>
      </c>
      <c r="B5052" s="1" t="s">
        <v>7095</v>
      </c>
      <c r="C5052" s="3">
        <v>46062</v>
      </c>
      <c r="D5052" s="1" t="s">
        <v>128</v>
      </c>
      <c r="E5052">
        <v>2</v>
      </c>
      <c r="F5052" t="s">
        <v>112</v>
      </c>
      <c r="G5052" s="1" t="s">
        <v>113</v>
      </c>
      <c r="H5052" t="s">
        <v>82</v>
      </c>
      <c r="I5052" t="s">
        <v>65</v>
      </c>
      <c r="J5052" t="s">
        <v>12243</v>
      </c>
      <c r="K5052">
        <v>1</v>
      </c>
      <c r="L5052" t="s">
        <v>12243</v>
      </c>
      <c r="M5052" s="1" t="s">
        <v>35</v>
      </c>
      <c r="N5052" s="1" t="s">
        <v>36</v>
      </c>
      <c r="O5052" t="s">
        <v>47</v>
      </c>
      <c r="P5052" s="1" t="s">
        <v>59</v>
      </c>
      <c r="Q5052" s="1" t="s">
        <v>5469</v>
      </c>
      <c r="R5052" t="s">
        <v>14127</v>
      </c>
      <c r="S5052" s="1" t="s">
        <v>39</v>
      </c>
      <c r="T5052" t="s">
        <v>51</v>
      </c>
      <c r="U5052">
        <v>1</v>
      </c>
      <c r="V5052" s="3">
        <v>46063</v>
      </c>
      <c r="W5052" t="s">
        <v>41</v>
      </c>
      <c r="X5052" t="b">
        <v>0</v>
      </c>
      <c r="Z5052" t="s">
        <v>1643</v>
      </c>
      <c r="AA5052">
        <v>9</v>
      </c>
      <c r="AB5052" t="b">
        <v>0</v>
      </c>
    </row>
    <row r="5053" spans="1:28" ht="34" x14ac:dyDescent="0.2">
      <c r="A5053" s="1" t="s">
        <v>20390</v>
      </c>
      <c r="B5053" s="1" t="s">
        <v>9741</v>
      </c>
      <c r="C5053" s="3">
        <v>43906</v>
      </c>
      <c r="D5053" s="1" t="s">
        <v>29</v>
      </c>
      <c r="E5053">
        <v>3</v>
      </c>
      <c r="F5053" t="s">
        <v>112</v>
      </c>
      <c r="G5053" s="1" t="s">
        <v>113</v>
      </c>
      <c r="H5053" t="s">
        <v>1030</v>
      </c>
      <c r="I5053" t="s">
        <v>33</v>
      </c>
      <c r="J5053" t="s">
        <v>3336</v>
      </c>
      <c r="K5053">
        <v>2</v>
      </c>
      <c r="L5053" t="s">
        <v>7408</v>
      </c>
      <c r="M5053" s="1" t="s">
        <v>35</v>
      </c>
      <c r="N5053" s="1" t="s">
        <v>36</v>
      </c>
      <c r="O5053" t="s">
        <v>36</v>
      </c>
      <c r="P5053" s="1" t="s">
        <v>59</v>
      </c>
      <c r="Q5053" s="1" t="s">
        <v>1750</v>
      </c>
      <c r="R5053" t="s">
        <v>11456</v>
      </c>
      <c r="S5053" s="1" t="s">
        <v>39</v>
      </c>
      <c r="T5053" t="s">
        <v>51</v>
      </c>
      <c r="U5053">
        <v>3</v>
      </c>
      <c r="V5053" s="3">
        <v>43909</v>
      </c>
      <c r="W5053" t="s">
        <v>41</v>
      </c>
      <c r="X5053" t="b">
        <v>0</v>
      </c>
      <c r="Y5053" t="s">
        <v>196</v>
      </c>
      <c r="Z5053" t="s">
        <v>154</v>
      </c>
      <c r="AA5053">
        <v>2</v>
      </c>
      <c r="AB5053" t="b">
        <v>1</v>
      </c>
    </row>
    <row r="5054" spans="1:28" ht="34" x14ac:dyDescent="0.2">
      <c r="A5054" s="1" t="s">
        <v>20391</v>
      </c>
      <c r="B5054" s="1" t="s">
        <v>3076</v>
      </c>
      <c r="C5054" s="3">
        <v>44030</v>
      </c>
      <c r="D5054" s="1" t="s">
        <v>29</v>
      </c>
      <c r="E5054">
        <v>7</v>
      </c>
      <c r="F5054" t="s">
        <v>30</v>
      </c>
      <c r="G5054" s="1" t="s">
        <v>179</v>
      </c>
      <c r="H5054" t="s">
        <v>221</v>
      </c>
      <c r="I5054" t="s">
        <v>46</v>
      </c>
      <c r="J5054" t="s">
        <v>6733</v>
      </c>
      <c r="K5054">
        <v>3</v>
      </c>
      <c r="L5054" t="s">
        <v>20392</v>
      </c>
      <c r="M5054" s="1" t="s">
        <v>35</v>
      </c>
      <c r="N5054" s="1" t="s">
        <v>36</v>
      </c>
      <c r="O5054" t="s">
        <v>36</v>
      </c>
      <c r="P5054" s="1" t="s">
        <v>57</v>
      </c>
      <c r="Q5054" s="1" t="s">
        <v>3817</v>
      </c>
      <c r="R5054" t="s">
        <v>20393</v>
      </c>
      <c r="S5054" s="1" t="s">
        <v>39</v>
      </c>
      <c r="T5054" t="s">
        <v>70</v>
      </c>
      <c r="U5054">
        <v>3</v>
      </c>
      <c r="V5054" s="3">
        <v>44033</v>
      </c>
      <c r="W5054" t="s">
        <v>41</v>
      </c>
      <c r="X5054" t="b">
        <v>0</v>
      </c>
      <c r="Z5054" t="s">
        <v>1585</v>
      </c>
      <c r="AA5054">
        <v>4</v>
      </c>
      <c r="AB5054" t="b">
        <v>0</v>
      </c>
    </row>
    <row r="5055" spans="1:28" ht="34" x14ac:dyDescent="0.2">
      <c r="A5055" s="1" t="s">
        <v>20394</v>
      </c>
      <c r="B5055" s="1" t="s">
        <v>12186</v>
      </c>
      <c r="C5055" s="3">
        <v>44277</v>
      </c>
      <c r="D5055" s="1" t="s">
        <v>105</v>
      </c>
      <c r="E5055">
        <v>3</v>
      </c>
      <c r="F5055" t="s">
        <v>112</v>
      </c>
      <c r="G5055" s="1" t="s">
        <v>113</v>
      </c>
      <c r="H5055" t="s">
        <v>349</v>
      </c>
      <c r="I5055" t="s">
        <v>107</v>
      </c>
      <c r="J5055" t="s">
        <v>6802</v>
      </c>
      <c r="K5055">
        <v>1</v>
      </c>
      <c r="L5055" t="s">
        <v>6802</v>
      </c>
      <c r="M5055" s="1" t="s">
        <v>35</v>
      </c>
      <c r="N5055" s="1" t="s">
        <v>36</v>
      </c>
      <c r="O5055" t="s">
        <v>36</v>
      </c>
      <c r="P5055" s="1" t="s">
        <v>57</v>
      </c>
      <c r="Q5055" s="1" t="s">
        <v>3589</v>
      </c>
      <c r="R5055" t="s">
        <v>11354</v>
      </c>
      <c r="S5055" s="1" t="s">
        <v>61</v>
      </c>
      <c r="T5055" t="s">
        <v>51</v>
      </c>
      <c r="U5055">
        <v>10</v>
      </c>
      <c r="V5055" s="3">
        <v>44287</v>
      </c>
      <c r="W5055" t="s">
        <v>139</v>
      </c>
      <c r="X5055" t="b">
        <v>0</v>
      </c>
      <c r="Z5055" t="s">
        <v>527</v>
      </c>
      <c r="AA5055">
        <v>10</v>
      </c>
      <c r="AB5055" t="b">
        <v>1</v>
      </c>
    </row>
    <row r="5056" spans="1:28" ht="34" x14ac:dyDescent="0.2">
      <c r="A5056" s="1" t="s">
        <v>20395</v>
      </c>
      <c r="B5056" s="1" t="s">
        <v>1727</v>
      </c>
      <c r="C5056" s="3">
        <v>45163</v>
      </c>
      <c r="D5056" s="1" t="s">
        <v>53</v>
      </c>
      <c r="E5056">
        <v>8</v>
      </c>
      <c r="F5056" t="s">
        <v>30</v>
      </c>
      <c r="G5056" s="1" t="s">
        <v>72</v>
      </c>
      <c r="H5056" t="s">
        <v>1788</v>
      </c>
      <c r="I5056" t="s">
        <v>46</v>
      </c>
      <c r="J5056" t="s">
        <v>3146</v>
      </c>
      <c r="K5056">
        <v>1</v>
      </c>
      <c r="L5056" t="s">
        <v>3146</v>
      </c>
      <c r="M5056" s="1" t="s">
        <v>35</v>
      </c>
      <c r="N5056" s="1" t="s">
        <v>36</v>
      </c>
      <c r="O5056" t="s">
        <v>101</v>
      </c>
      <c r="P5056" s="1" t="s">
        <v>74</v>
      </c>
      <c r="Q5056" s="1" t="s">
        <v>1062</v>
      </c>
      <c r="R5056" t="s">
        <v>2457</v>
      </c>
      <c r="S5056" s="1" t="s">
        <v>61</v>
      </c>
      <c r="T5056" t="s">
        <v>51</v>
      </c>
      <c r="U5056">
        <v>5</v>
      </c>
      <c r="V5056" s="3">
        <v>45168</v>
      </c>
      <c r="W5056" t="s">
        <v>41</v>
      </c>
      <c r="X5056" t="b">
        <v>0</v>
      </c>
      <c r="Z5056" t="s">
        <v>1188</v>
      </c>
      <c r="AA5056">
        <v>9</v>
      </c>
      <c r="AB5056" t="b">
        <v>1</v>
      </c>
    </row>
    <row r="5057" spans="1:28" ht="34" x14ac:dyDescent="0.2">
      <c r="A5057" s="1" t="s">
        <v>20396</v>
      </c>
      <c r="B5057" s="1" t="s">
        <v>11565</v>
      </c>
      <c r="C5057" s="3">
        <v>45997</v>
      </c>
      <c r="D5057" s="1" t="s">
        <v>98</v>
      </c>
      <c r="E5057">
        <v>12</v>
      </c>
      <c r="F5057" t="s">
        <v>86</v>
      </c>
      <c r="G5057" s="1" t="s">
        <v>179</v>
      </c>
      <c r="H5057" t="s">
        <v>281</v>
      </c>
      <c r="I5057" t="s">
        <v>65</v>
      </c>
      <c r="J5057" t="s">
        <v>5809</v>
      </c>
      <c r="K5057">
        <v>2</v>
      </c>
      <c r="L5057" t="s">
        <v>10242</v>
      </c>
      <c r="M5057" s="1" t="s">
        <v>35</v>
      </c>
      <c r="N5057" s="1" t="s">
        <v>36</v>
      </c>
      <c r="O5057" t="s">
        <v>47</v>
      </c>
      <c r="P5057" s="1" t="s">
        <v>59</v>
      </c>
      <c r="Q5057" s="1" t="s">
        <v>2866</v>
      </c>
      <c r="R5057" t="s">
        <v>20397</v>
      </c>
      <c r="S5057" s="1" t="s">
        <v>39</v>
      </c>
      <c r="T5057" t="s">
        <v>51</v>
      </c>
      <c r="U5057">
        <v>4</v>
      </c>
      <c r="V5057" s="3">
        <v>46001</v>
      </c>
      <c r="W5057" t="s">
        <v>41</v>
      </c>
      <c r="X5057" t="b">
        <v>0</v>
      </c>
      <c r="Z5057" t="s">
        <v>1868</v>
      </c>
      <c r="AA5057">
        <v>1</v>
      </c>
      <c r="AB5057" t="b">
        <v>0</v>
      </c>
    </row>
    <row r="5058" spans="1:28" ht="34" x14ac:dyDescent="0.2">
      <c r="A5058" s="1" t="s">
        <v>20398</v>
      </c>
      <c r="B5058" s="1" t="s">
        <v>6844</v>
      </c>
      <c r="C5058" s="3">
        <v>44991</v>
      </c>
      <c r="D5058" s="1" t="s">
        <v>53</v>
      </c>
      <c r="E5058">
        <v>3</v>
      </c>
      <c r="F5058" t="s">
        <v>112</v>
      </c>
      <c r="G5058" s="1" t="s">
        <v>113</v>
      </c>
      <c r="H5058" t="s">
        <v>246</v>
      </c>
      <c r="I5058" t="s">
        <v>65</v>
      </c>
      <c r="J5058" t="s">
        <v>6718</v>
      </c>
      <c r="K5058">
        <v>1</v>
      </c>
      <c r="L5058" t="s">
        <v>6718</v>
      </c>
      <c r="M5058" s="1" t="s">
        <v>35</v>
      </c>
      <c r="N5058" s="1" t="s">
        <v>36</v>
      </c>
      <c r="O5058" t="s">
        <v>47</v>
      </c>
      <c r="P5058" s="1" t="s">
        <v>57</v>
      </c>
      <c r="Q5058" s="1" t="s">
        <v>2795</v>
      </c>
      <c r="R5058" t="s">
        <v>5982</v>
      </c>
      <c r="S5058" s="1" t="s">
        <v>61</v>
      </c>
      <c r="T5058" t="s">
        <v>51</v>
      </c>
      <c r="U5058">
        <v>10</v>
      </c>
      <c r="V5058" s="3">
        <v>45001</v>
      </c>
      <c r="W5058" t="s">
        <v>41</v>
      </c>
      <c r="X5058" t="b">
        <v>0</v>
      </c>
      <c r="Y5058" t="s">
        <v>325</v>
      </c>
      <c r="Z5058" t="s">
        <v>676</v>
      </c>
      <c r="AA5058">
        <v>10</v>
      </c>
      <c r="AB5058" t="b">
        <v>1</v>
      </c>
    </row>
    <row r="5059" spans="1:28" ht="34" x14ac:dyDescent="0.2">
      <c r="A5059" s="1" t="s">
        <v>20399</v>
      </c>
      <c r="B5059" s="1" t="s">
        <v>7732</v>
      </c>
      <c r="C5059" s="3">
        <v>45717</v>
      </c>
      <c r="D5059" s="1" t="s">
        <v>98</v>
      </c>
      <c r="E5059">
        <v>3</v>
      </c>
      <c r="F5059" t="s">
        <v>112</v>
      </c>
      <c r="G5059" s="1" t="s">
        <v>179</v>
      </c>
      <c r="H5059" t="s">
        <v>1182</v>
      </c>
      <c r="I5059" t="s">
        <v>206</v>
      </c>
      <c r="J5059" t="s">
        <v>950</v>
      </c>
      <c r="K5059">
        <v>1</v>
      </c>
      <c r="L5059" t="s">
        <v>950</v>
      </c>
      <c r="M5059" s="1" t="s">
        <v>57</v>
      </c>
      <c r="N5059" s="1" t="s">
        <v>1897</v>
      </c>
      <c r="O5059" t="s">
        <v>36</v>
      </c>
      <c r="P5059" s="1" t="s">
        <v>59</v>
      </c>
      <c r="Q5059" s="1" t="s">
        <v>1930</v>
      </c>
      <c r="R5059" t="s">
        <v>5819</v>
      </c>
      <c r="S5059" s="1" t="s">
        <v>76</v>
      </c>
      <c r="T5059" t="s">
        <v>70</v>
      </c>
      <c r="U5059">
        <v>2</v>
      </c>
      <c r="V5059" s="3">
        <v>45719</v>
      </c>
      <c r="W5059" t="s">
        <v>41</v>
      </c>
      <c r="X5059" t="b">
        <v>0</v>
      </c>
      <c r="Z5059" t="s">
        <v>819</v>
      </c>
      <c r="AA5059">
        <v>4</v>
      </c>
      <c r="AB5059" t="b">
        <v>1</v>
      </c>
    </row>
    <row r="5060" spans="1:28" ht="34" x14ac:dyDescent="0.2">
      <c r="A5060" s="1" t="s">
        <v>20400</v>
      </c>
      <c r="B5060" s="1" t="s">
        <v>7907</v>
      </c>
      <c r="C5060" s="3">
        <v>45219</v>
      </c>
      <c r="D5060" s="1" t="s">
        <v>53</v>
      </c>
      <c r="E5060">
        <v>10</v>
      </c>
      <c r="F5060" t="s">
        <v>86</v>
      </c>
      <c r="G5060" s="1" t="s">
        <v>72</v>
      </c>
      <c r="H5060" t="s">
        <v>150</v>
      </c>
      <c r="I5060" t="s">
        <v>151</v>
      </c>
      <c r="J5060" t="s">
        <v>6444</v>
      </c>
      <c r="K5060">
        <v>1</v>
      </c>
      <c r="L5060" t="s">
        <v>6444</v>
      </c>
      <c r="M5060" s="1" t="s">
        <v>35</v>
      </c>
      <c r="N5060" s="1" t="s">
        <v>36</v>
      </c>
      <c r="O5060" t="s">
        <v>94</v>
      </c>
      <c r="P5060" s="1" t="s">
        <v>57</v>
      </c>
      <c r="Q5060" s="1" t="s">
        <v>3025</v>
      </c>
      <c r="R5060" t="s">
        <v>5622</v>
      </c>
      <c r="S5060" s="1" t="s">
        <v>61</v>
      </c>
      <c r="T5060" t="s">
        <v>51</v>
      </c>
      <c r="U5060">
        <v>7</v>
      </c>
      <c r="V5060" s="3">
        <v>45226</v>
      </c>
      <c r="W5060" t="s">
        <v>41</v>
      </c>
      <c r="X5060" t="b">
        <v>0</v>
      </c>
      <c r="Y5060" t="s">
        <v>676</v>
      </c>
      <c r="Z5060" t="s">
        <v>509</v>
      </c>
      <c r="AA5060">
        <v>2</v>
      </c>
      <c r="AB5060" t="b">
        <v>0</v>
      </c>
    </row>
    <row r="5061" spans="1:28" ht="34" x14ac:dyDescent="0.2">
      <c r="A5061" s="1" t="s">
        <v>20401</v>
      </c>
      <c r="B5061" s="1" t="s">
        <v>9245</v>
      </c>
      <c r="C5061" s="3">
        <v>45365</v>
      </c>
      <c r="D5061" s="1" t="s">
        <v>43</v>
      </c>
      <c r="E5061">
        <v>3</v>
      </c>
      <c r="F5061" t="s">
        <v>112</v>
      </c>
      <c r="G5061" s="1" t="s">
        <v>31</v>
      </c>
      <c r="H5061" t="s">
        <v>281</v>
      </c>
      <c r="I5061" t="s">
        <v>65</v>
      </c>
      <c r="J5061" t="s">
        <v>1200</v>
      </c>
      <c r="K5061">
        <v>4</v>
      </c>
      <c r="L5061" t="s">
        <v>9645</v>
      </c>
      <c r="M5061" s="1" t="s">
        <v>116</v>
      </c>
      <c r="N5061" s="1" t="s">
        <v>131</v>
      </c>
      <c r="O5061" t="s">
        <v>101</v>
      </c>
      <c r="P5061" s="1" t="s">
        <v>74</v>
      </c>
      <c r="Q5061" s="1" t="s">
        <v>3054</v>
      </c>
      <c r="R5061" t="s">
        <v>10850</v>
      </c>
      <c r="S5061" s="1" t="s">
        <v>39</v>
      </c>
      <c r="T5061" t="s">
        <v>40</v>
      </c>
      <c r="U5061">
        <v>3</v>
      </c>
      <c r="V5061" s="3">
        <v>45368</v>
      </c>
      <c r="W5061" t="s">
        <v>41</v>
      </c>
      <c r="X5061" t="b">
        <v>0</v>
      </c>
      <c r="Z5061" t="s">
        <v>1674</v>
      </c>
      <c r="AA5061">
        <v>5</v>
      </c>
      <c r="AB5061" t="b">
        <v>1</v>
      </c>
    </row>
    <row r="5062" spans="1:28" ht="34" x14ac:dyDescent="0.2">
      <c r="A5062" s="1" t="s">
        <v>20402</v>
      </c>
      <c r="B5062" s="1" t="s">
        <v>12222</v>
      </c>
      <c r="C5062" s="3">
        <v>44469</v>
      </c>
      <c r="D5062" s="1" t="s">
        <v>105</v>
      </c>
      <c r="E5062">
        <v>9</v>
      </c>
      <c r="F5062" t="s">
        <v>30</v>
      </c>
      <c r="G5062" s="1" t="s">
        <v>31</v>
      </c>
      <c r="H5062" t="s">
        <v>903</v>
      </c>
      <c r="I5062" t="s">
        <v>471</v>
      </c>
      <c r="J5062" t="s">
        <v>4290</v>
      </c>
      <c r="K5062">
        <v>1</v>
      </c>
      <c r="L5062" t="s">
        <v>4290</v>
      </c>
      <c r="M5062" s="1" t="s">
        <v>35</v>
      </c>
      <c r="N5062" s="1" t="s">
        <v>36</v>
      </c>
      <c r="O5062" t="s">
        <v>47</v>
      </c>
      <c r="P5062" s="1" t="s">
        <v>48</v>
      </c>
      <c r="Q5062" s="1" t="s">
        <v>5136</v>
      </c>
      <c r="R5062" t="s">
        <v>7933</v>
      </c>
      <c r="S5062" s="1" t="s">
        <v>177</v>
      </c>
      <c r="T5062" t="s">
        <v>40</v>
      </c>
      <c r="U5062">
        <v>10</v>
      </c>
      <c r="V5062" s="3">
        <v>44479</v>
      </c>
      <c r="W5062" t="s">
        <v>19</v>
      </c>
      <c r="X5062" t="b">
        <v>1</v>
      </c>
      <c r="Z5062" t="s">
        <v>1666</v>
      </c>
      <c r="AA5062">
        <v>2</v>
      </c>
      <c r="AB5062" t="b">
        <v>0</v>
      </c>
    </row>
    <row r="5063" spans="1:28" ht="34" x14ac:dyDescent="0.2">
      <c r="A5063" s="1" t="s">
        <v>20403</v>
      </c>
      <c r="B5063" s="1" t="s">
        <v>6427</v>
      </c>
      <c r="C5063" s="3">
        <v>45302</v>
      </c>
      <c r="D5063" s="1" t="s">
        <v>43</v>
      </c>
      <c r="E5063">
        <v>1</v>
      </c>
      <c r="F5063" t="s">
        <v>112</v>
      </c>
      <c r="G5063" s="1" t="s">
        <v>31</v>
      </c>
      <c r="H5063" t="s">
        <v>173</v>
      </c>
      <c r="I5063" t="s">
        <v>88</v>
      </c>
      <c r="J5063" t="s">
        <v>7915</v>
      </c>
      <c r="K5063">
        <v>4</v>
      </c>
      <c r="L5063" t="s">
        <v>10736</v>
      </c>
      <c r="M5063" s="1" t="s">
        <v>35</v>
      </c>
      <c r="N5063" s="1" t="s">
        <v>36</v>
      </c>
      <c r="O5063" t="s">
        <v>73</v>
      </c>
      <c r="P5063" s="1" t="s">
        <v>35</v>
      </c>
      <c r="Q5063" s="1" t="s">
        <v>36</v>
      </c>
      <c r="R5063" t="s">
        <v>12283</v>
      </c>
      <c r="S5063" s="1" t="s">
        <v>39</v>
      </c>
      <c r="T5063" t="s">
        <v>51</v>
      </c>
      <c r="U5063">
        <v>3</v>
      </c>
      <c r="V5063" s="3">
        <v>45305</v>
      </c>
      <c r="W5063" t="s">
        <v>41</v>
      </c>
      <c r="X5063" t="b">
        <v>0</v>
      </c>
      <c r="Z5063" t="s">
        <v>318</v>
      </c>
      <c r="AA5063">
        <v>8</v>
      </c>
      <c r="AB5063" t="b">
        <v>1</v>
      </c>
    </row>
    <row r="5064" spans="1:28" ht="34" x14ac:dyDescent="0.2">
      <c r="A5064" s="1" t="s">
        <v>20404</v>
      </c>
      <c r="B5064" s="1" t="s">
        <v>9926</v>
      </c>
      <c r="C5064" s="3">
        <v>44079</v>
      </c>
      <c r="D5064" s="1" t="s">
        <v>29</v>
      </c>
      <c r="E5064">
        <v>9</v>
      </c>
      <c r="F5064" t="s">
        <v>30</v>
      </c>
      <c r="G5064" s="1" t="s">
        <v>179</v>
      </c>
      <c r="H5064" t="s">
        <v>281</v>
      </c>
      <c r="I5064" t="s">
        <v>65</v>
      </c>
      <c r="J5064" t="s">
        <v>1297</v>
      </c>
      <c r="K5064">
        <v>1</v>
      </c>
      <c r="L5064" t="s">
        <v>1297</v>
      </c>
      <c r="M5064" s="1" t="s">
        <v>48</v>
      </c>
      <c r="N5064" s="1" t="s">
        <v>118</v>
      </c>
      <c r="O5064" t="s">
        <v>36</v>
      </c>
      <c r="P5064" s="1" t="s">
        <v>48</v>
      </c>
      <c r="Q5064" s="1" t="s">
        <v>1079</v>
      </c>
      <c r="R5064" t="s">
        <v>9757</v>
      </c>
      <c r="S5064" s="1" t="s">
        <v>76</v>
      </c>
      <c r="T5064" t="s">
        <v>51</v>
      </c>
      <c r="U5064">
        <v>1</v>
      </c>
      <c r="V5064" s="3">
        <v>44080</v>
      </c>
      <c r="W5064" t="s">
        <v>41</v>
      </c>
      <c r="X5064" t="b">
        <v>0</v>
      </c>
      <c r="Y5064" t="s">
        <v>592</v>
      </c>
      <c r="Z5064" t="s">
        <v>110</v>
      </c>
      <c r="AA5064">
        <v>5</v>
      </c>
      <c r="AB5064" t="b">
        <v>0</v>
      </c>
    </row>
    <row r="5065" spans="1:28" ht="34" x14ac:dyDescent="0.2">
      <c r="A5065" s="1" t="s">
        <v>20405</v>
      </c>
      <c r="B5065" s="1" t="s">
        <v>10616</v>
      </c>
      <c r="C5065" s="3">
        <v>43885</v>
      </c>
      <c r="D5065" s="1" t="s">
        <v>29</v>
      </c>
      <c r="E5065">
        <v>2</v>
      </c>
      <c r="F5065" t="s">
        <v>112</v>
      </c>
      <c r="G5065" s="1" t="s">
        <v>113</v>
      </c>
      <c r="H5065" t="s">
        <v>533</v>
      </c>
      <c r="I5065" t="s">
        <v>142</v>
      </c>
      <c r="J5065" t="s">
        <v>58</v>
      </c>
      <c r="K5065">
        <v>1</v>
      </c>
      <c r="L5065" t="s">
        <v>58</v>
      </c>
      <c r="M5065" s="1" t="s">
        <v>35</v>
      </c>
      <c r="N5065" s="1" t="s">
        <v>36</v>
      </c>
      <c r="O5065" t="s">
        <v>36</v>
      </c>
      <c r="P5065" s="1" t="s">
        <v>57</v>
      </c>
      <c r="Q5065" s="1" t="s">
        <v>1782</v>
      </c>
      <c r="R5065" t="s">
        <v>3167</v>
      </c>
      <c r="S5065" s="1" t="s">
        <v>39</v>
      </c>
      <c r="T5065" t="s">
        <v>51</v>
      </c>
      <c r="U5065">
        <v>10</v>
      </c>
      <c r="V5065" s="3">
        <v>43895</v>
      </c>
      <c r="W5065" t="s">
        <v>41</v>
      </c>
      <c r="X5065" t="b">
        <v>0</v>
      </c>
      <c r="Z5065" t="s">
        <v>1188</v>
      </c>
      <c r="AA5065">
        <v>1</v>
      </c>
      <c r="AB5065" t="b">
        <v>0</v>
      </c>
    </row>
    <row r="5066" spans="1:28" ht="34" x14ac:dyDescent="0.2">
      <c r="A5066" s="1" t="s">
        <v>20406</v>
      </c>
      <c r="B5066" s="1" t="s">
        <v>20407</v>
      </c>
      <c r="C5066" s="3">
        <v>45700</v>
      </c>
      <c r="D5066" s="1" t="s">
        <v>98</v>
      </c>
      <c r="E5066">
        <v>2</v>
      </c>
      <c r="F5066" t="s">
        <v>112</v>
      </c>
      <c r="G5066" s="1" t="s">
        <v>81</v>
      </c>
      <c r="H5066" t="s">
        <v>566</v>
      </c>
      <c r="I5066" t="s">
        <v>88</v>
      </c>
      <c r="J5066" t="s">
        <v>6365</v>
      </c>
      <c r="K5066">
        <v>1</v>
      </c>
      <c r="L5066" t="s">
        <v>6365</v>
      </c>
      <c r="M5066" s="1" t="s">
        <v>48</v>
      </c>
      <c r="N5066" s="1" t="s">
        <v>4763</v>
      </c>
      <c r="O5066" t="s">
        <v>101</v>
      </c>
      <c r="P5066" s="1" t="s">
        <v>89</v>
      </c>
      <c r="Q5066" s="1" t="s">
        <v>259</v>
      </c>
      <c r="R5066" t="s">
        <v>5762</v>
      </c>
      <c r="S5066" s="1" t="s">
        <v>76</v>
      </c>
      <c r="T5066" t="s">
        <v>51</v>
      </c>
      <c r="U5066">
        <v>2</v>
      </c>
      <c r="V5066" s="3">
        <v>45702</v>
      </c>
      <c r="W5066" t="s">
        <v>186</v>
      </c>
      <c r="X5066" t="b">
        <v>0</v>
      </c>
      <c r="Z5066" t="s">
        <v>1319</v>
      </c>
      <c r="AA5066">
        <v>4</v>
      </c>
      <c r="AB5066" t="b">
        <v>0</v>
      </c>
    </row>
    <row r="5067" spans="1:28" ht="34" x14ac:dyDescent="0.2">
      <c r="A5067" s="1" t="s">
        <v>20408</v>
      </c>
      <c r="B5067" s="1" t="s">
        <v>6164</v>
      </c>
      <c r="C5067" s="3">
        <v>44739</v>
      </c>
      <c r="D5067" s="1" t="s">
        <v>80</v>
      </c>
      <c r="E5067">
        <v>6</v>
      </c>
      <c r="F5067" t="s">
        <v>44</v>
      </c>
      <c r="G5067" s="1" t="s">
        <v>113</v>
      </c>
      <c r="H5067" t="s">
        <v>454</v>
      </c>
      <c r="I5067" t="s">
        <v>107</v>
      </c>
      <c r="J5067" t="s">
        <v>5658</v>
      </c>
      <c r="K5067">
        <v>2</v>
      </c>
      <c r="L5067" t="s">
        <v>10047</v>
      </c>
      <c r="M5067" s="1" t="s">
        <v>35</v>
      </c>
      <c r="N5067" s="1" t="s">
        <v>36</v>
      </c>
      <c r="O5067" t="s">
        <v>47</v>
      </c>
      <c r="P5067" s="1" t="s">
        <v>89</v>
      </c>
      <c r="Q5067" s="1" t="s">
        <v>8715</v>
      </c>
      <c r="R5067" t="s">
        <v>11755</v>
      </c>
      <c r="S5067" s="1" t="s">
        <v>76</v>
      </c>
      <c r="T5067" t="s">
        <v>51</v>
      </c>
      <c r="U5067">
        <v>3</v>
      </c>
      <c r="V5067" s="3">
        <v>44742</v>
      </c>
      <c r="W5067" t="s">
        <v>41</v>
      </c>
      <c r="X5067" t="b">
        <v>0</v>
      </c>
      <c r="Z5067" t="s">
        <v>196</v>
      </c>
      <c r="AA5067">
        <v>1</v>
      </c>
      <c r="AB5067" t="b">
        <v>1</v>
      </c>
    </row>
    <row r="5068" spans="1:28" ht="34" x14ac:dyDescent="0.2">
      <c r="A5068" s="1" t="s">
        <v>20409</v>
      </c>
      <c r="B5068" s="1" t="s">
        <v>7398</v>
      </c>
      <c r="C5068" s="3">
        <v>46005</v>
      </c>
      <c r="D5068" s="1" t="s">
        <v>98</v>
      </c>
      <c r="E5068">
        <v>12</v>
      </c>
      <c r="F5068" t="s">
        <v>86</v>
      </c>
      <c r="G5068" s="1" t="s">
        <v>54</v>
      </c>
      <c r="H5068" t="s">
        <v>364</v>
      </c>
      <c r="I5068" t="s">
        <v>142</v>
      </c>
      <c r="J5068" t="s">
        <v>886</v>
      </c>
      <c r="K5068">
        <v>3</v>
      </c>
      <c r="L5068" t="s">
        <v>5926</v>
      </c>
      <c r="M5068" s="1" t="s">
        <v>116</v>
      </c>
      <c r="N5068" s="1" t="s">
        <v>10891</v>
      </c>
      <c r="O5068" t="s">
        <v>36</v>
      </c>
      <c r="P5068" s="1" t="s">
        <v>37</v>
      </c>
      <c r="Q5068" s="1" t="s">
        <v>3238</v>
      </c>
      <c r="R5068" t="s">
        <v>6679</v>
      </c>
      <c r="S5068" s="1" t="s">
        <v>61</v>
      </c>
      <c r="T5068" t="s">
        <v>40</v>
      </c>
      <c r="U5068">
        <v>10</v>
      </c>
      <c r="V5068" s="3">
        <v>46015</v>
      </c>
      <c r="W5068" t="s">
        <v>41</v>
      </c>
      <c r="X5068" t="b">
        <v>0</v>
      </c>
      <c r="Y5068" t="s">
        <v>119</v>
      </c>
      <c r="Z5068" t="s">
        <v>1176</v>
      </c>
      <c r="AA5068">
        <v>11</v>
      </c>
      <c r="AB5068" t="b">
        <v>0</v>
      </c>
    </row>
    <row r="5069" spans="1:28" ht="34" x14ac:dyDescent="0.2">
      <c r="A5069" s="1" t="s">
        <v>20410</v>
      </c>
      <c r="B5069" s="1" t="s">
        <v>5078</v>
      </c>
      <c r="C5069" s="3">
        <v>44038</v>
      </c>
      <c r="D5069" s="1" t="s">
        <v>29</v>
      </c>
      <c r="E5069">
        <v>7</v>
      </c>
      <c r="F5069" t="s">
        <v>30</v>
      </c>
      <c r="G5069" s="1" t="s">
        <v>54</v>
      </c>
      <c r="H5069" t="s">
        <v>483</v>
      </c>
      <c r="I5069" t="s">
        <v>135</v>
      </c>
      <c r="J5069" t="s">
        <v>5716</v>
      </c>
      <c r="K5069">
        <v>1</v>
      </c>
      <c r="L5069" t="s">
        <v>5716</v>
      </c>
      <c r="M5069" s="1" t="s">
        <v>35</v>
      </c>
      <c r="N5069" s="1" t="s">
        <v>36</v>
      </c>
      <c r="O5069" t="s">
        <v>36</v>
      </c>
      <c r="P5069" s="1" t="s">
        <v>89</v>
      </c>
      <c r="Q5069" s="1" t="s">
        <v>1719</v>
      </c>
      <c r="R5069" t="s">
        <v>5558</v>
      </c>
      <c r="S5069" s="1" t="s">
        <v>76</v>
      </c>
      <c r="T5069" t="s">
        <v>40</v>
      </c>
      <c r="U5069">
        <v>3</v>
      </c>
      <c r="V5069" s="3">
        <v>44041</v>
      </c>
      <c r="W5069" t="s">
        <v>19</v>
      </c>
      <c r="X5069" t="b">
        <v>1</v>
      </c>
      <c r="Z5069" t="s">
        <v>959</v>
      </c>
      <c r="AA5069">
        <v>7</v>
      </c>
      <c r="AB5069" t="b">
        <v>1</v>
      </c>
    </row>
    <row r="5070" spans="1:28" ht="34" x14ac:dyDescent="0.2">
      <c r="A5070" s="1" t="s">
        <v>20411</v>
      </c>
      <c r="B5070" s="1" t="s">
        <v>2495</v>
      </c>
      <c r="C5070" s="3">
        <v>44384</v>
      </c>
      <c r="D5070" s="1" t="s">
        <v>105</v>
      </c>
      <c r="E5070">
        <v>7</v>
      </c>
      <c r="F5070" t="s">
        <v>30</v>
      </c>
      <c r="G5070" s="1" t="s">
        <v>81</v>
      </c>
      <c r="H5070" t="s">
        <v>533</v>
      </c>
      <c r="I5070" t="s">
        <v>142</v>
      </c>
      <c r="J5070" t="s">
        <v>4908</v>
      </c>
      <c r="K5070">
        <v>3</v>
      </c>
      <c r="L5070" t="s">
        <v>7695</v>
      </c>
      <c r="M5070" s="1" t="s">
        <v>35</v>
      </c>
      <c r="N5070" s="1" t="s">
        <v>36</v>
      </c>
      <c r="O5070" t="s">
        <v>94</v>
      </c>
      <c r="P5070" s="1" t="s">
        <v>48</v>
      </c>
      <c r="Q5070" s="1" t="s">
        <v>4924</v>
      </c>
      <c r="R5070" t="s">
        <v>15686</v>
      </c>
      <c r="S5070" s="1" t="s">
        <v>39</v>
      </c>
      <c r="T5070" t="s">
        <v>51</v>
      </c>
      <c r="U5070">
        <v>10</v>
      </c>
      <c r="V5070" s="3">
        <v>44394</v>
      </c>
      <c r="W5070" t="s">
        <v>41</v>
      </c>
      <c r="X5070" t="b">
        <v>0</v>
      </c>
      <c r="Z5070" t="s">
        <v>280</v>
      </c>
      <c r="AA5070">
        <v>10</v>
      </c>
      <c r="AB5070" t="b">
        <v>1</v>
      </c>
    </row>
    <row r="5071" spans="1:28" ht="34" x14ac:dyDescent="0.2">
      <c r="A5071" s="1" t="s">
        <v>20412</v>
      </c>
      <c r="B5071" s="1" t="s">
        <v>4992</v>
      </c>
      <c r="C5071" s="3">
        <v>44963</v>
      </c>
      <c r="D5071" s="1" t="s">
        <v>53</v>
      </c>
      <c r="E5071">
        <v>2</v>
      </c>
      <c r="F5071" t="s">
        <v>112</v>
      </c>
      <c r="G5071" s="1" t="s">
        <v>113</v>
      </c>
      <c r="H5071" t="s">
        <v>556</v>
      </c>
      <c r="I5071" t="s">
        <v>65</v>
      </c>
      <c r="J5071" t="s">
        <v>10386</v>
      </c>
      <c r="K5071">
        <v>2</v>
      </c>
      <c r="L5071" t="s">
        <v>20413</v>
      </c>
      <c r="M5071" s="1" t="s">
        <v>35</v>
      </c>
      <c r="N5071" s="1" t="s">
        <v>36</v>
      </c>
      <c r="O5071" t="s">
        <v>47</v>
      </c>
      <c r="P5071" s="1" t="s">
        <v>35</v>
      </c>
      <c r="Q5071" s="1" t="s">
        <v>36</v>
      </c>
      <c r="R5071" t="s">
        <v>12191</v>
      </c>
      <c r="S5071" s="1" t="s">
        <v>159</v>
      </c>
      <c r="T5071" t="s">
        <v>70</v>
      </c>
      <c r="U5071">
        <v>3</v>
      </c>
      <c r="V5071" s="3">
        <v>44966</v>
      </c>
      <c r="W5071" t="s">
        <v>41</v>
      </c>
      <c r="X5071" t="b">
        <v>0</v>
      </c>
      <c r="Z5071" t="s">
        <v>1109</v>
      </c>
      <c r="AA5071">
        <v>5</v>
      </c>
      <c r="AB5071" t="b">
        <v>1</v>
      </c>
    </row>
    <row r="5072" spans="1:28" ht="34" x14ac:dyDescent="0.2">
      <c r="A5072" s="1" t="s">
        <v>20414</v>
      </c>
      <c r="B5072" s="1" t="s">
        <v>12072</v>
      </c>
      <c r="C5072" s="3">
        <v>45647</v>
      </c>
      <c r="D5072" s="1" t="s">
        <v>43</v>
      </c>
      <c r="E5072">
        <v>12</v>
      </c>
      <c r="F5072" t="s">
        <v>86</v>
      </c>
      <c r="G5072" s="1" t="s">
        <v>179</v>
      </c>
      <c r="H5072" t="s">
        <v>198</v>
      </c>
      <c r="I5072" t="s">
        <v>107</v>
      </c>
      <c r="J5072" t="s">
        <v>20415</v>
      </c>
      <c r="K5072">
        <v>4</v>
      </c>
      <c r="L5072" t="s">
        <v>20416</v>
      </c>
      <c r="M5072" s="1" t="s">
        <v>48</v>
      </c>
      <c r="N5072" s="1" t="s">
        <v>2311</v>
      </c>
      <c r="O5072" t="s">
        <v>94</v>
      </c>
      <c r="P5072" s="1" t="s">
        <v>37</v>
      </c>
      <c r="Q5072" s="1" t="s">
        <v>1681</v>
      </c>
      <c r="R5072" t="s">
        <v>20417</v>
      </c>
      <c r="S5072" s="1" t="s">
        <v>159</v>
      </c>
      <c r="T5072" t="s">
        <v>40</v>
      </c>
      <c r="U5072">
        <v>3</v>
      </c>
      <c r="V5072" s="3">
        <v>45650</v>
      </c>
      <c r="W5072" t="s">
        <v>41</v>
      </c>
      <c r="X5072" t="b">
        <v>0</v>
      </c>
      <c r="Z5072" t="s">
        <v>95</v>
      </c>
      <c r="AA5072">
        <v>8</v>
      </c>
      <c r="AB5072" t="b">
        <v>1</v>
      </c>
    </row>
    <row r="5073" spans="1:28" ht="34" x14ac:dyDescent="0.2">
      <c r="A5073" s="1" t="s">
        <v>20418</v>
      </c>
      <c r="B5073" s="1" t="s">
        <v>11063</v>
      </c>
      <c r="C5073" s="3">
        <v>44047</v>
      </c>
      <c r="D5073" s="1" t="s">
        <v>29</v>
      </c>
      <c r="E5073">
        <v>8</v>
      </c>
      <c r="F5073" t="s">
        <v>30</v>
      </c>
      <c r="G5073" s="1" t="s">
        <v>161</v>
      </c>
      <c r="H5073" t="s">
        <v>1143</v>
      </c>
      <c r="I5073" t="s">
        <v>142</v>
      </c>
      <c r="J5073" t="s">
        <v>3407</v>
      </c>
      <c r="K5073">
        <v>2</v>
      </c>
      <c r="L5073" t="s">
        <v>7769</v>
      </c>
      <c r="M5073" s="1" t="s">
        <v>35</v>
      </c>
      <c r="N5073" s="1" t="s">
        <v>36</v>
      </c>
      <c r="O5073" t="s">
        <v>94</v>
      </c>
      <c r="P5073" s="1" t="s">
        <v>74</v>
      </c>
      <c r="Q5073" s="1" t="s">
        <v>3758</v>
      </c>
      <c r="R5073" t="s">
        <v>8403</v>
      </c>
      <c r="S5073" s="1" t="s">
        <v>61</v>
      </c>
      <c r="T5073" t="s">
        <v>40</v>
      </c>
      <c r="U5073">
        <v>1</v>
      </c>
      <c r="V5073" s="3">
        <v>44048</v>
      </c>
      <c r="W5073" t="s">
        <v>41</v>
      </c>
      <c r="X5073" t="b">
        <v>0</v>
      </c>
      <c r="Z5073" t="s">
        <v>120</v>
      </c>
      <c r="AA5073">
        <v>6</v>
      </c>
      <c r="AB5073" t="b">
        <v>1</v>
      </c>
    </row>
    <row r="5074" spans="1:28" ht="34" x14ac:dyDescent="0.2">
      <c r="A5074" s="1" t="s">
        <v>20419</v>
      </c>
      <c r="B5074" s="1" t="s">
        <v>6277</v>
      </c>
      <c r="C5074" s="3">
        <v>43845</v>
      </c>
      <c r="D5074" s="1" t="s">
        <v>29</v>
      </c>
      <c r="E5074">
        <v>1</v>
      </c>
      <c r="F5074" t="s">
        <v>112</v>
      </c>
      <c r="G5074" s="1" t="s">
        <v>81</v>
      </c>
      <c r="H5074" t="s">
        <v>1259</v>
      </c>
      <c r="I5074" t="s">
        <v>46</v>
      </c>
      <c r="J5074" t="s">
        <v>8357</v>
      </c>
      <c r="K5074">
        <v>1</v>
      </c>
      <c r="L5074" t="s">
        <v>8357</v>
      </c>
      <c r="M5074" s="1" t="s">
        <v>116</v>
      </c>
      <c r="N5074" s="1" t="s">
        <v>5831</v>
      </c>
      <c r="O5074" t="s">
        <v>73</v>
      </c>
      <c r="P5074" s="1" t="s">
        <v>35</v>
      </c>
      <c r="Q5074" s="1" t="s">
        <v>36</v>
      </c>
      <c r="R5074" t="s">
        <v>4079</v>
      </c>
      <c r="S5074" s="1" t="s">
        <v>76</v>
      </c>
      <c r="T5074" t="s">
        <v>70</v>
      </c>
      <c r="U5074">
        <v>2</v>
      </c>
      <c r="V5074" s="3">
        <v>43847</v>
      </c>
      <c r="W5074" t="s">
        <v>41</v>
      </c>
      <c r="X5074" t="b">
        <v>0</v>
      </c>
      <c r="Y5074" t="s">
        <v>621</v>
      </c>
      <c r="Z5074" t="s">
        <v>196</v>
      </c>
      <c r="AA5074">
        <v>3</v>
      </c>
      <c r="AB5074" t="b">
        <v>1</v>
      </c>
    </row>
    <row r="5075" spans="1:28" ht="34" x14ac:dyDescent="0.2">
      <c r="A5075" s="1" t="s">
        <v>20420</v>
      </c>
      <c r="B5075" s="1" t="s">
        <v>6828</v>
      </c>
      <c r="C5075" s="3">
        <v>44116</v>
      </c>
      <c r="D5075" s="1" t="s">
        <v>29</v>
      </c>
      <c r="E5075">
        <v>10</v>
      </c>
      <c r="F5075" t="s">
        <v>86</v>
      </c>
      <c r="G5075" s="1" t="s">
        <v>113</v>
      </c>
      <c r="H5075" t="s">
        <v>278</v>
      </c>
      <c r="I5075" t="s">
        <v>65</v>
      </c>
      <c r="J5075" t="s">
        <v>7339</v>
      </c>
      <c r="K5075">
        <v>2</v>
      </c>
      <c r="L5075" t="s">
        <v>20421</v>
      </c>
      <c r="M5075" s="1" t="s">
        <v>35</v>
      </c>
      <c r="N5075" s="1" t="s">
        <v>36</v>
      </c>
      <c r="O5075" t="s">
        <v>36</v>
      </c>
      <c r="P5075" s="1" t="s">
        <v>59</v>
      </c>
      <c r="Q5075" s="1" t="s">
        <v>9924</v>
      </c>
      <c r="R5075" t="s">
        <v>8212</v>
      </c>
      <c r="S5075" s="1" t="s">
        <v>159</v>
      </c>
      <c r="T5075" t="s">
        <v>51</v>
      </c>
      <c r="U5075">
        <v>5</v>
      </c>
      <c r="V5075" s="3">
        <v>44121</v>
      </c>
      <c r="W5075" t="s">
        <v>41</v>
      </c>
      <c r="X5075" t="b">
        <v>0</v>
      </c>
      <c r="Z5075" t="s">
        <v>523</v>
      </c>
      <c r="AA5075">
        <v>10</v>
      </c>
      <c r="AB5075" t="b">
        <v>1</v>
      </c>
    </row>
    <row r="5076" spans="1:28" ht="34" x14ac:dyDescent="0.2">
      <c r="A5076" s="1" t="s">
        <v>20422</v>
      </c>
      <c r="B5076" s="1" t="s">
        <v>6557</v>
      </c>
      <c r="C5076" s="3">
        <v>44913</v>
      </c>
      <c r="D5076" s="1" t="s">
        <v>80</v>
      </c>
      <c r="E5076">
        <v>12</v>
      </c>
      <c r="F5076" t="s">
        <v>86</v>
      </c>
      <c r="G5076" s="1" t="s">
        <v>54</v>
      </c>
      <c r="H5076" t="s">
        <v>310</v>
      </c>
      <c r="I5076" t="s">
        <v>107</v>
      </c>
      <c r="J5076" t="s">
        <v>11325</v>
      </c>
      <c r="K5076">
        <v>2</v>
      </c>
      <c r="L5076" t="s">
        <v>20423</v>
      </c>
      <c r="M5076" s="1" t="s">
        <v>35</v>
      </c>
      <c r="N5076" s="1" t="s">
        <v>36</v>
      </c>
      <c r="O5076" t="s">
        <v>36</v>
      </c>
      <c r="P5076" s="1" t="s">
        <v>57</v>
      </c>
      <c r="Q5076" s="1" t="s">
        <v>8173</v>
      </c>
      <c r="R5076" t="s">
        <v>20424</v>
      </c>
      <c r="S5076" s="1" t="s">
        <v>61</v>
      </c>
      <c r="T5076" t="s">
        <v>40</v>
      </c>
      <c r="U5076">
        <v>3</v>
      </c>
      <c r="V5076" s="3">
        <v>44916</v>
      </c>
      <c r="W5076" t="s">
        <v>41</v>
      </c>
      <c r="X5076" t="b">
        <v>0</v>
      </c>
      <c r="Y5076" t="s">
        <v>325</v>
      </c>
      <c r="Z5076" t="s">
        <v>2046</v>
      </c>
      <c r="AA5076">
        <v>9</v>
      </c>
      <c r="AB5076" t="b">
        <v>1</v>
      </c>
    </row>
    <row r="5077" spans="1:28" ht="34" x14ac:dyDescent="0.2">
      <c r="A5077" s="1" t="s">
        <v>20425</v>
      </c>
      <c r="B5077" s="1" t="s">
        <v>4336</v>
      </c>
      <c r="C5077" s="3">
        <v>45144</v>
      </c>
      <c r="D5077" s="1" t="s">
        <v>53</v>
      </c>
      <c r="E5077">
        <v>8</v>
      </c>
      <c r="F5077" t="s">
        <v>30</v>
      </c>
      <c r="G5077" s="1" t="s">
        <v>54</v>
      </c>
      <c r="H5077" t="s">
        <v>289</v>
      </c>
      <c r="I5077" t="s">
        <v>100</v>
      </c>
      <c r="J5077" t="s">
        <v>2428</v>
      </c>
      <c r="K5077">
        <v>2</v>
      </c>
      <c r="L5077" t="s">
        <v>6344</v>
      </c>
      <c r="M5077" s="1" t="s">
        <v>48</v>
      </c>
      <c r="N5077" s="1" t="s">
        <v>2429</v>
      </c>
      <c r="O5077" t="s">
        <v>101</v>
      </c>
      <c r="P5077" s="1" t="s">
        <v>35</v>
      </c>
      <c r="Q5077" s="1" t="s">
        <v>36</v>
      </c>
      <c r="R5077" t="s">
        <v>3717</v>
      </c>
      <c r="S5077" s="1" t="s">
        <v>76</v>
      </c>
      <c r="T5077" t="s">
        <v>70</v>
      </c>
      <c r="U5077">
        <v>3</v>
      </c>
      <c r="V5077" s="3">
        <v>45147</v>
      </c>
      <c r="W5077" t="s">
        <v>41</v>
      </c>
      <c r="X5077" t="b">
        <v>0</v>
      </c>
      <c r="Z5077" t="s">
        <v>1333</v>
      </c>
      <c r="AA5077">
        <v>1</v>
      </c>
      <c r="AB5077" t="b">
        <v>0</v>
      </c>
    </row>
    <row r="5078" spans="1:28" ht="34" x14ac:dyDescent="0.2">
      <c r="A5078" s="1" t="s">
        <v>20426</v>
      </c>
      <c r="B5078" s="1" t="s">
        <v>9884</v>
      </c>
      <c r="C5078" s="3">
        <v>45425</v>
      </c>
      <c r="D5078" s="1" t="s">
        <v>43</v>
      </c>
      <c r="E5078">
        <v>5</v>
      </c>
      <c r="F5078" t="s">
        <v>44</v>
      </c>
      <c r="G5078" s="1" t="s">
        <v>113</v>
      </c>
      <c r="H5078" t="s">
        <v>594</v>
      </c>
      <c r="I5078" t="s">
        <v>142</v>
      </c>
      <c r="J5078" t="s">
        <v>1132</v>
      </c>
      <c r="K5078">
        <v>1</v>
      </c>
      <c r="L5078" t="s">
        <v>1132</v>
      </c>
      <c r="M5078" s="1" t="s">
        <v>35</v>
      </c>
      <c r="N5078" s="1" t="s">
        <v>36</v>
      </c>
      <c r="O5078" t="s">
        <v>101</v>
      </c>
      <c r="P5078" s="1" t="s">
        <v>35</v>
      </c>
      <c r="Q5078" s="1" t="s">
        <v>36</v>
      </c>
      <c r="R5078" t="s">
        <v>7720</v>
      </c>
      <c r="S5078" s="1" t="s">
        <v>61</v>
      </c>
      <c r="T5078" t="s">
        <v>40</v>
      </c>
      <c r="U5078">
        <v>2</v>
      </c>
      <c r="V5078" s="3">
        <v>45427</v>
      </c>
      <c r="W5078" t="s">
        <v>41</v>
      </c>
      <c r="X5078" t="b">
        <v>0</v>
      </c>
      <c r="Y5078" t="s">
        <v>123</v>
      </c>
      <c r="Z5078" t="s">
        <v>2136</v>
      </c>
      <c r="AA5078">
        <v>2</v>
      </c>
      <c r="AB5078" t="b">
        <v>1</v>
      </c>
    </row>
    <row r="5079" spans="1:28" ht="34" x14ac:dyDescent="0.2">
      <c r="A5079" s="1" t="s">
        <v>20427</v>
      </c>
      <c r="B5079" s="1" t="s">
        <v>6607</v>
      </c>
      <c r="C5079" s="3">
        <v>45635</v>
      </c>
      <c r="D5079" s="1" t="s">
        <v>43</v>
      </c>
      <c r="E5079">
        <v>12</v>
      </c>
      <c r="F5079" t="s">
        <v>86</v>
      </c>
      <c r="G5079" s="1" t="s">
        <v>113</v>
      </c>
      <c r="H5079" t="s">
        <v>64</v>
      </c>
      <c r="I5079" t="s">
        <v>65</v>
      </c>
      <c r="J5079" t="s">
        <v>20428</v>
      </c>
      <c r="K5079">
        <v>1</v>
      </c>
      <c r="L5079" t="s">
        <v>20428</v>
      </c>
      <c r="M5079" s="1" t="s">
        <v>268</v>
      </c>
      <c r="N5079" s="1" t="s">
        <v>176</v>
      </c>
      <c r="O5079" t="s">
        <v>36</v>
      </c>
      <c r="P5079" s="1" t="s">
        <v>57</v>
      </c>
      <c r="Q5079" s="1" t="s">
        <v>2692</v>
      </c>
      <c r="R5079" t="s">
        <v>15861</v>
      </c>
      <c r="S5079" s="1" t="s">
        <v>39</v>
      </c>
      <c r="T5079" t="s">
        <v>51</v>
      </c>
      <c r="U5079">
        <v>4</v>
      </c>
      <c r="V5079" s="3">
        <v>45639</v>
      </c>
      <c r="W5079" t="s">
        <v>41</v>
      </c>
      <c r="X5079" t="b">
        <v>0</v>
      </c>
      <c r="Z5079" t="s">
        <v>1845</v>
      </c>
      <c r="AA5079">
        <v>1</v>
      </c>
      <c r="AB5079" t="b">
        <v>0</v>
      </c>
    </row>
    <row r="5080" spans="1:28" ht="34" x14ac:dyDescent="0.2">
      <c r="A5080" s="1" t="s">
        <v>20429</v>
      </c>
      <c r="B5080" s="1" t="s">
        <v>2348</v>
      </c>
      <c r="C5080" s="3">
        <v>44648</v>
      </c>
      <c r="D5080" s="1" t="s">
        <v>80</v>
      </c>
      <c r="E5080">
        <v>3</v>
      </c>
      <c r="F5080" t="s">
        <v>112</v>
      </c>
      <c r="G5080" s="1" t="s">
        <v>113</v>
      </c>
      <c r="H5080" t="s">
        <v>445</v>
      </c>
      <c r="I5080" t="s">
        <v>142</v>
      </c>
      <c r="J5080" t="s">
        <v>5646</v>
      </c>
      <c r="K5080">
        <v>2</v>
      </c>
      <c r="L5080" t="s">
        <v>522</v>
      </c>
      <c r="M5080" s="1" t="s">
        <v>35</v>
      </c>
      <c r="N5080" s="1" t="s">
        <v>36</v>
      </c>
      <c r="O5080" t="s">
        <v>47</v>
      </c>
      <c r="P5080" s="1" t="s">
        <v>57</v>
      </c>
      <c r="Q5080" s="1" t="s">
        <v>523</v>
      </c>
      <c r="R5080" t="s">
        <v>524</v>
      </c>
      <c r="S5080" s="1" t="s">
        <v>125</v>
      </c>
      <c r="T5080" t="s">
        <v>40</v>
      </c>
      <c r="U5080">
        <v>4</v>
      </c>
      <c r="V5080" s="3">
        <v>44652</v>
      </c>
      <c r="W5080" t="s">
        <v>41</v>
      </c>
      <c r="X5080" t="b">
        <v>0</v>
      </c>
      <c r="Y5080" t="s">
        <v>392</v>
      </c>
      <c r="Z5080" t="s">
        <v>582</v>
      </c>
      <c r="AA5080">
        <v>9</v>
      </c>
      <c r="AB5080" t="b">
        <v>1</v>
      </c>
    </row>
    <row r="5081" spans="1:28" ht="34" x14ac:dyDescent="0.2">
      <c r="A5081" s="1" t="s">
        <v>20430</v>
      </c>
      <c r="B5081" s="1" t="s">
        <v>5624</v>
      </c>
      <c r="C5081" s="3">
        <v>45200</v>
      </c>
      <c r="D5081" s="1" t="s">
        <v>53</v>
      </c>
      <c r="E5081">
        <v>10</v>
      </c>
      <c r="F5081" t="s">
        <v>86</v>
      </c>
      <c r="G5081" s="1" t="s">
        <v>54</v>
      </c>
      <c r="H5081" t="s">
        <v>1219</v>
      </c>
      <c r="I5081" t="s">
        <v>56</v>
      </c>
      <c r="J5081" t="s">
        <v>1954</v>
      </c>
      <c r="K5081">
        <v>3</v>
      </c>
      <c r="L5081" t="s">
        <v>4427</v>
      </c>
      <c r="M5081" s="1" t="s">
        <v>35</v>
      </c>
      <c r="N5081" s="1" t="s">
        <v>36</v>
      </c>
      <c r="O5081" t="s">
        <v>36</v>
      </c>
      <c r="P5081" s="1" t="s">
        <v>89</v>
      </c>
      <c r="Q5081" s="1" t="s">
        <v>6666</v>
      </c>
      <c r="R5081" t="s">
        <v>6446</v>
      </c>
      <c r="S5081" s="1" t="s">
        <v>61</v>
      </c>
      <c r="T5081" t="s">
        <v>51</v>
      </c>
      <c r="U5081">
        <v>2</v>
      </c>
      <c r="V5081" s="3">
        <v>45202</v>
      </c>
      <c r="W5081" t="s">
        <v>41</v>
      </c>
      <c r="X5081" t="b">
        <v>0</v>
      </c>
      <c r="Y5081" t="s">
        <v>248</v>
      </c>
      <c r="Z5081" t="s">
        <v>2751</v>
      </c>
      <c r="AA5081">
        <v>5</v>
      </c>
      <c r="AB5081" t="b">
        <v>0</v>
      </c>
    </row>
    <row r="5082" spans="1:28" ht="34" x14ac:dyDescent="0.2">
      <c r="A5082" s="1" t="s">
        <v>20431</v>
      </c>
      <c r="B5082" s="1" t="s">
        <v>6500</v>
      </c>
      <c r="C5082" s="3">
        <v>44324</v>
      </c>
      <c r="D5082" s="1" t="s">
        <v>105</v>
      </c>
      <c r="E5082">
        <v>5</v>
      </c>
      <c r="F5082" t="s">
        <v>44</v>
      </c>
      <c r="G5082" s="1" t="s">
        <v>179</v>
      </c>
      <c r="H5082" t="s">
        <v>2570</v>
      </c>
      <c r="I5082" t="s">
        <v>295</v>
      </c>
      <c r="J5082" t="s">
        <v>2372</v>
      </c>
      <c r="K5082">
        <v>1</v>
      </c>
      <c r="L5082" t="s">
        <v>2372</v>
      </c>
      <c r="M5082" s="1" t="s">
        <v>35</v>
      </c>
      <c r="N5082" s="1" t="s">
        <v>36</v>
      </c>
      <c r="O5082" t="s">
        <v>47</v>
      </c>
      <c r="P5082" s="1" t="s">
        <v>59</v>
      </c>
      <c r="Q5082" s="1" t="s">
        <v>1401</v>
      </c>
      <c r="R5082" t="s">
        <v>7156</v>
      </c>
      <c r="S5082" s="1" t="s">
        <v>76</v>
      </c>
      <c r="T5082" t="s">
        <v>51</v>
      </c>
      <c r="U5082">
        <v>5</v>
      </c>
      <c r="V5082" s="3">
        <v>44329</v>
      </c>
      <c r="W5082" t="s">
        <v>41</v>
      </c>
      <c r="X5082" t="b">
        <v>0</v>
      </c>
      <c r="Z5082" t="s">
        <v>819</v>
      </c>
      <c r="AA5082">
        <v>23</v>
      </c>
      <c r="AB5082" t="b">
        <v>0</v>
      </c>
    </row>
    <row r="5083" spans="1:28" ht="34" x14ac:dyDescent="0.2">
      <c r="A5083" s="1" t="s">
        <v>20432</v>
      </c>
      <c r="B5083" s="1" t="s">
        <v>5983</v>
      </c>
      <c r="C5083" s="3">
        <v>46105</v>
      </c>
      <c r="D5083" s="1" t="s">
        <v>128</v>
      </c>
      <c r="E5083">
        <v>3</v>
      </c>
      <c r="F5083" t="s">
        <v>112</v>
      </c>
      <c r="G5083" s="1" t="s">
        <v>161</v>
      </c>
      <c r="H5083" t="s">
        <v>602</v>
      </c>
      <c r="I5083" t="s">
        <v>33</v>
      </c>
      <c r="J5083" t="s">
        <v>3002</v>
      </c>
      <c r="K5083">
        <v>1</v>
      </c>
      <c r="L5083" t="s">
        <v>3002</v>
      </c>
      <c r="M5083" s="1" t="s">
        <v>35</v>
      </c>
      <c r="N5083" s="1" t="s">
        <v>36</v>
      </c>
      <c r="O5083" t="s">
        <v>36</v>
      </c>
      <c r="P5083" s="1" t="s">
        <v>59</v>
      </c>
      <c r="Q5083" s="1" t="s">
        <v>4705</v>
      </c>
      <c r="R5083" t="s">
        <v>579</v>
      </c>
      <c r="S5083" s="1" t="s">
        <v>39</v>
      </c>
      <c r="T5083" t="s">
        <v>51</v>
      </c>
      <c r="U5083">
        <v>4</v>
      </c>
      <c r="V5083" s="3">
        <v>46109</v>
      </c>
      <c r="W5083" t="s">
        <v>41</v>
      </c>
      <c r="X5083" t="b">
        <v>0</v>
      </c>
      <c r="Z5083" t="s">
        <v>249</v>
      </c>
      <c r="AA5083">
        <v>24</v>
      </c>
      <c r="AB5083" t="b">
        <v>1</v>
      </c>
    </row>
    <row r="5084" spans="1:28" ht="34" x14ac:dyDescent="0.2">
      <c r="A5084" s="1" t="s">
        <v>20433</v>
      </c>
      <c r="B5084" s="1" t="s">
        <v>11980</v>
      </c>
      <c r="C5084" s="3">
        <v>45298</v>
      </c>
      <c r="D5084" s="1" t="s">
        <v>43</v>
      </c>
      <c r="E5084">
        <v>1</v>
      </c>
      <c r="F5084" t="s">
        <v>112</v>
      </c>
      <c r="G5084" s="1" t="s">
        <v>54</v>
      </c>
      <c r="H5084" t="s">
        <v>162</v>
      </c>
      <c r="I5084" t="s">
        <v>65</v>
      </c>
      <c r="J5084" t="s">
        <v>9877</v>
      </c>
      <c r="K5084">
        <v>2</v>
      </c>
      <c r="L5084" t="s">
        <v>11489</v>
      </c>
      <c r="M5084" s="1" t="s">
        <v>48</v>
      </c>
      <c r="N5084" s="1" t="s">
        <v>6315</v>
      </c>
      <c r="O5084" t="s">
        <v>47</v>
      </c>
      <c r="P5084" s="1" t="s">
        <v>59</v>
      </c>
      <c r="Q5084" s="1" t="s">
        <v>9068</v>
      </c>
      <c r="R5084" t="s">
        <v>20434</v>
      </c>
      <c r="S5084" s="1" t="s">
        <v>39</v>
      </c>
      <c r="T5084" t="s">
        <v>40</v>
      </c>
      <c r="U5084">
        <v>5</v>
      </c>
      <c r="V5084" s="3">
        <v>45303</v>
      </c>
      <c r="W5084" t="s">
        <v>41</v>
      </c>
      <c r="X5084" t="b">
        <v>0</v>
      </c>
      <c r="Y5084" t="s">
        <v>119</v>
      </c>
      <c r="Z5084" t="s">
        <v>388</v>
      </c>
      <c r="AA5084">
        <v>1</v>
      </c>
      <c r="AB5084" t="b">
        <v>0</v>
      </c>
    </row>
    <row r="5085" spans="1:28" ht="34" x14ac:dyDescent="0.2">
      <c r="A5085" s="1" t="s">
        <v>20435</v>
      </c>
      <c r="B5085" s="1" t="s">
        <v>8622</v>
      </c>
      <c r="C5085" s="3">
        <v>45947</v>
      </c>
      <c r="D5085" s="1" t="s">
        <v>98</v>
      </c>
      <c r="E5085">
        <v>10</v>
      </c>
      <c r="F5085" t="s">
        <v>86</v>
      </c>
      <c r="G5085" s="1" t="s">
        <v>72</v>
      </c>
      <c r="H5085" t="s">
        <v>506</v>
      </c>
      <c r="I5085" t="s">
        <v>107</v>
      </c>
      <c r="J5085" t="s">
        <v>9053</v>
      </c>
      <c r="K5085">
        <v>2</v>
      </c>
      <c r="L5085" t="s">
        <v>11594</v>
      </c>
      <c r="M5085" s="1" t="s">
        <v>35</v>
      </c>
      <c r="N5085" s="1" t="s">
        <v>36</v>
      </c>
      <c r="O5085" t="s">
        <v>36</v>
      </c>
      <c r="P5085" s="1" t="s">
        <v>59</v>
      </c>
      <c r="Q5085" s="1" t="s">
        <v>6187</v>
      </c>
      <c r="R5085" t="s">
        <v>20436</v>
      </c>
      <c r="S5085" s="1" t="s">
        <v>159</v>
      </c>
      <c r="T5085" t="s">
        <v>51</v>
      </c>
      <c r="U5085">
        <v>5</v>
      </c>
      <c r="V5085" s="3">
        <v>45952</v>
      </c>
      <c r="W5085" t="s">
        <v>41</v>
      </c>
      <c r="X5085" t="b">
        <v>0</v>
      </c>
      <c r="Y5085" t="s">
        <v>280</v>
      </c>
      <c r="Z5085" t="s">
        <v>5352</v>
      </c>
      <c r="AA5085">
        <v>6</v>
      </c>
      <c r="AB5085" t="b">
        <v>1</v>
      </c>
    </row>
    <row r="5086" spans="1:28" ht="34" x14ac:dyDescent="0.2">
      <c r="A5086" s="1" t="s">
        <v>20437</v>
      </c>
      <c r="B5086" s="1" t="s">
        <v>20438</v>
      </c>
      <c r="C5086" s="3">
        <v>45825</v>
      </c>
      <c r="D5086" s="1" t="s">
        <v>98</v>
      </c>
      <c r="E5086">
        <v>6</v>
      </c>
      <c r="F5086" t="s">
        <v>44</v>
      </c>
      <c r="G5086" s="1" t="s">
        <v>161</v>
      </c>
      <c r="H5086" t="s">
        <v>2185</v>
      </c>
      <c r="I5086" t="s">
        <v>56</v>
      </c>
      <c r="J5086" t="s">
        <v>2599</v>
      </c>
      <c r="K5086">
        <v>2</v>
      </c>
      <c r="L5086" t="s">
        <v>11745</v>
      </c>
      <c r="M5086" s="1" t="s">
        <v>35</v>
      </c>
      <c r="N5086" s="1" t="s">
        <v>36</v>
      </c>
      <c r="O5086" t="s">
        <v>73</v>
      </c>
      <c r="P5086" s="1" t="s">
        <v>48</v>
      </c>
      <c r="Q5086" s="1" t="s">
        <v>5150</v>
      </c>
      <c r="R5086" t="s">
        <v>12845</v>
      </c>
      <c r="S5086" s="1" t="s">
        <v>61</v>
      </c>
      <c r="T5086" t="s">
        <v>51</v>
      </c>
      <c r="U5086">
        <v>4</v>
      </c>
      <c r="V5086" s="3">
        <v>45829</v>
      </c>
      <c r="W5086" t="s">
        <v>19</v>
      </c>
      <c r="X5086" t="b">
        <v>1</v>
      </c>
      <c r="Z5086" t="s">
        <v>1433</v>
      </c>
      <c r="AA5086">
        <v>14</v>
      </c>
      <c r="AB5086" t="b">
        <v>1</v>
      </c>
    </row>
    <row r="5087" spans="1:28" ht="34" x14ac:dyDescent="0.2">
      <c r="A5087" s="1" t="s">
        <v>20439</v>
      </c>
      <c r="B5087" s="1" t="s">
        <v>3458</v>
      </c>
      <c r="C5087" s="3">
        <v>44691</v>
      </c>
      <c r="D5087" s="1" t="s">
        <v>80</v>
      </c>
      <c r="E5087">
        <v>5</v>
      </c>
      <c r="F5087" t="s">
        <v>44</v>
      </c>
      <c r="G5087" s="1" t="s">
        <v>161</v>
      </c>
      <c r="H5087" t="s">
        <v>570</v>
      </c>
      <c r="I5087" t="s">
        <v>206</v>
      </c>
      <c r="J5087" t="s">
        <v>1168</v>
      </c>
      <c r="K5087">
        <v>1</v>
      </c>
      <c r="L5087" t="s">
        <v>1168</v>
      </c>
      <c r="M5087" s="1" t="s">
        <v>35</v>
      </c>
      <c r="N5087" s="1" t="s">
        <v>36</v>
      </c>
      <c r="O5087" t="s">
        <v>36</v>
      </c>
      <c r="P5087" s="1" t="s">
        <v>35</v>
      </c>
      <c r="Q5087" s="1" t="s">
        <v>36</v>
      </c>
      <c r="R5087" t="s">
        <v>1168</v>
      </c>
      <c r="S5087" s="1" t="s">
        <v>76</v>
      </c>
      <c r="T5087" t="s">
        <v>51</v>
      </c>
      <c r="U5087">
        <v>4</v>
      </c>
      <c r="V5087" s="3">
        <v>44695</v>
      </c>
      <c r="W5087" t="s">
        <v>41</v>
      </c>
      <c r="X5087" t="b">
        <v>0</v>
      </c>
      <c r="Y5087" t="s">
        <v>219</v>
      </c>
      <c r="Z5087" t="s">
        <v>912</v>
      </c>
      <c r="AA5087">
        <v>1</v>
      </c>
      <c r="AB5087" t="b">
        <v>0</v>
      </c>
    </row>
    <row r="5088" spans="1:28" ht="34" x14ac:dyDescent="0.2">
      <c r="A5088" s="1" t="s">
        <v>20440</v>
      </c>
      <c r="B5088" s="1" t="s">
        <v>6929</v>
      </c>
      <c r="C5088" s="3">
        <v>46102</v>
      </c>
      <c r="D5088" s="1" t="s">
        <v>128</v>
      </c>
      <c r="E5088">
        <v>3</v>
      </c>
      <c r="F5088" t="s">
        <v>112</v>
      </c>
      <c r="G5088" s="1" t="s">
        <v>179</v>
      </c>
      <c r="H5088" t="s">
        <v>1399</v>
      </c>
      <c r="I5088" t="s">
        <v>471</v>
      </c>
      <c r="J5088" t="s">
        <v>8596</v>
      </c>
      <c r="K5088">
        <v>1</v>
      </c>
      <c r="L5088" t="s">
        <v>8596</v>
      </c>
      <c r="M5088" s="1" t="s">
        <v>116</v>
      </c>
      <c r="N5088" s="1" t="s">
        <v>2873</v>
      </c>
      <c r="O5088" t="s">
        <v>36</v>
      </c>
      <c r="P5088" s="1" t="s">
        <v>48</v>
      </c>
      <c r="Q5088" s="1" t="s">
        <v>273</v>
      </c>
      <c r="R5088" t="s">
        <v>3763</v>
      </c>
      <c r="S5088" s="1" t="s">
        <v>76</v>
      </c>
      <c r="T5088" t="s">
        <v>51</v>
      </c>
      <c r="U5088">
        <v>3</v>
      </c>
      <c r="V5088" s="3">
        <v>46105</v>
      </c>
      <c r="W5088" t="s">
        <v>41</v>
      </c>
      <c r="X5088" t="b">
        <v>0</v>
      </c>
      <c r="Y5088" t="s">
        <v>219</v>
      </c>
      <c r="Z5088" t="s">
        <v>523</v>
      </c>
      <c r="AA5088">
        <v>6</v>
      </c>
      <c r="AB5088" t="b">
        <v>0</v>
      </c>
    </row>
    <row r="5089" spans="1:28" ht="34" x14ac:dyDescent="0.2">
      <c r="A5089" s="1" t="s">
        <v>20441</v>
      </c>
      <c r="B5089" s="1" t="s">
        <v>8886</v>
      </c>
      <c r="C5089" s="3">
        <v>45290</v>
      </c>
      <c r="D5089" s="1" t="s">
        <v>53</v>
      </c>
      <c r="E5089">
        <v>12</v>
      </c>
      <c r="F5089" t="s">
        <v>86</v>
      </c>
      <c r="G5089" s="1" t="s">
        <v>179</v>
      </c>
      <c r="H5089" t="s">
        <v>198</v>
      </c>
      <c r="I5089" t="s">
        <v>107</v>
      </c>
      <c r="J5089" t="s">
        <v>20442</v>
      </c>
      <c r="K5089">
        <v>1</v>
      </c>
      <c r="L5089" t="s">
        <v>20442</v>
      </c>
      <c r="M5089" s="1" t="s">
        <v>35</v>
      </c>
      <c r="N5089" s="1" t="s">
        <v>36</v>
      </c>
      <c r="O5089" t="s">
        <v>94</v>
      </c>
      <c r="P5089" s="1" t="s">
        <v>89</v>
      </c>
      <c r="Q5089" s="1" t="s">
        <v>3761</v>
      </c>
      <c r="R5089" t="s">
        <v>20443</v>
      </c>
      <c r="S5089" s="1" t="s">
        <v>39</v>
      </c>
      <c r="T5089" t="s">
        <v>40</v>
      </c>
      <c r="U5089">
        <v>7</v>
      </c>
      <c r="V5089" s="3">
        <v>45297</v>
      </c>
      <c r="W5089" t="s">
        <v>41</v>
      </c>
      <c r="X5089" t="b">
        <v>0</v>
      </c>
      <c r="Z5089" t="s">
        <v>280</v>
      </c>
      <c r="AA5089">
        <v>4</v>
      </c>
      <c r="AB5089" t="b">
        <v>1</v>
      </c>
    </row>
    <row r="5090" spans="1:28" ht="34" x14ac:dyDescent="0.2">
      <c r="A5090" s="1" t="s">
        <v>20444</v>
      </c>
      <c r="B5090" s="1" t="s">
        <v>7803</v>
      </c>
      <c r="C5090" s="3">
        <v>45189</v>
      </c>
      <c r="D5090" s="1" t="s">
        <v>53</v>
      </c>
      <c r="E5090">
        <v>9</v>
      </c>
      <c r="F5090" t="s">
        <v>30</v>
      </c>
      <c r="G5090" s="1" t="s">
        <v>81</v>
      </c>
      <c r="H5090" t="s">
        <v>1314</v>
      </c>
      <c r="I5090" t="s">
        <v>135</v>
      </c>
      <c r="J5090" t="s">
        <v>692</v>
      </c>
      <c r="K5090">
        <v>1</v>
      </c>
      <c r="L5090" t="s">
        <v>692</v>
      </c>
      <c r="M5090" s="1" t="s">
        <v>116</v>
      </c>
      <c r="N5090" s="1" t="s">
        <v>314</v>
      </c>
      <c r="O5090" t="s">
        <v>47</v>
      </c>
      <c r="P5090" s="1" t="s">
        <v>37</v>
      </c>
      <c r="Q5090" s="1" t="s">
        <v>3364</v>
      </c>
      <c r="R5090" t="s">
        <v>1104</v>
      </c>
      <c r="S5090" s="1" t="s">
        <v>61</v>
      </c>
      <c r="T5090" t="s">
        <v>40</v>
      </c>
      <c r="U5090">
        <v>2</v>
      </c>
      <c r="V5090" s="3">
        <v>45191</v>
      </c>
      <c r="W5090" t="s">
        <v>41</v>
      </c>
      <c r="X5090" t="b">
        <v>0</v>
      </c>
      <c r="Z5090" t="s">
        <v>498</v>
      </c>
      <c r="AA5090">
        <v>2</v>
      </c>
      <c r="AB5090" t="b">
        <v>1</v>
      </c>
    </row>
    <row r="5091" spans="1:28" ht="34" x14ac:dyDescent="0.2">
      <c r="A5091" s="1" t="s">
        <v>20445</v>
      </c>
      <c r="B5091" s="1" t="s">
        <v>796</v>
      </c>
      <c r="C5091" s="3">
        <v>45843</v>
      </c>
      <c r="D5091" s="1" t="s">
        <v>98</v>
      </c>
      <c r="E5091">
        <v>7</v>
      </c>
      <c r="F5091" t="s">
        <v>30</v>
      </c>
      <c r="G5091" s="1" t="s">
        <v>179</v>
      </c>
      <c r="H5091" t="s">
        <v>1198</v>
      </c>
      <c r="I5091" t="s">
        <v>88</v>
      </c>
      <c r="J5091" t="s">
        <v>4411</v>
      </c>
      <c r="K5091">
        <v>2</v>
      </c>
      <c r="L5091" t="s">
        <v>8018</v>
      </c>
      <c r="M5091" s="1" t="s">
        <v>35</v>
      </c>
      <c r="N5091" s="1" t="s">
        <v>36</v>
      </c>
      <c r="O5091" t="s">
        <v>36</v>
      </c>
      <c r="P5091" s="1" t="s">
        <v>48</v>
      </c>
      <c r="Q5091" s="1" t="s">
        <v>2187</v>
      </c>
      <c r="R5091" t="s">
        <v>11746</v>
      </c>
      <c r="S5091" s="1" t="s">
        <v>76</v>
      </c>
      <c r="T5091" t="s">
        <v>70</v>
      </c>
      <c r="U5091">
        <v>10</v>
      </c>
      <c r="V5091" s="3">
        <v>45853</v>
      </c>
      <c r="W5091" t="s">
        <v>41</v>
      </c>
      <c r="X5091" t="b">
        <v>0</v>
      </c>
      <c r="Y5091" t="s">
        <v>280</v>
      </c>
      <c r="Z5091" t="s">
        <v>392</v>
      </c>
      <c r="AA5091">
        <v>5</v>
      </c>
      <c r="AB5091" t="b">
        <v>1</v>
      </c>
    </row>
    <row r="5092" spans="1:28" ht="34" x14ac:dyDescent="0.2">
      <c r="A5092" s="1" t="s">
        <v>20446</v>
      </c>
      <c r="B5092" s="1" t="s">
        <v>7706</v>
      </c>
      <c r="C5092" s="3">
        <v>45824</v>
      </c>
      <c r="D5092" s="1" t="s">
        <v>98</v>
      </c>
      <c r="E5092">
        <v>6</v>
      </c>
      <c r="F5092" t="s">
        <v>44</v>
      </c>
      <c r="G5092" s="1" t="s">
        <v>113</v>
      </c>
      <c r="H5092" t="s">
        <v>310</v>
      </c>
      <c r="I5092" t="s">
        <v>107</v>
      </c>
      <c r="J5092" t="s">
        <v>3925</v>
      </c>
      <c r="K5092">
        <v>1</v>
      </c>
      <c r="L5092" t="s">
        <v>3925</v>
      </c>
      <c r="M5092" s="1" t="s">
        <v>35</v>
      </c>
      <c r="N5092" s="1" t="s">
        <v>36</v>
      </c>
      <c r="O5092" t="s">
        <v>36</v>
      </c>
      <c r="P5092" s="1" t="s">
        <v>35</v>
      </c>
      <c r="Q5092" s="1" t="s">
        <v>36</v>
      </c>
      <c r="R5092" t="s">
        <v>3925</v>
      </c>
      <c r="S5092" s="1" t="s">
        <v>244</v>
      </c>
      <c r="T5092" t="s">
        <v>40</v>
      </c>
      <c r="U5092">
        <v>3</v>
      </c>
      <c r="V5092" s="3">
        <v>45827</v>
      </c>
      <c r="W5092" t="s">
        <v>41</v>
      </c>
      <c r="X5092" t="b">
        <v>0</v>
      </c>
      <c r="Z5092" t="s">
        <v>1503</v>
      </c>
      <c r="AA5092">
        <v>2</v>
      </c>
      <c r="AB5092" t="b">
        <v>1</v>
      </c>
    </row>
    <row r="5093" spans="1:28" ht="34" x14ac:dyDescent="0.2">
      <c r="A5093" s="1" t="s">
        <v>20447</v>
      </c>
      <c r="B5093" s="1" t="s">
        <v>2523</v>
      </c>
      <c r="C5093" s="3">
        <v>45568</v>
      </c>
      <c r="D5093" s="1" t="s">
        <v>43</v>
      </c>
      <c r="E5093">
        <v>10</v>
      </c>
      <c r="F5093" t="s">
        <v>86</v>
      </c>
      <c r="G5093" s="1" t="s">
        <v>31</v>
      </c>
      <c r="H5093" t="s">
        <v>961</v>
      </c>
      <c r="I5093" t="s">
        <v>135</v>
      </c>
      <c r="J5093" t="s">
        <v>3292</v>
      </c>
      <c r="K5093">
        <v>1</v>
      </c>
      <c r="L5093" t="s">
        <v>3292</v>
      </c>
      <c r="M5093" s="1" t="s">
        <v>74</v>
      </c>
      <c r="N5093" s="1" t="s">
        <v>4454</v>
      </c>
      <c r="O5093" t="s">
        <v>94</v>
      </c>
      <c r="P5093" s="1" t="s">
        <v>59</v>
      </c>
      <c r="Q5093" s="1" t="s">
        <v>8812</v>
      </c>
      <c r="R5093" t="s">
        <v>3743</v>
      </c>
      <c r="S5093" s="1" t="s">
        <v>39</v>
      </c>
      <c r="T5093" t="s">
        <v>51</v>
      </c>
      <c r="U5093">
        <v>3</v>
      </c>
      <c r="V5093" s="3">
        <v>45571</v>
      </c>
      <c r="W5093" t="s">
        <v>19</v>
      </c>
      <c r="X5093" t="b">
        <v>1</v>
      </c>
      <c r="Z5093" t="s">
        <v>514</v>
      </c>
      <c r="AA5093">
        <v>2</v>
      </c>
      <c r="AB5093" t="b">
        <v>1</v>
      </c>
    </row>
    <row r="5094" spans="1:28" ht="34" x14ac:dyDescent="0.2">
      <c r="A5094" s="1" t="s">
        <v>20448</v>
      </c>
      <c r="B5094" s="1" t="s">
        <v>10730</v>
      </c>
      <c r="C5094" s="3">
        <v>44365</v>
      </c>
      <c r="D5094" s="1" t="s">
        <v>105</v>
      </c>
      <c r="E5094">
        <v>6</v>
      </c>
      <c r="F5094" t="s">
        <v>44</v>
      </c>
      <c r="G5094" s="1" t="s">
        <v>72</v>
      </c>
      <c r="H5094" t="s">
        <v>320</v>
      </c>
      <c r="I5094" t="s">
        <v>107</v>
      </c>
      <c r="J5094" t="s">
        <v>6093</v>
      </c>
      <c r="K5094">
        <v>1</v>
      </c>
      <c r="L5094" t="s">
        <v>6093</v>
      </c>
      <c r="M5094" s="1" t="s">
        <v>268</v>
      </c>
      <c r="N5094" s="1" t="s">
        <v>1494</v>
      </c>
      <c r="O5094" t="s">
        <v>94</v>
      </c>
      <c r="P5094" s="1" t="s">
        <v>89</v>
      </c>
      <c r="Q5094" s="1" t="s">
        <v>1304</v>
      </c>
      <c r="R5094" t="s">
        <v>2036</v>
      </c>
      <c r="S5094" s="1" t="s">
        <v>61</v>
      </c>
      <c r="T5094" t="s">
        <v>40</v>
      </c>
      <c r="U5094">
        <v>4</v>
      </c>
      <c r="V5094" s="3">
        <v>44369</v>
      </c>
      <c r="W5094" t="s">
        <v>41</v>
      </c>
      <c r="X5094" t="b">
        <v>0</v>
      </c>
      <c r="Z5094" t="s">
        <v>10215</v>
      </c>
      <c r="AA5094">
        <v>2</v>
      </c>
      <c r="AB5094" t="b">
        <v>1</v>
      </c>
    </row>
    <row r="5095" spans="1:28" ht="34" x14ac:dyDescent="0.2">
      <c r="A5095" s="1" t="s">
        <v>20449</v>
      </c>
      <c r="B5095" s="1" t="s">
        <v>2433</v>
      </c>
      <c r="C5095" s="3">
        <v>44287</v>
      </c>
      <c r="D5095" s="1" t="s">
        <v>105</v>
      </c>
      <c r="E5095">
        <v>4</v>
      </c>
      <c r="F5095" t="s">
        <v>44</v>
      </c>
      <c r="G5095" s="1" t="s">
        <v>31</v>
      </c>
      <c r="H5095" t="s">
        <v>995</v>
      </c>
      <c r="I5095" t="s">
        <v>56</v>
      </c>
      <c r="J5095" t="s">
        <v>12219</v>
      </c>
      <c r="K5095">
        <v>1</v>
      </c>
      <c r="L5095" t="s">
        <v>12219</v>
      </c>
      <c r="M5095" s="1" t="s">
        <v>116</v>
      </c>
      <c r="N5095" s="1" t="s">
        <v>73</v>
      </c>
      <c r="O5095" t="s">
        <v>36</v>
      </c>
      <c r="P5095" s="1" t="s">
        <v>35</v>
      </c>
      <c r="Q5095" s="1" t="s">
        <v>36</v>
      </c>
      <c r="R5095" t="s">
        <v>9271</v>
      </c>
      <c r="S5095" s="1" t="s">
        <v>61</v>
      </c>
      <c r="T5095" t="s">
        <v>51</v>
      </c>
      <c r="U5095">
        <v>5</v>
      </c>
      <c r="V5095" s="3">
        <v>44292</v>
      </c>
      <c r="W5095" t="s">
        <v>186</v>
      </c>
      <c r="X5095" t="b">
        <v>0</v>
      </c>
      <c r="Z5095" t="s">
        <v>423</v>
      </c>
      <c r="AA5095">
        <v>1</v>
      </c>
      <c r="AB5095" t="b">
        <v>1</v>
      </c>
    </row>
    <row r="5096" spans="1:28" ht="34" x14ac:dyDescent="0.2">
      <c r="A5096" s="1" t="s">
        <v>20450</v>
      </c>
      <c r="B5096" s="1" t="s">
        <v>10464</v>
      </c>
      <c r="C5096" s="3">
        <v>44732</v>
      </c>
      <c r="D5096" s="1" t="s">
        <v>80</v>
      </c>
      <c r="E5096">
        <v>6</v>
      </c>
      <c r="F5096" t="s">
        <v>44</v>
      </c>
      <c r="G5096" s="1" t="s">
        <v>113</v>
      </c>
      <c r="H5096" t="s">
        <v>961</v>
      </c>
      <c r="I5096" t="s">
        <v>135</v>
      </c>
      <c r="J5096" t="s">
        <v>6132</v>
      </c>
      <c r="K5096">
        <v>2</v>
      </c>
      <c r="L5096" t="s">
        <v>3649</v>
      </c>
      <c r="M5096" s="1" t="s">
        <v>35</v>
      </c>
      <c r="N5096" s="1" t="s">
        <v>36</v>
      </c>
      <c r="O5096" t="s">
        <v>36</v>
      </c>
      <c r="P5096" s="1" t="s">
        <v>59</v>
      </c>
      <c r="Q5096" s="1" t="s">
        <v>1213</v>
      </c>
      <c r="R5096" t="s">
        <v>4800</v>
      </c>
      <c r="S5096" s="1" t="s">
        <v>76</v>
      </c>
      <c r="T5096" t="s">
        <v>51</v>
      </c>
      <c r="U5096">
        <v>2</v>
      </c>
      <c r="V5096" s="3">
        <v>44734</v>
      </c>
      <c r="W5096" t="s">
        <v>41</v>
      </c>
      <c r="X5096" t="b">
        <v>0</v>
      </c>
      <c r="Z5096" t="s">
        <v>479</v>
      </c>
      <c r="AA5096">
        <v>2</v>
      </c>
      <c r="AB5096" t="b">
        <v>1</v>
      </c>
    </row>
    <row r="5097" spans="1:28" ht="34" x14ac:dyDescent="0.2">
      <c r="A5097" s="1" t="s">
        <v>20451</v>
      </c>
      <c r="B5097" s="1" t="s">
        <v>6913</v>
      </c>
      <c r="C5097" s="3">
        <v>45503</v>
      </c>
      <c r="D5097" s="1" t="s">
        <v>43</v>
      </c>
      <c r="E5097">
        <v>7</v>
      </c>
      <c r="F5097" t="s">
        <v>30</v>
      </c>
      <c r="G5097" s="1" t="s">
        <v>161</v>
      </c>
      <c r="H5097" t="s">
        <v>1461</v>
      </c>
      <c r="I5097" t="s">
        <v>100</v>
      </c>
      <c r="J5097" t="s">
        <v>2203</v>
      </c>
      <c r="K5097">
        <v>1</v>
      </c>
      <c r="L5097" t="s">
        <v>2203</v>
      </c>
      <c r="M5097" s="1" t="s">
        <v>35</v>
      </c>
      <c r="N5097" s="1" t="s">
        <v>36</v>
      </c>
      <c r="O5097" t="s">
        <v>36</v>
      </c>
      <c r="P5097" s="1" t="s">
        <v>59</v>
      </c>
      <c r="Q5097" s="1" t="s">
        <v>987</v>
      </c>
      <c r="R5097" t="s">
        <v>1005</v>
      </c>
      <c r="S5097" s="1" t="s">
        <v>244</v>
      </c>
      <c r="T5097" t="s">
        <v>51</v>
      </c>
      <c r="U5097">
        <v>5</v>
      </c>
      <c r="V5097" s="3">
        <v>45508</v>
      </c>
      <c r="W5097" t="s">
        <v>41</v>
      </c>
      <c r="X5097" t="b">
        <v>0</v>
      </c>
      <c r="Z5097" t="s">
        <v>755</v>
      </c>
      <c r="AA5097">
        <v>2</v>
      </c>
      <c r="AB5097" t="b">
        <v>1</v>
      </c>
    </row>
    <row r="5098" spans="1:28" ht="34" x14ac:dyDescent="0.2">
      <c r="A5098" s="1" t="s">
        <v>20452</v>
      </c>
      <c r="B5098" s="1" t="s">
        <v>6908</v>
      </c>
      <c r="C5098" s="3">
        <v>45957</v>
      </c>
      <c r="D5098" s="1" t="s">
        <v>98</v>
      </c>
      <c r="E5098">
        <v>10</v>
      </c>
      <c r="F5098" t="s">
        <v>86</v>
      </c>
      <c r="G5098" s="1" t="s">
        <v>113</v>
      </c>
      <c r="H5098" t="s">
        <v>445</v>
      </c>
      <c r="I5098" t="s">
        <v>142</v>
      </c>
      <c r="J5098" t="s">
        <v>4717</v>
      </c>
      <c r="K5098">
        <v>1</v>
      </c>
      <c r="L5098" t="s">
        <v>4717</v>
      </c>
      <c r="M5098" s="1" t="s">
        <v>35</v>
      </c>
      <c r="N5098" s="1" t="s">
        <v>36</v>
      </c>
      <c r="O5098" t="s">
        <v>36</v>
      </c>
      <c r="P5098" s="1" t="s">
        <v>74</v>
      </c>
      <c r="Q5098" s="1" t="s">
        <v>1593</v>
      </c>
      <c r="R5098" t="s">
        <v>460</v>
      </c>
      <c r="S5098" s="1" t="s">
        <v>159</v>
      </c>
      <c r="T5098" t="s">
        <v>51</v>
      </c>
      <c r="U5098">
        <v>2</v>
      </c>
      <c r="V5098" s="3">
        <v>45959</v>
      </c>
      <c r="W5098" t="s">
        <v>41</v>
      </c>
      <c r="X5098" t="b">
        <v>0</v>
      </c>
      <c r="Y5098" t="s">
        <v>288</v>
      </c>
      <c r="Z5098" t="s">
        <v>249</v>
      </c>
      <c r="AA5098">
        <v>1</v>
      </c>
      <c r="AB5098" t="b">
        <v>1</v>
      </c>
    </row>
    <row r="5099" spans="1:28" ht="34" x14ac:dyDescent="0.2">
      <c r="A5099" s="1" t="s">
        <v>20453</v>
      </c>
      <c r="B5099" s="1" t="s">
        <v>5000</v>
      </c>
      <c r="C5099" s="3">
        <v>45550</v>
      </c>
      <c r="D5099" s="1" t="s">
        <v>43</v>
      </c>
      <c r="E5099">
        <v>9</v>
      </c>
      <c r="F5099" t="s">
        <v>30</v>
      </c>
      <c r="G5099" s="1" t="s">
        <v>54</v>
      </c>
      <c r="H5099" t="s">
        <v>301</v>
      </c>
      <c r="I5099" t="s">
        <v>151</v>
      </c>
      <c r="J5099" t="s">
        <v>11832</v>
      </c>
      <c r="K5099">
        <v>4</v>
      </c>
      <c r="L5099" t="s">
        <v>16285</v>
      </c>
      <c r="M5099" s="1" t="s">
        <v>35</v>
      </c>
      <c r="N5099" s="1" t="s">
        <v>36</v>
      </c>
      <c r="O5099" t="s">
        <v>47</v>
      </c>
      <c r="P5099" s="1" t="s">
        <v>37</v>
      </c>
      <c r="Q5099" s="1" t="s">
        <v>5823</v>
      </c>
      <c r="R5099" t="s">
        <v>20454</v>
      </c>
      <c r="S5099" s="1" t="s">
        <v>39</v>
      </c>
      <c r="T5099" t="s">
        <v>40</v>
      </c>
      <c r="U5099">
        <v>3</v>
      </c>
      <c r="V5099" s="3">
        <v>45553</v>
      </c>
      <c r="W5099" t="s">
        <v>41</v>
      </c>
      <c r="X5099" t="b">
        <v>0</v>
      </c>
      <c r="Z5099" t="s">
        <v>176</v>
      </c>
      <c r="AA5099">
        <v>15</v>
      </c>
      <c r="AB5099" t="b">
        <v>1</v>
      </c>
    </row>
    <row r="5100" spans="1:28" ht="34" x14ac:dyDescent="0.2">
      <c r="A5100" s="1" t="s">
        <v>20455</v>
      </c>
      <c r="B5100" s="1" t="s">
        <v>5209</v>
      </c>
      <c r="C5100" s="3">
        <v>45022</v>
      </c>
      <c r="D5100" s="1" t="s">
        <v>53</v>
      </c>
      <c r="E5100">
        <v>4</v>
      </c>
      <c r="F5100" t="s">
        <v>44</v>
      </c>
      <c r="G5100" s="1" t="s">
        <v>31</v>
      </c>
      <c r="H5100" t="s">
        <v>506</v>
      </c>
      <c r="I5100" t="s">
        <v>107</v>
      </c>
      <c r="J5100" t="s">
        <v>7464</v>
      </c>
      <c r="K5100">
        <v>1</v>
      </c>
      <c r="L5100" t="s">
        <v>7464</v>
      </c>
      <c r="M5100" s="1" t="s">
        <v>35</v>
      </c>
      <c r="N5100" s="1" t="s">
        <v>36</v>
      </c>
      <c r="O5100" t="s">
        <v>36</v>
      </c>
      <c r="P5100" s="1" t="s">
        <v>57</v>
      </c>
      <c r="Q5100" s="1" t="s">
        <v>4412</v>
      </c>
      <c r="R5100" t="s">
        <v>12479</v>
      </c>
      <c r="S5100" s="1" t="s">
        <v>39</v>
      </c>
      <c r="T5100" t="s">
        <v>40</v>
      </c>
      <c r="U5100">
        <v>10</v>
      </c>
      <c r="V5100" s="3">
        <v>45032</v>
      </c>
      <c r="W5100" t="s">
        <v>41</v>
      </c>
      <c r="X5100" t="b">
        <v>0</v>
      </c>
      <c r="Z5100" t="s">
        <v>554</v>
      </c>
      <c r="AA5100">
        <v>7</v>
      </c>
      <c r="AB5100" t="b">
        <v>1</v>
      </c>
    </row>
    <row r="5101" spans="1:28" ht="34" x14ac:dyDescent="0.2">
      <c r="A5101" s="1" t="s">
        <v>20456</v>
      </c>
      <c r="B5101" s="1" t="s">
        <v>5847</v>
      </c>
      <c r="C5101" s="3">
        <v>45094</v>
      </c>
      <c r="D5101" s="1" t="s">
        <v>53</v>
      </c>
      <c r="E5101">
        <v>6</v>
      </c>
      <c r="F5101" t="s">
        <v>44</v>
      </c>
      <c r="G5101" s="1" t="s">
        <v>179</v>
      </c>
      <c r="H5101" t="s">
        <v>82</v>
      </c>
      <c r="I5101" t="s">
        <v>65</v>
      </c>
      <c r="J5101" t="s">
        <v>10206</v>
      </c>
      <c r="K5101">
        <v>2</v>
      </c>
      <c r="L5101" t="s">
        <v>20457</v>
      </c>
      <c r="M5101" s="1" t="s">
        <v>35</v>
      </c>
      <c r="N5101" s="1" t="s">
        <v>36</v>
      </c>
      <c r="O5101" t="s">
        <v>101</v>
      </c>
      <c r="P5101" s="1" t="s">
        <v>89</v>
      </c>
      <c r="Q5101" s="1" t="s">
        <v>7223</v>
      </c>
      <c r="R5101" t="s">
        <v>20458</v>
      </c>
      <c r="S5101" s="1" t="s">
        <v>76</v>
      </c>
      <c r="T5101" t="s">
        <v>40</v>
      </c>
      <c r="U5101">
        <v>1</v>
      </c>
      <c r="V5101" s="3">
        <v>45095</v>
      </c>
      <c r="W5101" t="s">
        <v>41</v>
      </c>
      <c r="X5101" t="b">
        <v>0</v>
      </c>
      <c r="Z5101" t="s">
        <v>2649</v>
      </c>
      <c r="AA5101">
        <v>14</v>
      </c>
      <c r="AB5101" t="b">
        <v>0</v>
      </c>
    </row>
    <row r="5102" spans="1:28" ht="34" x14ac:dyDescent="0.2">
      <c r="A5102" s="1" t="s">
        <v>20459</v>
      </c>
      <c r="B5102" s="1" t="s">
        <v>4576</v>
      </c>
      <c r="C5102" s="3">
        <v>44589</v>
      </c>
      <c r="D5102" s="1" t="s">
        <v>80</v>
      </c>
      <c r="E5102">
        <v>1</v>
      </c>
      <c r="F5102" t="s">
        <v>112</v>
      </c>
      <c r="G5102" s="1" t="s">
        <v>72</v>
      </c>
      <c r="H5102" t="s">
        <v>281</v>
      </c>
      <c r="I5102" t="s">
        <v>65</v>
      </c>
      <c r="J5102" t="s">
        <v>9970</v>
      </c>
      <c r="K5102">
        <v>1</v>
      </c>
      <c r="L5102" t="s">
        <v>9970</v>
      </c>
      <c r="M5102" s="1" t="s">
        <v>144</v>
      </c>
      <c r="N5102" s="1" t="s">
        <v>5133</v>
      </c>
      <c r="O5102" t="s">
        <v>47</v>
      </c>
      <c r="P5102" s="1" t="s">
        <v>89</v>
      </c>
      <c r="Q5102" s="1" t="s">
        <v>2216</v>
      </c>
      <c r="R5102" t="s">
        <v>6594</v>
      </c>
      <c r="S5102" s="1" t="s">
        <v>39</v>
      </c>
      <c r="T5102" t="s">
        <v>40</v>
      </c>
      <c r="U5102">
        <v>2</v>
      </c>
      <c r="V5102" s="3">
        <v>44591</v>
      </c>
      <c r="W5102" t="s">
        <v>41</v>
      </c>
      <c r="X5102" t="b">
        <v>0</v>
      </c>
      <c r="Y5102" t="s">
        <v>370</v>
      </c>
      <c r="Z5102" t="s">
        <v>439</v>
      </c>
      <c r="AA5102">
        <v>4</v>
      </c>
      <c r="AB5102" t="b">
        <v>1</v>
      </c>
    </row>
    <row r="5103" spans="1:28" ht="34" x14ac:dyDescent="0.2">
      <c r="A5103" s="1" t="s">
        <v>20460</v>
      </c>
      <c r="B5103" s="1" t="s">
        <v>8067</v>
      </c>
      <c r="C5103" s="3">
        <v>44363</v>
      </c>
      <c r="D5103" s="1" t="s">
        <v>105</v>
      </c>
      <c r="E5103">
        <v>6</v>
      </c>
      <c r="F5103" t="s">
        <v>44</v>
      </c>
      <c r="G5103" s="1" t="s">
        <v>81</v>
      </c>
      <c r="H5103" t="s">
        <v>281</v>
      </c>
      <c r="I5103" t="s">
        <v>65</v>
      </c>
      <c r="J5103" t="s">
        <v>4714</v>
      </c>
      <c r="K5103">
        <v>4</v>
      </c>
      <c r="L5103" t="s">
        <v>20461</v>
      </c>
      <c r="M5103" s="1" t="s">
        <v>35</v>
      </c>
      <c r="N5103" s="1" t="s">
        <v>36</v>
      </c>
      <c r="O5103" t="s">
        <v>73</v>
      </c>
      <c r="P5103" s="1" t="s">
        <v>57</v>
      </c>
      <c r="Q5103" s="1" t="s">
        <v>7412</v>
      </c>
      <c r="R5103" t="s">
        <v>20462</v>
      </c>
      <c r="S5103" s="1" t="s">
        <v>76</v>
      </c>
      <c r="T5103" t="s">
        <v>51</v>
      </c>
      <c r="U5103">
        <v>3</v>
      </c>
      <c r="V5103" s="3">
        <v>44366</v>
      </c>
      <c r="W5103" t="s">
        <v>41</v>
      </c>
      <c r="X5103" t="b">
        <v>0</v>
      </c>
      <c r="Z5103" t="s">
        <v>392</v>
      </c>
      <c r="AA5103">
        <v>7</v>
      </c>
      <c r="AB5103" t="b">
        <v>1</v>
      </c>
    </row>
    <row r="5104" spans="1:28" ht="34" x14ac:dyDescent="0.2">
      <c r="A5104" s="1" t="s">
        <v>20463</v>
      </c>
      <c r="B5104" s="1" t="s">
        <v>8366</v>
      </c>
      <c r="C5104" s="3">
        <v>44660</v>
      </c>
      <c r="D5104" s="1" t="s">
        <v>80</v>
      </c>
      <c r="E5104">
        <v>4</v>
      </c>
      <c r="F5104" t="s">
        <v>44</v>
      </c>
      <c r="G5104" s="1" t="s">
        <v>179</v>
      </c>
      <c r="H5104" t="s">
        <v>418</v>
      </c>
      <c r="I5104" t="s">
        <v>100</v>
      </c>
      <c r="J5104" t="s">
        <v>5295</v>
      </c>
      <c r="K5104">
        <v>1</v>
      </c>
      <c r="L5104" t="s">
        <v>5295</v>
      </c>
      <c r="M5104" s="1" t="s">
        <v>35</v>
      </c>
      <c r="N5104" s="1" t="s">
        <v>36</v>
      </c>
      <c r="O5104" t="s">
        <v>101</v>
      </c>
      <c r="P5104" s="1" t="s">
        <v>35</v>
      </c>
      <c r="Q5104" s="1" t="s">
        <v>36</v>
      </c>
      <c r="R5104" t="s">
        <v>7840</v>
      </c>
      <c r="S5104" s="1" t="s">
        <v>39</v>
      </c>
      <c r="T5104" t="s">
        <v>51</v>
      </c>
      <c r="U5104">
        <v>3</v>
      </c>
      <c r="V5104" s="3">
        <v>44663</v>
      </c>
      <c r="W5104" t="s">
        <v>41</v>
      </c>
      <c r="X5104" t="b">
        <v>0</v>
      </c>
      <c r="Z5104" t="s">
        <v>1741</v>
      </c>
      <c r="AA5104">
        <v>10</v>
      </c>
      <c r="AB5104" t="b">
        <v>1</v>
      </c>
    </row>
    <row r="5105" spans="1:28" ht="34" x14ac:dyDescent="0.2">
      <c r="A5105" s="1" t="s">
        <v>20464</v>
      </c>
      <c r="B5105" s="1" t="s">
        <v>6791</v>
      </c>
      <c r="C5105" s="3">
        <v>45830</v>
      </c>
      <c r="D5105" s="1" t="s">
        <v>98</v>
      </c>
      <c r="E5105">
        <v>6</v>
      </c>
      <c r="F5105" t="s">
        <v>44</v>
      </c>
      <c r="G5105" s="1" t="s">
        <v>54</v>
      </c>
      <c r="H5105" t="s">
        <v>343</v>
      </c>
      <c r="I5105" t="s">
        <v>206</v>
      </c>
      <c r="J5105" t="s">
        <v>1209</v>
      </c>
      <c r="K5105">
        <v>1</v>
      </c>
      <c r="L5105" t="s">
        <v>1209</v>
      </c>
      <c r="M5105" s="1" t="s">
        <v>74</v>
      </c>
      <c r="N5105" s="1" t="s">
        <v>9557</v>
      </c>
      <c r="O5105" t="s">
        <v>36</v>
      </c>
      <c r="P5105" s="1" t="s">
        <v>89</v>
      </c>
      <c r="Q5105" s="1" t="s">
        <v>1936</v>
      </c>
      <c r="R5105" t="s">
        <v>6289</v>
      </c>
      <c r="S5105" s="1" t="s">
        <v>61</v>
      </c>
      <c r="T5105" t="s">
        <v>40</v>
      </c>
      <c r="U5105">
        <v>3</v>
      </c>
      <c r="V5105" s="3">
        <v>45833</v>
      </c>
      <c r="W5105" t="s">
        <v>186</v>
      </c>
      <c r="X5105" t="b">
        <v>0</v>
      </c>
      <c r="Z5105" t="s">
        <v>1290</v>
      </c>
      <c r="AA5105">
        <v>6</v>
      </c>
      <c r="AB5105" t="b">
        <v>1</v>
      </c>
    </row>
    <row r="5106" spans="1:28" ht="34" x14ac:dyDescent="0.2">
      <c r="A5106" s="1" t="s">
        <v>20465</v>
      </c>
      <c r="B5106" s="1" t="s">
        <v>1596</v>
      </c>
      <c r="C5106" s="3">
        <v>45816</v>
      </c>
      <c r="D5106" s="1" t="s">
        <v>98</v>
      </c>
      <c r="E5106">
        <v>6</v>
      </c>
      <c r="F5106" t="s">
        <v>44</v>
      </c>
      <c r="G5106" s="1" t="s">
        <v>54</v>
      </c>
      <c r="H5106" t="s">
        <v>368</v>
      </c>
      <c r="I5106" t="s">
        <v>100</v>
      </c>
      <c r="J5106" t="s">
        <v>9450</v>
      </c>
      <c r="K5106">
        <v>2</v>
      </c>
      <c r="L5106" t="s">
        <v>9451</v>
      </c>
      <c r="M5106" s="1" t="s">
        <v>35</v>
      </c>
      <c r="N5106" s="1" t="s">
        <v>36</v>
      </c>
      <c r="O5106" t="s">
        <v>94</v>
      </c>
      <c r="P5106" s="1" t="s">
        <v>37</v>
      </c>
      <c r="Q5106" s="1" t="s">
        <v>2812</v>
      </c>
      <c r="R5106" t="s">
        <v>20466</v>
      </c>
      <c r="S5106" s="1" t="s">
        <v>61</v>
      </c>
      <c r="T5106" t="s">
        <v>40</v>
      </c>
      <c r="U5106">
        <v>7</v>
      </c>
      <c r="V5106" s="3">
        <v>45823</v>
      </c>
      <c r="W5106" t="s">
        <v>41</v>
      </c>
      <c r="X5106" t="b">
        <v>0</v>
      </c>
      <c r="Y5106" t="s">
        <v>392</v>
      </c>
      <c r="Z5106" t="s">
        <v>379</v>
      </c>
      <c r="AA5106">
        <v>2</v>
      </c>
      <c r="AB5106" t="b">
        <v>1</v>
      </c>
    </row>
    <row r="5107" spans="1:28" ht="34" x14ac:dyDescent="0.2">
      <c r="A5107" s="1" t="s">
        <v>20467</v>
      </c>
      <c r="B5107" s="1" t="s">
        <v>12192</v>
      </c>
      <c r="C5107" s="3">
        <v>45453</v>
      </c>
      <c r="D5107" s="1" t="s">
        <v>43</v>
      </c>
      <c r="E5107">
        <v>6</v>
      </c>
      <c r="F5107" t="s">
        <v>44</v>
      </c>
      <c r="G5107" s="1" t="s">
        <v>113</v>
      </c>
      <c r="H5107" t="s">
        <v>281</v>
      </c>
      <c r="I5107" t="s">
        <v>65</v>
      </c>
      <c r="J5107" t="s">
        <v>20468</v>
      </c>
      <c r="K5107">
        <v>1</v>
      </c>
      <c r="L5107" t="s">
        <v>20468</v>
      </c>
      <c r="M5107" s="1" t="s">
        <v>74</v>
      </c>
      <c r="N5107" s="1" t="s">
        <v>2496</v>
      </c>
      <c r="O5107" t="s">
        <v>101</v>
      </c>
      <c r="P5107" s="1" t="s">
        <v>74</v>
      </c>
      <c r="Q5107" s="1" t="s">
        <v>4355</v>
      </c>
      <c r="R5107" t="s">
        <v>20469</v>
      </c>
      <c r="S5107" s="1" t="s">
        <v>159</v>
      </c>
      <c r="T5107" t="s">
        <v>70</v>
      </c>
      <c r="U5107">
        <v>3</v>
      </c>
      <c r="V5107" s="3">
        <v>45456</v>
      </c>
      <c r="W5107" t="s">
        <v>41</v>
      </c>
      <c r="X5107" t="b">
        <v>0</v>
      </c>
      <c r="Y5107" t="s">
        <v>95</v>
      </c>
      <c r="Z5107" t="s">
        <v>619</v>
      </c>
      <c r="AA5107">
        <v>2</v>
      </c>
      <c r="AB5107" t="b">
        <v>1</v>
      </c>
    </row>
    <row r="5108" spans="1:28" ht="34" x14ac:dyDescent="0.2">
      <c r="A5108" s="1" t="s">
        <v>20470</v>
      </c>
      <c r="B5108" s="1" t="s">
        <v>1620</v>
      </c>
      <c r="C5108" s="3">
        <v>45872</v>
      </c>
      <c r="D5108" s="1" t="s">
        <v>98</v>
      </c>
      <c r="E5108">
        <v>8</v>
      </c>
      <c r="F5108" t="s">
        <v>30</v>
      </c>
      <c r="G5108" s="1" t="s">
        <v>54</v>
      </c>
      <c r="H5108" t="s">
        <v>2527</v>
      </c>
      <c r="I5108" t="s">
        <v>33</v>
      </c>
      <c r="J5108" t="s">
        <v>8122</v>
      </c>
      <c r="K5108">
        <v>1</v>
      </c>
      <c r="L5108" t="s">
        <v>8122</v>
      </c>
      <c r="M5108" s="1" t="s">
        <v>116</v>
      </c>
      <c r="N5108" s="1" t="s">
        <v>2644</v>
      </c>
      <c r="O5108" t="s">
        <v>36</v>
      </c>
      <c r="P5108" s="1" t="s">
        <v>89</v>
      </c>
      <c r="Q5108" s="1" t="s">
        <v>7140</v>
      </c>
      <c r="R5108" t="s">
        <v>7246</v>
      </c>
      <c r="S5108" s="1" t="s">
        <v>39</v>
      </c>
      <c r="T5108" t="s">
        <v>40</v>
      </c>
      <c r="U5108">
        <v>5</v>
      </c>
      <c r="V5108" s="3">
        <v>45877</v>
      </c>
      <c r="W5108" t="s">
        <v>41</v>
      </c>
      <c r="X5108" t="b">
        <v>0</v>
      </c>
      <c r="Y5108" t="s">
        <v>196</v>
      </c>
      <c r="Z5108" t="s">
        <v>611</v>
      </c>
      <c r="AA5108">
        <v>5</v>
      </c>
      <c r="AB5108" t="b">
        <v>0</v>
      </c>
    </row>
    <row r="5109" spans="1:28" ht="34" x14ac:dyDescent="0.2">
      <c r="A5109" s="1" t="s">
        <v>20471</v>
      </c>
      <c r="B5109" s="1" t="s">
        <v>8586</v>
      </c>
      <c r="C5109" s="3">
        <v>44862</v>
      </c>
      <c r="D5109" s="1" t="s">
        <v>80</v>
      </c>
      <c r="E5109">
        <v>10</v>
      </c>
      <c r="F5109" t="s">
        <v>86</v>
      </c>
      <c r="G5109" s="1" t="s">
        <v>72</v>
      </c>
      <c r="H5109" t="s">
        <v>173</v>
      </c>
      <c r="I5109" t="s">
        <v>88</v>
      </c>
      <c r="J5109" t="s">
        <v>11014</v>
      </c>
      <c r="K5109">
        <v>1</v>
      </c>
      <c r="L5109" t="s">
        <v>11014</v>
      </c>
      <c r="M5109" s="1" t="s">
        <v>57</v>
      </c>
      <c r="N5109" s="1" t="s">
        <v>4901</v>
      </c>
      <c r="O5109" t="s">
        <v>73</v>
      </c>
      <c r="P5109" s="1" t="s">
        <v>74</v>
      </c>
      <c r="Q5109" s="1" t="s">
        <v>3705</v>
      </c>
      <c r="R5109" t="s">
        <v>5186</v>
      </c>
      <c r="S5109" s="1" t="s">
        <v>39</v>
      </c>
      <c r="T5109" t="s">
        <v>51</v>
      </c>
      <c r="U5109">
        <v>5</v>
      </c>
      <c r="V5109" s="3">
        <v>44867</v>
      </c>
      <c r="W5109" t="s">
        <v>186</v>
      </c>
      <c r="X5109" t="b">
        <v>0</v>
      </c>
      <c r="Z5109" t="s">
        <v>915</v>
      </c>
      <c r="AA5109">
        <v>7</v>
      </c>
      <c r="AB5109" t="b">
        <v>0</v>
      </c>
    </row>
    <row r="5110" spans="1:28" ht="34" x14ac:dyDescent="0.2">
      <c r="A5110" s="1" t="s">
        <v>20472</v>
      </c>
      <c r="B5110" s="1" t="s">
        <v>7159</v>
      </c>
      <c r="C5110" s="3">
        <v>44301</v>
      </c>
      <c r="D5110" s="1" t="s">
        <v>105</v>
      </c>
      <c r="E5110">
        <v>4</v>
      </c>
      <c r="F5110" t="s">
        <v>44</v>
      </c>
      <c r="G5110" s="1" t="s">
        <v>31</v>
      </c>
      <c r="H5110" t="s">
        <v>121</v>
      </c>
      <c r="I5110" t="s">
        <v>107</v>
      </c>
      <c r="J5110" t="s">
        <v>10906</v>
      </c>
      <c r="K5110">
        <v>5</v>
      </c>
      <c r="L5110" t="s">
        <v>9374</v>
      </c>
      <c r="M5110" s="1" t="s">
        <v>35</v>
      </c>
      <c r="N5110" s="1" t="s">
        <v>36</v>
      </c>
      <c r="O5110" t="s">
        <v>36</v>
      </c>
      <c r="P5110" s="1" t="s">
        <v>37</v>
      </c>
      <c r="Q5110" s="1" t="s">
        <v>2032</v>
      </c>
      <c r="R5110" t="s">
        <v>20473</v>
      </c>
      <c r="S5110" s="1" t="s">
        <v>39</v>
      </c>
      <c r="T5110" t="s">
        <v>51</v>
      </c>
      <c r="U5110">
        <v>7</v>
      </c>
      <c r="V5110" s="3">
        <v>44308</v>
      </c>
      <c r="W5110" t="s">
        <v>186</v>
      </c>
      <c r="X5110" t="b">
        <v>0</v>
      </c>
      <c r="Z5110" t="s">
        <v>336</v>
      </c>
      <c r="AA5110">
        <v>2</v>
      </c>
      <c r="AB5110" t="b">
        <v>1</v>
      </c>
    </row>
    <row r="5111" spans="1:28" ht="34" x14ac:dyDescent="0.2">
      <c r="A5111" s="1" t="s">
        <v>20474</v>
      </c>
      <c r="B5111" s="1" t="s">
        <v>11483</v>
      </c>
      <c r="C5111" s="3">
        <v>45123</v>
      </c>
      <c r="D5111" s="1" t="s">
        <v>53</v>
      </c>
      <c r="E5111">
        <v>7</v>
      </c>
      <c r="F5111" t="s">
        <v>30</v>
      </c>
      <c r="G5111" s="1" t="s">
        <v>54</v>
      </c>
      <c r="H5111" t="s">
        <v>1747</v>
      </c>
      <c r="I5111" t="s">
        <v>135</v>
      </c>
      <c r="J5111" t="s">
        <v>5032</v>
      </c>
      <c r="K5111">
        <v>1</v>
      </c>
      <c r="L5111" t="s">
        <v>5032</v>
      </c>
      <c r="M5111" s="1" t="s">
        <v>540</v>
      </c>
      <c r="N5111" s="1" t="s">
        <v>3855</v>
      </c>
      <c r="O5111" t="s">
        <v>47</v>
      </c>
      <c r="P5111" s="1" t="s">
        <v>48</v>
      </c>
      <c r="Q5111" s="1" t="s">
        <v>12177</v>
      </c>
      <c r="R5111" t="s">
        <v>356</v>
      </c>
      <c r="S5111" s="1" t="s">
        <v>244</v>
      </c>
      <c r="T5111" t="s">
        <v>51</v>
      </c>
      <c r="U5111">
        <v>2</v>
      </c>
      <c r="V5111" s="3">
        <v>45125</v>
      </c>
      <c r="W5111" t="s">
        <v>41</v>
      </c>
      <c r="X5111" t="b">
        <v>0</v>
      </c>
      <c r="Y5111" t="s">
        <v>308</v>
      </c>
      <c r="Z5111" t="s">
        <v>406</v>
      </c>
      <c r="AA5111">
        <v>14</v>
      </c>
      <c r="AB5111" t="b">
        <v>1</v>
      </c>
    </row>
    <row r="5112" spans="1:28" ht="34" x14ac:dyDescent="0.2">
      <c r="A5112" s="1" t="s">
        <v>20475</v>
      </c>
      <c r="B5112" s="1" t="s">
        <v>3816</v>
      </c>
      <c r="C5112" s="3">
        <v>44923</v>
      </c>
      <c r="D5112" s="1" t="s">
        <v>80</v>
      </c>
      <c r="E5112">
        <v>12</v>
      </c>
      <c r="F5112" t="s">
        <v>86</v>
      </c>
      <c r="G5112" s="1" t="s">
        <v>81</v>
      </c>
      <c r="H5112" t="s">
        <v>349</v>
      </c>
      <c r="I5112" t="s">
        <v>107</v>
      </c>
      <c r="J5112" t="s">
        <v>2430</v>
      </c>
      <c r="K5112">
        <v>3</v>
      </c>
      <c r="L5112" t="s">
        <v>20476</v>
      </c>
      <c r="M5112" s="1" t="s">
        <v>74</v>
      </c>
      <c r="N5112" s="1" t="s">
        <v>4395</v>
      </c>
      <c r="O5112" t="s">
        <v>36</v>
      </c>
      <c r="P5112" s="1" t="s">
        <v>48</v>
      </c>
      <c r="Q5112" s="1" t="s">
        <v>2413</v>
      </c>
      <c r="R5112" t="s">
        <v>20477</v>
      </c>
      <c r="S5112" s="1" t="s">
        <v>76</v>
      </c>
      <c r="T5112" t="s">
        <v>40</v>
      </c>
      <c r="U5112">
        <v>3</v>
      </c>
      <c r="V5112" s="3">
        <v>44926</v>
      </c>
      <c r="W5112" t="s">
        <v>41</v>
      </c>
      <c r="X5112" t="b">
        <v>0</v>
      </c>
      <c r="Z5112" t="s">
        <v>1411</v>
      </c>
      <c r="AA5112">
        <v>6</v>
      </c>
      <c r="AB5112" t="b">
        <v>1</v>
      </c>
    </row>
    <row r="5113" spans="1:28" ht="34" x14ac:dyDescent="0.2">
      <c r="A5113" s="1" t="s">
        <v>20478</v>
      </c>
      <c r="B5113" s="1" t="s">
        <v>20259</v>
      </c>
      <c r="C5113" s="3">
        <v>44931</v>
      </c>
      <c r="D5113" s="1" t="s">
        <v>53</v>
      </c>
      <c r="E5113">
        <v>1</v>
      </c>
      <c r="F5113" t="s">
        <v>112</v>
      </c>
      <c r="G5113" s="1" t="s">
        <v>31</v>
      </c>
      <c r="H5113" t="s">
        <v>99</v>
      </c>
      <c r="I5113" t="s">
        <v>100</v>
      </c>
      <c r="J5113" t="s">
        <v>1567</v>
      </c>
      <c r="K5113">
        <v>1</v>
      </c>
      <c r="L5113" t="s">
        <v>1567</v>
      </c>
      <c r="M5113" s="1" t="s">
        <v>35</v>
      </c>
      <c r="N5113" s="1" t="s">
        <v>36</v>
      </c>
      <c r="O5113" t="s">
        <v>47</v>
      </c>
      <c r="P5113" s="1" t="s">
        <v>89</v>
      </c>
      <c r="Q5113" s="1" t="s">
        <v>1545</v>
      </c>
      <c r="R5113" t="s">
        <v>2578</v>
      </c>
      <c r="S5113" s="1" t="s">
        <v>39</v>
      </c>
      <c r="T5113" t="s">
        <v>51</v>
      </c>
      <c r="U5113">
        <v>2</v>
      </c>
      <c r="V5113" s="3">
        <v>44933</v>
      </c>
      <c r="W5113" t="s">
        <v>41</v>
      </c>
      <c r="X5113" t="b">
        <v>0</v>
      </c>
      <c r="Z5113" t="s">
        <v>417</v>
      </c>
      <c r="AA5113">
        <v>12</v>
      </c>
      <c r="AB5113" t="b">
        <v>0</v>
      </c>
    </row>
    <row r="5114" spans="1:28" ht="34" x14ac:dyDescent="0.2">
      <c r="A5114" s="1" t="s">
        <v>20479</v>
      </c>
      <c r="B5114" s="1" t="s">
        <v>9422</v>
      </c>
      <c r="C5114" s="3">
        <v>45394</v>
      </c>
      <c r="D5114" s="1" t="s">
        <v>43</v>
      </c>
      <c r="E5114">
        <v>4</v>
      </c>
      <c r="F5114" t="s">
        <v>44</v>
      </c>
      <c r="G5114" s="1" t="s">
        <v>72</v>
      </c>
      <c r="H5114" t="s">
        <v>278</v>
      </c>
      <c r="I5114" t="s">
        <v>65</v>
      </c>
      <c r="J5114" t="s">
        <v>20480</v>
      </c>
      <c r="K5114">
        <v>1</v>
      </c>
      <c r="L5114" t="s">
        <v>20480</v>
      </c>
      <c r="M5114" s="1" t="s">
        <v>35</v>
      </c>
      <c r="N5114" s="1" t="s">
        <v>36</v>
      </c>
      <c r="O5114" t="s">
        <v>94</v>
      </c>
      <c r="P5114" s="1" t="s">
        <v>37</v>
      </c>
      <c r="Q5114" s="1" t="s">
        <v>9581</v>
      </c>
      <c r="R5114" t="s">
        <v>10668</v>
      </c>
      <c r="S5114" s="1" t="s">
        <v>39</v>
      </c>
      <c r="T5114" t="s">
        <v>40</v>
      </c>
      <c r="U5114">
        <v>4</v>
      </c>
      <c r="V5114" s="3">
        <v>45398</v>
      </c>
      <c r="W5114" t="s">
        <v>41</v>
      </c>
      <c r="X5114" t="b">
        <v>0</v>
      </c>
      <c r="Y5114" t="s">
        <v>248</v>
      </c>
      <c r="Z5114" t="s">
        <v>2136</v>
      </c>
      <c r="AA5114">
        <v>4</v>
      </c>
      <c r="AB5114" t="b">
        <v>1</v>
      </c>
    </row>
    <row r="5115" spans="1:28" ht="34" x14ac:dyDescent="0.2">
      <c r="A5115" s="1" t="s">
        <v>20481</v>
      </c>
      <c r="B5115" s="1" t="s">
        <v>12044</v>
      </c>
      <c r="C5115" s="3">
        <v>44699</v>
      </c>
      <c r="D5115" s="1" t="s">
        <v>80</v>
      </c>
      <c r="E5115">
        <v>5</v>
      </c>
      <c r="F5115" t="s">
        <v>44</v>
      </c>
      <c r="G5115" s="1" t="s">
        <v>81</v>
      </c>
      <c r="H5115" t="s">
        <v>246</v>
      </c>
      <c r="I5115" t="s">
        <v>65</v>
      </c>
      <c r="J5115" t="s">
        <v>11779</v>
      </c>
      <c r="K5115">
        <v>1</v>
      </c>
      <c r="L5115" t="s">
        <v>11779</v>
      </c>
      <c r="M5115" s="1" t="s">
        <v>144</v>
      </c>
      <c r="N5115" s="1" t="s">
        <v>5691</v>
      </c>
      <c r="O5115" t="s">
        <v>47</v>
      </c>
      <c r="P5115" s="1" t="s">
        <v>35</v>
      </c>
      <c r="Q5115" s="1" t="s">
        <v>36</v>
      </c>
      <c r="R5115" t="s">
        <v>2941</v>
      </c>
      <c r="S5115" s="1" t="s">
        <v>61</v>
      </c>
      <c r="T5115" t="s">
        <v>40</v>
      </c>
      <c r="U5115">
        <v>3</v>
      </c>
      <c r="V5115" s="3">
        <v>44702</v>
      </c>
      <c r="W5115" t="s">
        <v>41</v>
      </c>
      <c r="X5115" t="b">
        <v>0</v>
      </c>
      <c r="Y5115" t="s">
        <v>1411</v>
      </c>
      <c r="Z5115" t="s">
        <v>920</v>
      </c>
      <c r="AA5115">
        <v>22</v>
      </c>
      <c r="AB5115" t="b">
        <v>0</v>
      </c>
    </row>
    <row r="5116" spans="1:28" ht="34" x14ac:dyDescent="0.2">
      <c r="A5116" s="1" t="s">
        <v>20482</v>
      </c>
      <c r="B5116" s="1" t="s">
        <v>8512</v>
      </c>
      <c r="C5116" s="3">
        <v>45862</v>
      </c>
      <c r="D5116" s="1" t="s">
        <v>98</v>
      </c>
      <c r="E5116">
        <v>7</v>
      </c>
      <c r="F5116" t="s">
        <v>30</v>
      </c>
      <c r="G5116" s="1" t="s">
        <v>31</v>
      </c>
      <c r="H5116" t="s">
        <v>205</v>
      </c>
      <c r="I5116" t="s">
        <v>206</v>
      </c>
      <c r="J5116" t="s">
        <v>4501</v>
      </c>
      <c r="K5116">
        <v>2</v>
      </c>
      <c r="L5116" t="s">
        <v>5213</v>
      </c>
      <c r="M5116" s="1" t="s">
        <v>35</v>
      </c>
      <c r="N5116" s="1" t="s">
        <v>36</v>
      </c>
      <c r="O5116" t="s">
        <v>94</v>
      </c>
      <c r="P5116" s="1" t="s">
        <v>37</v>
      </c>
      <c r="Q5116" s="1" t="s">
        <v>7050</v>
      </c>
      <c r="R5116" t="s">
        <v>12321</v>
      </c>
      <c r="S5116" s="1" t="s">
        <v>61</v>
      </c>
      <c r="T5116" t="s">
        <v>51</v>
      </c>
      <c r="U5116">
        <v>7</v>
      </c>
      <c r="V5116" s="3">
        <v>45869</v>
      </c>
      <c r="W5116" t="s">
        <v>41</v>
      </c>
      <c r="X5116" t="b">
        <v>0</v>
      </c>
      <c r="Y5116" t="s">
        <v>95</v>
      </c>
      <c r="Z5116" t="s">
        <v>308</v>
      </c>
      <c r="AA5116">
        <v>5</v>
      </c>
      <c r="AB5116" t="b">
        <v>0</v>
      </c>
    </row>
    <row r="5117" spans="1:28" ht="34" x14ac:dyDescent="0.2">
      <c r="A5117" s="1" t="s">
        <v>20483</v>
      </c>
      <c r="B5117" s="1" t="s">
        <v>11856</v>
      </c>
      <c r="C5117" s="3">
        <v>45333</v>
      </c>
      <c r="D5117" s="1" t="s">
        <v>43</v>
      </c>
      <c r="E5117">
        <v>2</v>
      </c>
      <c r="F5117" t="s">
        <v>112</v>
      </c>
      <c r="G5117" s="1" t="s">
        <v>54</v>
      </c>
      <c r="H5117" t="s">
        <v>338</v>
      </c>
      <c r="I5117" t="s">
        <v>88</v>
      </c>
      <c r="J5117" t="s">
        <v>9509</v>
      </c>
      <c r="K5117">
        <v>1</v>
      </c>
      <c r="L5117" t="s">
        <v>9509</v>
      </c>
      <c r="M5117" s="1" t="s">
        <v>35</v>
      </c>
      <c r="N5117" s="1" t="s">
        <v>36</v>
      </c>
      <c r="O5117" t="s">
        <v>73</v>
      </c>
      <c r="P5117" s="1" t="s">
        <v>57</v>
      </c>
      <c r="Q5117" s="1" t="s">
        <v>2297</v>
      </c>
      <c r="R5117" t="s">
        <v>1166</v>
      </c>
      <c r="S5117" s="1" t="s">
        <v>76</v>
      </c>
      <c r="T5117" t="s">
        <v>51</v>
      </c>
      <c r="U5117">
        <v>7</v>
      </c>
      <c r="V5117" s="3">
        <v>45340</v>
      </c>
      <c r="W5117" t="s">
        <v>41</v>
      </c>
      <c r="X5117" t="b">
        <v>0</v>
      </c>
      <c r="Z5117" t="s">
        <v>96</v>
      </c>
      <c r="AA5117">
        <v>24</v>
      </c>
      <c r="AB5117" t="b">
        <v>1</v>
      </c>
    </row>
    <row r="5118" spans="1:28" ht="34" x14ac:dyDescent="0.2">
      <c r="A5118" s="1" t="s">
        <v>20484</v>
      </c>
      <c r="B5118" s="1" t="s">
        <v>7288</v>
      </c>
      <c r="C5118" s="3">
        <v>45912</v>
      </c>
      <c r="D5118" s="1" t="s">
        <v>98</v>
      </c>
      <c r="E5118">
        <v>9</v>
      </c>
      <c r="F5118" t="s">
        <v>30</v>
      </c>
      <c r="G5118" s="1" t="s">
        <v>72</v>
      </c>
      <c r="H5118" t="s">
        <v>703</v>
      </c>
      <c r="I5118" t="s">
        <v>471</v>
      </c>
      <c r="J5118" t="s">
        <v>7880</v>
      </c>
      <c r="K5118">
        <v>1</v>
      </c>
      <c r="L5118" t="s">
        <v>7880</v>
      </c>
      <c r="M5118" s="1" t="s">
        <v>35</v>
      </c>
      <c r="N5118" s="1" t="s">
        <v>36</v>
      </c>
      <c r="O5118" t="s">
        <v>36</v>
      </c>
      <c r="P5118" s="1" t="s">
        <v>57</v>
      </c>
      <c r="Q5118" s="1" t="s">
        <v>607</v>
      </c>
      <c r="R5118" t="s">
        <v>3718</v>
      </c>
      <c r="S5118" s="1" t="s">
        <v>39</v>
      </c>
      <c r="T5118" t="s">
        <v>51</v>
      </c>
      <c r="U5118">
        <v>1</v>
      </c>
      <c r="V5118" s="3">
        <v>45913</v>
      </c>
      <c r="W5118" t="s">
        <v>41</v>
      </c>
      <c r="X5118" t="b">
        <v>0</v>
      </c>
      <c r="Z5118" t="s">
        <v>325</v>
      </c>
      <c r="AA5118">
        <v>1</v>
      </c>
      <c r="AB5118" t="b">
        <v>1</v>
      </c>
    </row>
    <row r="5119" spans="1:28" ht="34" x14ac:dyDescent="0.2">
      <c r="A5119" s="1" t="s">
        <v>20485</v>
      </c>
      <c r="B5119" s="1" t="s">
        <v>2504</v>
      </c>
      <c r="C5119" s="3">
        <v>43913</v>
      </c>
      <c r="D5119" s="1" t="s">
        <v>29</v>
      </c>
      <c r="E5119">
        <v>3</v>
      </c>
      <c r="F5119" t="s">
        <v>112</v>
      </c>
      <c r="G5119" s="1" t="s">
        <v>113</v>
      </c>
      <c r="H5119" t="s">
        <v>64</v>
      </c>
      <c r="I5119" t="s">
        <v>65</v>
      </c>
      <c r="J5119" t="s">
        <v>20486</v>
      </c>
      <c r="K5119">
        <v>2</v>
      </c>
      <c r="L5119" t="s">
        <v>20487</v>
      </c>
      <c r="M5119" s="1" t="s">
        <v>74</v>
      </c>
      <c r="N5119" s="1" t="s">
        <v>3113</v>
      </c>
      <c r="O5119" t="s">
        <v>36</v>
      </c>
      <c r="P5119" s="1" t="s">
        <v>89</v>
      </c>
      <c r="Q5119" s="1" t="s">
        <v>3201</v>
      </c>
      <c r="R5119" t="s">
        <v>20488</v>
      </c>
      <c r="S5119" s="1" t="s">
        <v>39</v>
      </c>
      <c r="T5119" t="s">
        <v>51</v>
      </c>
      <c r="U5119">
        <v>7</v>
      </c>
      <c r="V5119" s="3">
        <v>43920</v>
      </c>
      <c r="W5119" t="s">
        <v>19</v>
      </c>
      <c r="X5119" t="b">
        <v>1</v>
      </c>
      <c r="Z5119" t="s">
        <v>52</v>
      </c>
      <c r="AA5119">
        <v>6</v>
      </c>
      <c r="AB5119" t="b">
        <v>1</v>
      </c>
    </row>
    <row r="5120" spans="1:28" ht="34" x14ac:dyDescent="0.2">
      <c r="A5120" s="1" t="s">
        <v>20489</v>
      </c>
      <c r="B5120" s="1" t="s">
        <v>8829</v>
      </c>
      <c r="C5120" s="3">
        <v>45681</v>
      </c>
      <c r="D5120" s="1" t="s">
        <v>98</v>
      </c>
      <c r="E5120">
        <v>1</v>
      </c>
      <c r="F5120" t="s">
        <v>112</v>
      </c>
      <c r="G5120" s="1" t="s">
        <v>72</v>
      </c>
      <c r="H5120" t="s">
        <v>320</v>
      </c>
      <c r="I5120" t="s">
        <v>107</v>
      </c>
      <c r="J5120" t="s">
        <v>20490</v>
      </c>
      <c r="K5120">
        <v>2</v>
      </c>
      <c r="L5120" t="s">
        <v>20491</v>
      </c>
      <c r="M5120" s="1" t="s">
        <v>66</v>
      </c>
      <c r="N5120" s="1" t="s">
        <v>20490</v>
      </c>
      <c r="O5120" t="s">
        <v>36</v>
      </c>
      <c r="P5120" s="1" t="s">
        <v>48</v>
      </c>
      <c r="Q5120" s="1" t="s">
        <v>6017</v>
      </c>
      <c r="R5120" t="s">
        <v>20492</v>
      </c>
      <c r="S5120" s="1" t="s">
        <v>39</v>
      </c>
      <c r="T5120" t="s">
        <v>40</v>
      </c>
      <c r="U5120">
        <v>5</v>
      </c>
      <c r="V5120" s="3">
        <v>45686</v>
      </c>
      <c r="W5120" t="s">
        <v>41</v>
      </c>
      <c r="X5120" t="b">
        <v>0</v>
      </c>
      <c r="Z5120" t="s">
        <v>2577</v>
      </c>
      <c r="AA5120">
        <v>2</v>
      </c>
      <c r="AB5120" t="b">
        <v>1</v>
      </c>
    </row>
    <row r="5121" spans="1:28" ht="34" x14ac:dyDescent="0.2">
      <c r="A5121" s="1" t="s">
        <v>20493</v>
      </c>
      <c r="B5121" s="1" t="s">
        <v>4057</v>
      </c>
      <c r="C5121" s="3">
        <v>44239</v>
      </c>
      <c r="D5121" s="1" t="s">
        <v>105</v>
      </c>
      <c r="E5121">
        <v>2</v>
      </c>
      <c r="F5121" t="s">
        <v>112</v>
      </c>
      <c r="G5121" s="1" t="s">
        <v>72</v>
      </c>
      <c r="H5121" t="s">
        <v>783</v>
      </c>
      <c r="I5121" t="s">
        <v>135</v>
      </c>
      <c r="J5121" t="s">
        <v>12004</v>
      </c>
      <c r="K5121">
        <v>1</v>
      </c>
      <c r="L5121" t="s">
        <v>12004</v>
      </c>
      <c r="M5121" s="1" t="s">
        <v>35</v>
      </c>
      <c r="N5121" s="1" t="s">
        <v>36</v>
      </c>
      <c r="O5121" t="s">
        <v>36</v>
      </c>
      <c r="P5121" s="1" t="s">
        <v>48</v>
      </c>
      <c r="Q5121" s="1" t="s">
        <v>1717</v>
      </c>
      <c r="R5121" t="s">
        <v>416</v>
      </c>
      <c r="S5121" s="1" t="s">
        <v>39</v>
      </c>
      <c r="T5121" t="s">
        <v>40</v>
      </c>
      <c r="U5121">
        <v>5</v>
      </c>
      <c r="V5121" s="3">
        <v>44244</v>
      </c>
      <c r="W5121" t="s">
        <v>41</v>
      </c>
      <c r="X5121" t="b">
        <v>0</v>
      </c>
      <c r="Y5121" t="s">
        <v>123</v>
      </c>
      <c r="Z5121" t="s">
        <v>4637</v>
      </c>
      <c r="AA5121">
        <v>11</v>
      </c>
      <c r="AB5121" t="b">
        <v>1</v>
      </c>
    </row>
    <row r="5122" spans="1:28" ht="34" x14ac:dyDescent="0.2">
      <c r="A5122" s="1" t="s">
        <v>20494</v>
      </c>
      <c r="B5122" s="1" t="s">
        <v>6335</v>
      </c>
      <c r="C5122" s="3">
        <v>45009</v>
      </c>
      <c r="D5122" s="1" t="s">
        <v>53</v>
      </c>
      <c r="E5122">
        <v>3</v>
      </c>
      <c r="F5122" t="s">
        <v>112</v>
      </c>
      <c r="G5122" s="1" t="s">
        <v>72</v>
      </c>
      <c r="H5122" t="s">
        <v>560</v>
      </c>
      <c r="I5122" t="s">
        <v>151</v>
      </c>
      <c r="J5122" t="s">
        <v>10112</v>
      </c>
      <c r="K5122">
        <v>4</v>
      </c>
      <c r="L5122" t="s">
        <v>10325</v>
      </c>
      <c r="M5122" s="1" t="s">
        <v>74</v>
      </c>
      <c r="N5122" s="1" t="s">
        <v>3404</v>
      </c>
      <c r="O5122" t="s">
        <v>36</v>
      </c>
      <c r="P5122" s="1" t="s">
        <v>37</v>
      </c>
      <c r="Q5122" s="1" t="s">
        <v>2370</v>
      </c>
      <c r="R5122" t="s">
        <v>10051</v>
      </c>
      <c r="S5122" s="1" t="s">
        <v>61</v>
      </c>
      <c r="T5122" t="s">
        <v>40</v>
      </c>
      <c r="U5122">
        <v>3</v>
      </c>
      <c r="V5122" s="3">
        <v>45012</v>
      </c>
      <c r="W5122" t="s">
        <v>41</v>
      </c>
      <c r="X5122" t="b">
        <v>0</v>
      </c>
      <c r="Y5122" t="s">
        <v>63</v>
      </c>
      <c r="Z5122" t="s">
        <v>3326</v>
      </c>
      <c r="AA5122">
        <v>13</v>
      </c>
      <c r="AB5122" t="b">
        <v>1</v>
      </c>
    </row>
    <row r="5123" spans="1:28" ht="34" x14ac:dyDescent="0.2">
      <c r="A5123" s="1" t="s">
        <v>20495</v>
      </c>
      <c r="B5123" s="1" t="s">
        <v>8529</v>
      </c>
      <c r="C5123" s="3">
        <v>45342</v>
      </c>
      <c r="D5123" s="1" t="s">
        <v>43</v>
      </c>
      <c r="E5123">
        <v>2</v>
      </c>
      <c r="F5123" t="s">
        <v>112</v>
      </c>
      <c r="G5123" s="1" t="s">
        <v>161</v>
      </c>
      <c r="H5123" t="s">
        <v>192</v>
      </c>
      <c r="I5123" t="s">
        <v>142</v>
      </c>
      <c r="J5123" t="s">
        <v>1885</v>
      </c>
      <c r="K5123">
        <v>1</v>
      </c>
      <c r="L5123" t="s">
        <v>1885</v>
      </c>
      <c r="M5123" s="1" t="s">
        <v>35</v>
      </c>
      <c r="N5123" s="1" t="s">
        <v>36</v>
      </c>
      <c r="O5123" t="s">
        <v>73</v>
      </c>
      <c r="P5123" s="1" t="s">
        <v>57</v>
      </c>
      <c r="Q5123" s="1" t="s">
        <v>766</v>
      </c>
      <c r="R5123" t="s">
        <v>9634</v>
      </c>
      <c r="S5123" s="1" t="s">
        <v>61</v>
      </c>
      <c r="T5123" t="s">
        <v>51</v>
      </c>
      <c r="U5123">
        <v>3</v>
      </c>
      <c r="V5123" s="3">
        <v>45345</v>
      </c>
      <c r="W5123" t="s">
        <v>41</v>
      </c>
      <c r="X5123" t="b">
        <v>0</v>
      </c>
      <c r="Y5123" t="s">
        <v>959</v>
      </c>
      <c r="Z5123" t="s">
        <v>397</v>
      </c>
      <c r="AA5123">
        <v>6</v>
      </c>
      <c r="AB5123" t="b">
        <v>1</v>
      </c>
    </row>
    <row r="5124" spans="1:28" ht="34" x14ac:dyDescent="0.2">
      <c r="A5124" s="1" t="s">
        <v>20496</v>
      </c>
      <c r="B5124" s="1" t="s">
        <v>4966</v>
      </c>
      <c r="C5124" s="3">
        <v>44821</v>
      </c>
      <c r="D5124" s="1" t="s">
        <v>80</v>
      </c>
      <c r="E5124">
        <v>9</v>
      </c>
      <c r="F5124" t="s">
        <v>30</v>
      </c>
      <c r="G5124" s="1" t="s">
        <v>179</v>
      </c>
      <c r="H5124" t="s">
        <v>415</v>
      </c>
      <c r="I5124" t="s">
        <v>151</v>
      </c>
      <c r="J5124" t="s">
        <v>5691</v>
      </c>
      <c r="K5124">
        <v>1</v>
      </c>
      <c r="L5124" t="s">
        <v>5691</v>
      </c>
      <c r="M5124" s="1" t="s">
        <v>35</v>
      </c>
      <c r="N5124" s="1" t="s">
        <v>36</v>
      </c>
      <c r="O5124" t="s">
        <v>36</v>
      </c>
      <c r="P5124" s="1" t="s">
        <v>57</v>
      </c>
      <c r="Q5124" s="1" t="s">
        <v>1348</v>
      </c>
      <c r="R5124" t="s">
        <v>5150</v>
      </c>
      <c r="S5124" s="1" t="s">
        <v>76</v>
      </c>
      <c r="T5124" t="s">
        <v>40</v>
      </c>
      <c r="U5124">
        <v>3</v>
      </c>
      <c r="V5124" s="3">
        <v>44824</v>
      </c>
      <c r="W5124" t="s">
        <v>41</v>
      </c>
      <c r="X5124" t="b">
        <v>0</v>
      </c>
      <c r="Z5124" t="s">
        <v>409</v>
      </c>
      <c r="AA5124">
        <v>2</v>
      </c>
      <c r="AB5124" t="b">
        <v>1</v>
      </c>
    </row>
    <row r="5125" spans="1:28" ht="34" x14ac:dyDescent="0.2">
      <c r="A5125" s="1" t="s">
        <v>20497</v>
      </c>
      <c r="B5125" s="1" t="s">
        <v>4834</v>
      </c>
      <c r="C5125" s="3">
        <v>45399</v>
      </c>
      <c r="D5125" s="1" t="s">
        <v>43</v>
      </c>
      <c r="E5125">
        <v>4</v>
      </c>
      <c r="F5125" t="s">
        <v>44</v>
      </c>
      <c r="G5125" s="1" t="s">
        <v>81</v>
      </c>
      <c r="H5125" t="s">
        <v>797</v>
      </c>
      <c r="I5125" t="s">
        <v>151</v>
      </c>
      <c r="J5125" t="s">
        <v>422</v>
      </c>
      <c r="K5125">
        <v>1</v>
      </c>
      <c r="L5125" t="s">
        <v>422</v>
      </c>
      <c r="M5125" s="1" t="s">
        <v>57</v>
      </c>
      <c r="N5125" s="1" t="s">
        <v>1023</v>
      </c>
      <c r="O5125" t="s">
        <v>36</v>
      </c>
      <c r="P5125" s="1" t="s">
        <v>48</v>
      </c>
      <c r="Q5125" s="1" t="s">
        <v>1076</v>
      </c>
      <c r="R5125" t="s">
        <v>9738</v>
      </c>
      <c r="S5125" s="1" t="s">
        <v>177</v>
      </c>
      <c r="T5125" t="s">
        <v>51</v>
      </c>
      <c r="U5125">
        <v>4</v>
      </c>
      <c r="V5125" s="3">
        <v>45403</v>
      </c>
      <c r="W5125" t="s">
        <v>41</v>
      </c>
      <c r="X5125" t="b">
        <v>0</v>
      </c>
      <c r="Z5125" t="s">
        <v>745</v>
      </c>
      <c r="AA5125">
        <v>2</v>
      </c>
      <c r="AB5125" t="b">
        <v>1</v>
      </c>
    </row>
    <row r="5126" spans="1:28" ht="34" x14ac:dyDescent="0.2">
      <c r="A5126" s="1" t="s">
        <v>20498</v>
      </c>
      <c r="B5126" s="1" t="s">
        <v>2361</v>
      </c>
      <c r="C5126" s="3">
        <v>44529</v>
      </c>
      <c r="D5126" s="1" t="s">
        <v>105</v>
      </c>
      <c r="E5126">
        <v>11</v>
      </c>
      <c r="F5126" t="s">
        <v>86</v>
      </c>
      <c r="G5126" s="1" t="s">
        <v>113</v>
      </c>
      <c r="H5126" t="s">
        <v>371</v>
      </c>
      <c r="I5126" t="s">
        <v>100</v>
      </c>
      <c r="J5126" t="s">
        <v>20499</v>
      </c>
      <c r="K5126">
        <v>2</v>
      </c>
      <c r="L5126" t="s">
        <v>20500</v>
      </c>
      <c r="M5126" s="1" t="s">
        <v>48</v>
      </c>
      <c r="N5126" s="1" t="s">
        <v>7266</v>
      </c>
      <c r="O5126" t="s">
        <v>47</v>
      </c>
      <c r="P5126" s="1" t="s">
        <v>74</v>
      </c>
      <c r="Q5126" s="1" t="s">
        <v>7542</v>
      </c>
      <c r="R5126" t="s">
        <v>20501</v>
      </c>
      <c r="S5126" s="1" t="s">
        <v>39</v>
      </c>
      <c r="T5126" t="s">
        <v>40</v>
      </c>
      <c r="U5126">
        <v>14</v>
      </c>
      <c r="V5126" s="3">
        <v>44543</v>
      </c>
      <c r="W5126" t="s">
        <v>41</v>
      </c>
      <c r="X5126" t="b">
        <v>0</v>
      </c>
      <c r="Y5126" t="s">
        <v>592</v>
      </c>
      <c r="Z5126" t="s">
        <v>1545</v>
      </c>
      <c r="AA5126">
        <v>6</v>
      </c>
      <c r="AB5126" t="b">
        <v>1</v>
      </c>
    </row>
    <row r="5127" spans="1:28" ht="34" x14ac:dyDescent="0.2">
      <c r="A5127" s="1" t="s">
        <v>20502</v>
      </c>
      <c r="B5127" s="1" t="s">
        <v>20503</v>
      </c>
      <c r="C5127" s="3">
        <v>45538</v>
      </c>
      <c r="D5127" s="1" t="s">
        <v>43</v>
      </c>
      <c r="E5127">
        <v>9</v>
      </c>
      <c r="F5127" t="s">
        <v>30</v>
      </c>
      <c r="G5127" s="1" t="s">
        <v>161</v>
      </c>
      <c r="H5127" t="s">
        <v>64</v>
      </c>
      <c r="I5127" t="s">
        <v>65</v>
      </c>
      <c r="J5127" t="s">
        <v>20504</v>
      </c>
      <c r="K5127">
        <v>1</v>
      </c>
      <c r="L5127" t="s">
        <v>20504</v>
      </c>
      <c r="M5127" s="1" t="s">
        <v>35</v>
      </c>
      <c r="N5127" s="1" t="s">
        <v>36</v>
      </c>
      <c r="O5127" t="s">
        <v>73</v>
      </c>
      <c r="P5127" s="1" t="s">
        <v>48</v>
      </c>
      <c r="Q5127" s="1" t="s">
        <v>3484</v>
      </c>
      <c r="R5127" t="s">
        <v>2262</v>
      </c>
      <c r="S5127" s="1" t="s">
        <v>76</v>
      </c>
      <c r="T5127" t="s">
        <v>70</v>
      </c>
      <c r="U5127">
        <v>5</v>
      </c>
      <c r="V5127" s="3">
        <v>45543</v>
      </c>
      <c r="W5127" t="s">
        <v>41</v>
      </c>
      <c r="X5127" t="b">
        <v>0</v>
      </c>
      <c r="Y5127" t="s">
        <v>308</v>
      </c>
      <c r="Z5127" t="s">
        <v>382</v>
      </c>
      <c r="AA5127">
        <v>7</v>
      </c>
      <c r="AB5127" t="b">
        <v>0</v>
      </c>
    </row>
    <row r="5128" spans="1:28" ht="34" x14ac:dyDescent="0.2">
      <c r="A5128" s="1" t="s">
        <v>20505</v>
      </c>
      <c r="B5128" s="1" t="s">
        <v>10302</v>
      </c>
      <c r="C5128" s="3">
        <v>45363</v>
      </c>
      <c r="D5128" s="1" t="s">
        <v>43</v>
      </c>
      <c r="E5128">
        <v>3</v>
      </c>
      <c r="F5128" t="s">
        <v>112</v>
      </c>
      <c r="G5128" s="1" t="s">
        <v>161</v>
      </c>
      <c r="H5128" t="s">
        <v>1378</v>
      </c>
      <c r="I5128" t="s">
        <v>88</v>
      </c>
      <c r="J5128" t="s">
        <v>4582</v>
      </c>
      <c r="K5128">
        <v>1</v>
      </c>
      <c r="L5128" t="s">
        <v>4582</v>
      </c>
      <c r="M5128" s="1" t="s">
        <v>35</v>
      </c>
      <c r="N5128" s="1" t="s">
        <v>36</v>
      </c>
      <c r="O5128" t="s">
        <v>94</v>
      </c>
      <c r="P5128" s="1" t="s">
        <v>57</v>
      </c>
      <c r="Q5128" s="1" t="s">
        <v>2724</v>
      </c>
      <c r="R5128" t="s">
        <v>831</v>
      </c>
      <c r="S5128" s="1" t="s">
        <v>61</v>
      </c>
      <c r="T5128" t="s">
        <v>70</v>
      </c>
      <c r="U5128">
        <v>3</v>
      </c>
      <c r="V5128" s="3">
        <v>45366</v>
      </c>
      <c r="W5128" t="s">
        <v>41</v>
      </c>
      <c r="X5128" t="b">
        <v>0</v>
      </c>
      <c r="Z5128" t="s">
        <v>636</v>
      </c>
      <c r="AA5128">
        <v>1</v>
      </c>
      <c r="AB5128" t="b">
        <v>0</v>
      </c>
    </row>
    <row r="5129" spans="1:28" ht="34" x14ac:dyDescent="0.2">
      <c r="A5129" s="1" t="s">
        <v>20506</v>
      </c>
      <c r="B5129" s="1" t="s">
        <v>6694</v>
      </c>
      <c r="C5129" s="3">
        <v>44814</v>
      </c>
      <c r="D5129" s="1" t="s">
        <v>80</v>
      </c>
      <c r="E5129">
        <v>9</v>
      </c>
      <c r="F5129" t="s">
        <v>30</v>
      </c>
      <c r="G5129" s="1" t="s">
        <v>179</v>
      </c>
      <c r="H5129" t="s">
        <v>198</v>
      </c>
      <c r="I5129" t="s">
        <v>107</v>
      </c>
      <c r="J5129" t="s">
        <v>4661</v>
      </c>
      <c r="K5129">
        <v>1</v>
      </c>
      <c r="L5129" t="s">
        <v>4661</v>
      </c>
      <c r="M5129" s="1" t="s">
        <v>35</v>
      </c>
      <c r="N5129" s="1" t="s">
        <v>36</v>
      </c>
      <c r="O5129" t="s">
        <v>47</v>
      </c>
      <c r="P5129" s="1" t="s">
        <v>59</v>
      </c>
      <c r="Q5129" s="1" t="s">
        <v>6207</v>
      </c>
      <c r="R5129" t="s">
        <v>3151</v>
      </c>
      <c r="S5129" s="1" t="s">
        <v>159</v>
      </c>
      <c r="T5129" t="s">
        <v>51</v>
      </c>
      <c r="U5129">
        <v>3</v>
      </c>
      <c r="V5129" s="3">
        <v>44817</v>
      </c>
      <c r="W5129" t="s">
        <v>139</v>
      </c>
      <c r="X5129" t="b">
        <v>0</v>
      </c>
      <c r="Z5129" t="s">
        <v>788</v>
      </c>
      <c r="AA5129">
        <v>18</v>
      </c>
      <c r="AB5129" t="b">
        <v>1</v>
      </c>
    </row>
    <row r="5130" spans="1:28" ht="34" x14ac:dyDescent="0.2">
      <c r="A5130" s="1" t="s">
        <v>20507</v>
      </c>
      <c r="B5130" s="1" t="s">
        <v>2166</v>
      </c>
      <c r="C5130" s="3">
        <v>44677</v>
      </c>
      <c r="D5130" s="1" t="s">
        <v>80</v>
      </c>
      <c r="E5130">
        <v>4</v>
      </c>
      <c r="F5130" t="s">
        <v>44</v>
      </c>
      <c r="G5130" s="1" t="s">
        <v>161</v>
      </c>
      <c r="H5130" t="s">
        <v>383</v>
      </c>
      <c r="I5130" t="s">
        <v>107</v>
      </c>
      <c r="J5130" t="s">
        <v>10234</v>
      </c>
      <c r="K5130">
        <v>1</v>
      </c>
      <c r="L5130" t="s">
        <v>10234</v>
      </c>
      <c r="M5130" s="1" t="s">
        <v>35</v>
      </c>
      <c r="N5130" s="1" t="s">
        <v>36</v>
      </c>
      <c r="O5130" t="s">
        <v>101</v>
      </c>
      <c r="P5130" s="1" t="s">
        <v>37</v>
      </c>
      <c r="Q5130" s="1" t="s">
        <v>7221</v>
      </c>
      <c r="R5130" t="s">
        <v>11761</v>
      </c>
      <c r="S5130" s="1" t="s">
        <v>39</v>
      </c>
      <c r="T5130" t="s">
        <v>51</v>
      </c>
      <c r="U5130">
        <v>1</v>
      </c>
      <c r="V5130" s="3">
        <v>44678</v>
      </c>
      <c r="W5130" t="s">
        <v>186</v>
      </c>
      <c r="X5130" t="b">
        <v>0</v>
      </c>
      <c r="Z5130" t="s">
        <v>52</v>
      </c>
      <c r="AA5130">
        <v>4</v>
      </c>
      <c r="AB5130" t="b">
        <v>1</v>
      </c>
    </row>
    <row r="5131" spans="1:28" ht="34" x14ac:dyDescent="0.2">
      <c r="A5131" s="1" t="s">
        <v>20508</v>
      </c>
      <c r="B5131" s="1" t="s">
        <v>10946</v>
      </c>
      <c r="C5131" s="3">
        <v>45622</v>
      </c>
      <c r="D5131" s="1" t="s">
        <v>43</v>
      </c>
      <c r="E5131">
        <v>11</v>
      </c>
      <c r="F5131" t="s">
        <v>86</v>
      </c>
      <c r="G5131" s="1" t="s">
        <v>161</v>
      </c>
      <c r="H5131" t="s">
        <v>141</v>
      </c>
      <c r="I5131" t="s">
        <v>142</v>
      </c>
      <c r="J5131" t="s">
        <v>3524</v>
      </c>
      <c r="K5131">
        <v>2</v>
      </c>
      <c r="L5131" t="s">
        <v>4115</v>
      </c>
      <c r="M5131" s="1" t="s">
        <v>35</v>
      </c>
      <c r="N5131" s="1" t="s">
        <v>36</v>
      </c>
      <c r="O5131" t="s">
        <v>36</v>
      </c>
      <c r="P5131" s="1" t="s">
        <v>48</v>
      </c>
      <c r="Q5131" s="1" t="s">
        <v>676</v>
      </c>
      <c r="R5131" t="s">
        <v>4588</v>
      </c>
      <c r="S5131" s="1" t="s">
        <v>39</v>
      </c>
      <c r="T5131" t="s">
        <v>51</v>
      </c>
      <c r="U5131">
        <v>3</v>
      </c>
      <c r="V5131" s="3">
        <v>45625</v>
      </c>
      <c r="W5131" t="s">
        <v>19</v>
      </c>
      <c r="X5131" t="b">
        <v>1</v>
      </c>
      <c r="Z5131" t="s">
        <v>444</v>
      </c>
      <c r="AA5131">
        <v>10</v>
      </c>
      <c r="AB5131" t="b">
        <v>0</v>
      </c>
    </row>
    <row r="5132" spans="1:28" ht="34" x14ac:dyDescent="0.2">
      <c r="A5132" s="1" t="s">
        <v>20509</v>
      </c>
      <c r="B5132" s="1" t="s">
        <v>10384</v>
      </c>
      <c r="C5132" s="3">
        <v>44854</v>
      </c>
      <c r="D5132" s="1" t="s">
        <v>80</v>
      </c>
      <c r="E5132">
        <v>10</v>
      </c>
      <c r="F5132" t="s">
        <v>86</v>
      </c>
      <c r="G5132" s="1" t="s">
        <v>31</v>
      </c>
      <c r="H5132" t="s">
        <v>2093</v>
      </c>
      <c r="I5132" t="s">
        <v>56</v>
      </c>
      <c r="J5132" t="s">
        <v>20510</v>
      </c>
      <c r="K5132">
        <v>2</v>
      </c>
      <c r="L5132" t="s">
        <v>10276</v>
      </c>
      <c r="M5132" s="1" t="s">
        <v>48</v>
      </c>
      <c r="N5132" s="1" t="s">
        <v>749</v>
      </c>
      <c r="O5132" t="s">
        <v>36</v>
      </c>
      <c r="P5132" s="1" t="s">
        <v>59</v>
      </c>
      <c r="Q5132" s="1" t="s">
        <v>720</v>
      </c>
      <c r="R5132" t="s">
        <v>20276</v>
      </c>
      <c r="S5132" s="1" t="s">
        <v>39</v>
      </c>
      <c r="T5132" t="s">
        <v>70</v>
      </c>
      <c r="U5132">
        <v>3</v>
      </c>
      <c r="V5132" s="3">
        <v>44857</v>
      </c>
      <c r="W5132" t="s">
        <v>41</v>
      </c>
      <c r="X5132" t="b">
        <v>0</v>
      </c>
      <c r="Y5132" t="s">
        <v>77</v>
      </c>
      <c r="Z5132" t="s">
        <v>2932</v>
      </c>
      <c r="AA5132">
        <v>6</v>
      </c>
      <c r="AB5132" t="b">
        <v>0</v>
      </c>
    </row>
    <row r="5133" spans="1:28" ht="34" x14ac:dyDescent="0.2">
      <c r="A5133" s="1" t="s">
        <v>20511</v>
      </c>
      <c r="B5133" s="1" t="s">
        <v>6244</v>
      </c>
      <c r="C5133" s="3">
        <v>44706</v>
      </c>
      <c r="D5133" s="1" t="s">
        <v>80</v>
      </c>
      <c r="E5133">
        <v>5</v>
      </c>
      <c r="F5133" t="s">
        <v>44</v>
      </c>
      <c r="G5133" s="1" t="s">
        <v>81</v>
      </c>
      <c r="H5133" t="s">
        <v>415</v>
      </c>
      <c r="I5133" t="s">
        <v>151</v>
      </c>
      <c r="J5133" t="s">
        <v>1493</v>
      </c>
      <c r="K5133">
        <v>1</v>
      </c>
      <c r="L5133" t="s">
        <v>1493</v>
      </c>
      <c r="M5133" s="1" t="s">
        <v>35</v>
      </c>
      <c r="N5133" s="1" t="s">
        <v>36</v>
      </c>
      <c r="O5133" t="s">
        <v>73</v>
      </c>
      <c r="P5133" s="1" t="s">
        <v>35</v>
      </c>
      <c r="Q5133" s="1" t="s">
        <v>36</v>
      </c>
      <c r="R5133" t="s">
        <v>3005</v>
      </c>
      <c r="S5133" s="1" t="s">
        <v>39</v>
      </c>
      <c r="T5133" t="s">
        <v>51</v>
      </c>
      <c r="U5133">
        <v>3</v>
      </c>
      <c r="V5133" s="3">
        <v>44709</v>
      </c>
      <c r="W5133" t="s">
        <v>139</v>
      </c>
      <c r="X5133" t="b">
        <v>0</v>
      </c>
      <c r="Z5133" t="s">
        <v>845</v>
      </c>
      <c r="AA5133">
        <v>1</v>
      </c>
      <c r="AB5133" t="b">
        <v>0</v>
      </c>
    </row>
    <row r="5134" spans="1:28" ht="34" x14ac:dyDescent="0.2">
      <c r="A5134" s="1" t="s">
        <v>20512</v>
      </c>
      <c r="B5134" s="1" t="s">
        <v>5046</v>
      </c>
      <c r="C5134" s="3">
        <v>43840</v>
      </c>
      <c r="D5134" s="1" t="s">
        <v>29</v>
      </c>
      <c r="E5134">
        <v>1</v>
      </c>
      <c r="F5134" t="s">
        <v>112</v>
      </c>
      <c r="G5134" s="1" t="s">
        <v>72</v>
      </c>
      <c r="H5134" t="s">
        <v>281</v>
      </c>
      <c r="I5134" t="s">
        <v>65</v>
      </c>
      <c r="J5134" t="s">
        <v>18818</v>
      </c>
      <c r="K5134">
        <v>1</v>
      </c>
      <c r="L5134" t="s">
        <v>18818</v>
      </c>
      <c r="M5134" s="1" t="s">
        <v>35</v>
      </c>
      <c r="N5134" s="1" t="s">
        <v>36</v>
      </c>
      <c r="O5134" t="s">
        <v>94</v>
      </c>
      <c r="P5134" s="1" t="s">
        <v>89</v>
      </c>
      <c r="Q5134" s="1" t="s">
        <v>8137</v>
      </c>
      <c r="R5134" t="s">
        <v>20513</v>
      </c>
      <c r="S5134" s="1" t="s">
        <v>39</v>
      </c>
      <c r="T5134" t="s">
        <v>70</v>
      </c>
      <c r="U5134">
        <v>7</v>
      </c>
      <c r="V5134" s="3">
        <v>43847</v>
      </c>
      <c r="W5134" t="s">
        <v>41</v>
      </c>
      <c r="X5134" t="b">
        <v>0</v>
      </c>
      <c r="Z5134" t="s">
        <v>406</v>
      </c>
      <c r="AA5134">
        <v>4</v>
      </c>
      <c r="AB5134" t="b">
        <v>1</v>
      </c>
    </row>
    <row r="5135" spans="1:28" ht="34" x14ac:dyDescent="0.2">
      <c r="A5135" s="1" t="s">
        <v>20514</v>
      </c>
      <c r="B5135" s="1" t="s">
        <v>10359</v>
      </c>
      <c r="C5135" s="3">
        <v>45023</v>
      </c>
      <c r="D5135" s="1" t="s">
        <v>53</v>
      </c>
      <c r="E5135">
        <v>4</v>
      </c>
      <c r="F5135" t="s">
        <v>44</v>
      </c>
      <c r="G5135" s="1" t="s">
        <v>72</v>
      </c>
      <c r="H5135" t="s">
        <v>99</v>
      </c>
      <c r="I5135" t="s">
        <v>100</v>
      </c>
      <c r="J5135" t="s">
        <v>11516</v>
      </c>
      <c r="K5135">
        <v>4</v>
      </c>
      <c r="L5135" t="s">
        <v>20515</v>
      </c>
      <c r="M5135" s="1" t="s">
        <v>35</v>
      </c>
      <c r="N5135" s="1" t="s">
        <v>36</v>
      </c>
      <c r="O5135" t="s">
        <v>73</v>
      </c>
      <c r="P5135" s="1" t="s">
        <v>37</v>
      </c>
      <c r="Q5135" s="1" t="s">
        <v>12065</v>
      </c>
      <c r="R5135" t="s">
        <v>20516</v>
      </c>
      <c r="S5135" s="1" t="s">
        <v>39</v>
      </c>
      <c r="T5135" t="s">
        <v>70</v>
      </c>
      <c r="U5135">
        <v>2</v>
      </c>
      <c r="V5135" s="3">
        <v>45025</v>
      </c>
      <c r="W5135" t="s">
        <v>19</v>
      </c>
      <c r="X5135" t="b">
        <v>1</v>
      </c>
      <c r="Z5135" t="s">
        <v>1674</v>
      </c>
      <c r="AA5135">
        <v>5</v>
      </c>
      <c r="AB5135" t="b">
        <v>0</v>
      </c>
    </row>
    <row r="5136" spans="1:28" ht="34" x14ac:dyDescent="0.2">
      <c r="A5136" s="1" t="s">
        <v>20517</v>
      </c>
      <c r="B5136" s="1" t="s">
        <v>8261</v>
      </c>
      <c r="C5136" s="3">
        <v>45625</v>
      </c>
      <c r="D5136" s="1" t="s">
        <v>43</v>
      </c>
      <c r="E5136">
        <v>11</v>
      </c>
      <c r="F5136" t="s">
        <v>86</v>
      </c>
      <c r="G5136" s="1" t="s">
        <v>72</v>
      </c>
      <c r="H5136" t="s">
        <v>546</v>
      </c>
      <c r="I5136" t="s">
        <v>471</v>
      </c>
      <c r="J5136" t="s">
        <v>3103</v>
      </c>
      <c r="K5136">
        <v>3</v>
      </c>
      <c r="L5136" t="s">
        <v>7099</v>
      </c>
      <c r="M5136" s="1" t="s">
        <v>116</v>
      </c>
      <c r="N5136" s="1" t="s">
        <v>3651</v>
      </c>
      <c r="O5136" t="s">
        <v>36</v>
      </c>
      <c r="P5136" s="1" t="s">
        <v>48</v>
      </c>
      <c r="Q5136" s="1" t="s">
        <v>7300</v>
      </c>
      <c r="R5136" t="s">
        <v>10429</v>
      </c>
      <c r="S5136" s="1" t="s">
        <v>61</v>
      </c>
      <c r="T5136" t="s">
        <v>51</v>
      </c>
      <c r="U5136">
        <v>7</v>
      </c>
      <c r="V5136" s="3">
        <v>45632</v>
      </c>
      <c r="W5136" t="s">
        <v>41</v>
      </c>
      <c r="X5136" t="b">
        <v>0</v>
      </c>
      <c r="Z5136" t="s">
        <v>1503</v>
      </c>
      <c r="AA5136">
        <v>4</v>
      </c>
      <c r="AB5136" t="b">
        <v>0</v>
      </c>
    </row>
    <row r="5137" spans="1:28" ht="34" x14ac:dyDescent="0.2">
      <c r="A5137" s="1" t="s">
        <v>20518</v>
      </c>
      <c r="B5137" s="1" t="s">
        <v>12666</v>
      </c>
      <c r="C5137" s="3">
        <v>44796</v>
      </c>
      <c r="D5137" s="1" t="s">
        <v>80</v>
      </c>
      <c r="E5137">
        <v>8</v>
      </c>
      <c r="F5137" t="s">
        <v>30</v>
      </c>
      <c r="G5137" s="1" t="s">
        <v>161</v>
      </c>
      <c r="H5137" t="s">
        <v>995</v>
      </c>
      <c r="I5137" t="s">
        <v>56</v>
      </c>
      <c r="J5137" t="s">
        <v>11705</v>
      </c>
      <c r="K5137">
        <v>4</v>
      </c>
      <c r="L5137" t="s">
        <v>20519</v>
      </c>
      <c r="M5137" s="1" t="s">
        <v>35</v>
      </c>
      <c r="N5137" s="1" t="s">
        <v>36</v>
      </c>
      <c r="O5137" t="s">
        <v>47</v>
      </c>
      <c r="P5137" s="1" t="s">
        <v>59</v>
      </c>
      <c r="Q5137" s="1" t="s">
        <v>2928</v>
      </c>
      <c r="R5137" t="s">
        <v>20520</v>
      </c>
      <c r="S5137" s="1" t="s">
        <v>61</v>
      </c>
      <c r="T5137" t="s">
        <v>51</v>
      </c>
      <c r="U5137">
        <v>2</v>
      </c>
      <c r="V5137" s="3">
        <v>44798</v>
      </c>
      <c r="W5137" t="s">
        <v>41</v>
      </c>
      <c r="X5137" t="b">
        <v>0</v>
      </c>
      <c r="Z5137" t="s">
        <v>1845</v>
      </c>
      <c r="AA5137">
        <v>4</v>
      </c>
      <c r="AB5137" t="b">
        <v>1</v>
      </c>
    </row>
    <row r="5138" spans="1:28" ht="34" x14ac:dyDescent="0.2">
      <c r="A5138" s="1" t="s">
        <v>20521</v>
      </c>
      <c r="B5138" s="1" t="s">
        <v>20522</v>
      </c>
      <c r="C5138" s="3">
        <v>44021</v>
      </c>
      <c r="D5138" s="1" t="s">
        <v>29</v>
      </c>
      <c r="E5138">
        <v>7</v>
      </c>
      <c r="F5138" t="s">
        <v>30</v>
      </c>
      <c r="G5138" s="1" t="s">
        <v>31</v>
      </c>
      <c r="H5138" t="s">
        <v>349</v>
      </c>
      <c r="I5138" t="s">
        <v>107</v>
      </c>
      <c r="J5138" t="s">
        <v>2472</v>
      </c>
      <c r="K5138">
        <v>1</v>
      </c>
      <c r="L5138" t="s">
        <v>2472</v>
      </c>
      <c r="M5138" s="1" t="s">
        <v>35</v>
      </c>
      <c r="N5138" s="1" t="s">
        <v>36</v>
      </c>
      <c r="O5138" t="s">
        <v>94</v>
      </c>
      <c r="P5138" s="1" t="s">
        <v>74</v>
      </c>
      <c r="Q5138" s="1" t="s">
        <v>3404</v>
      </c>
      <c r="R5138" t="s">
        <v>5494</v>
      </c>
      <c r="S5138" s="1" t="s">
        <v>39</v>
      </c>
      <c r="T5138" t="s">
        <v>51</v>
      </c>
      <c r="U5138">
        <v>3</v>
      </c>
      <c r="V5138" s="3">
        <v>44024</v>
      </c>
      <c r="W5138" t="s">
        <v>19</v>
      </c>
      <c r="X5138" t="b">
        <v>1</v>
      </c>
      <c r="Z5138" t="s">
        <v>1109</v>
      </c>
      <c r="AA5138">
        <v>5</v>
      </c>
      <c r="AB5138" t="b">
        <v>1</v>
      </c>
    </row>
    <row r="5139" spans="1:28" ht="34" x14ac:dyDescent="0.2">
      <c r="A5139" s="1" t="s">
        <v>20523</v>
      </c>
      <c r="B5139" s="1" t="s">
        <v>9940</v>
      </c>
      <c r="C5139" s="3">
        <v>44015</v>
      </c>
      <c r="D5139" s="1" t="s">
        <v>29</v>
      </c>
      <c r="E5139">
        <v>7</v>
      </c>
      <c r="F5139" t="s">
        <v>30</v>
      </c>
      <c r="G5139" s="1" t="s">
        <v>72</v>
      </c>
      <c r="H5139" t="s">
        <v>256</v>
      </c>
      <c r="I5139" t="s">
        <v>100</v>
      </c>
      <c r="J5139" t="s">
        <v>1775</v>
      </c>
      <c r="K5139">
        <v>3</v>
      </c>
      <c r="L5139" t="s">
        <v>20524</v>
      </c>
      <c r="M5139" s="1" t="s">
        <v>540</v>
      </c>
      <c r="N5139" s="1" t="s">
        <v>12197</v>
      </c>
      <c r="O5139" t="s">
        <v>94</v>
      </c>
      <c r="P5139" s="1" t="s">
        <v>89</v>
      </c>
      <c r="Q5139" s="1" t="s">
        <v>7857</v>
      </c>
      <c r="R5139" t="s">
        <v>20525</v>
      </c>
      <c r="S5139" s="1" t="s">
        <v>39</v>
      </c>
      <c r="T5139" t="s">
        <v>40</v>
      </c>
      <c r="U5139">
        <v>7</v>
      </c>
      <c r="V5139" s="3">
        <v>44022</v>
      </c>
      <c r="W5139" t="s">
        <v>41</v>
      </c>
      <c r="X5139" t="b">
        <v>0</v>
      </c>
      <c r="Z5139" t="s">
        <v>420</v>
      </c>
      <c r="AA5139">
        <v>1</v>
      </c>
      <c r="AB5139" t="b">
        <v>0</v>
      </c>
    </row>
    <row r="5140" spans="1:28" ht="34" x14ac:dyDescent="0.2">
      <c r="A5140" s="1" t="s">
        <v>20526</v>
      </c>
      <c r="B5140" s="1" t="s">
        <v>18608</v>
      </c>
      <c r="C5140" s="3">
        <v>45272</v>
      </c>
      <c r="D5140" s="1" t="s">
        <v>53</v>
      </c>
      <c r="E5140">
        <v>12</v>
      </c>
      <c r="F5140" t="s">
        <v>86</v>
      </c>
      <c r="G5140" s="1" t="s">
        <v>161</v>
      </c>
      <c r="H5140" t="s">
        <v>2093</v>
      </c>
      <c r="I5140" t="s">
        <v>56</v>
      </c>
      <c r="J5140" t="s">
        <v>5521</v>
      </c>
      <c r="K5140">
        <v>1</v>
      </c>
      <c r="L5140" t="s">
        <v>5521</v>
      </c>
      <c r="M5140" s="1" t="s">
        <v>144</v>
      </c>
      <c r="N5140" s="1" t="s">
        <v>3208</v>
      </c>
      <c r="O5140" t="s">
        <v>94</v>
      </c>
      <c r="P5140" s="1" t="s">
        <v>48</v>
      </c>
      <c r="Q5140" s="1" t="s">
        <v>2190</v>
      </c>
      <c r="R5140" t="s">
        <v>1491</v>
      </c>
      <c r="S5140" s="1" t="s">
        <v>39</v>
      </c>
      <c r="T5140" t="s">
        <v>51</v>
      </c>
      <c r="U5140">
        <v>2</v>
      </c>
      <c r="V5140" s="3">
        <v>45274</v>
      </c>
      <c r="W5140" t="s">
        <v>186</v>
      </c>
      <c r="X5140" t="b">
        <v>0</v>
      </c>
      <c r="Z5140" t="s">
        <v>2331</v>
      </c>
      <c r="AA5140">
        <v>9</v>
      </c>
      <c r="AB5140" t="b">
        <v>0</v>
      </c>
    </row>
    <row r="5141" spans="1:28" ht="34" x14ac:dyDescent="0.2">
      <c r="A5141" s="1" t="s">
        <v>20527</v>
      </c>
      <c r="B5141" s="1" t="s">
        <v>10525</v>
      </c>
      <c r="C5141" s="3">
        <v>44198</v>
      </c>
      <c r="D5141" s="1" t="s">
        <v>105</v>
      </c>
      <c r="E5141">
        <v>1</v>
      </c>
      <c r="F5141" t="s">
        <v>112</v>
      </c>
      <c r="G5141" s="1" t="s">
        <v>179</v>
      </c>
      <c r="H5141" t="s">
        <v>1177</v>
      </c>
      <c r="I5141" t="s">
        <v>142</v>
      </c>
      <c r="J5141" t="s">
        <v>6559</v>
      </c>
      <c r="K5141">
        <v>1</v>
      </c>
      <c r="L5141" t="s">
        <v>6559</v>
      </c>
      <c r="M5141" s="1" t="s">
        <v>35</v>
      </c>
      <c r="N5141" s="1" t="s">
        <v>36</v>
      </c>
      <c r="O5141" t="s">
        <v>36</v>
      </c>
      <c r="P5141" s="1" t="s">
        <v>57</v>
      </c>
      <c r="Q5141" s="1" t="s">
        <v>183</v>
      </c>
      <c r="R5141" t="s">
        <v>6587</v>
      </c>
      <c r="S5141" s="1" t="s">
        <v>177</v>
      </c>
      <c r="T5141" t="s">
        <v>51</v>
      </c>
      <c r="U5141">
        <v>7</v>
      </c>
      <c r="V5141" s="3">
        <v>44205</v>
      </c>
      <c r="W5141" t="s">
        <v>41</v>
      </c>
      <c r="X5141" t="b">
        <v>0</v>
      </c>
      <c r="Z5141" t="s">
        <v>273</v>
      </c>
      <c r="AA5141">
        <v>5</v>
      </c>
      <c r="AB5141" t="b">
        <v>1</v>
      </c>
    </row>
    <row r="5142" spans="1:28" ht="34" x14ac:dyDescent="0.2">
      <c r="A5142" s="1" t="s">
        <v>20528</v>
      </c>
      <c r="B5142" s="1" t="s">
        <v>12524</v>
      </c>
      <c r="C5142" s="3">
        <v>45763</v>
      </c>
      <c r="D5142" s="1" t="s">
        <v>98</v>
      </c>
      <c r="E5142">
        <v>4</v>
      </c>
      <c r="F5142" t="s">
        <v>44</v>
      </c>
      <c r="G5142" s="1" t="s">
        <v>81</v>
      </c>
      <c r="H5142" t="s">
        <v>995</v>
      </c>
      <c r="I5142" t="s">
        <v>56</v>
      </c>
      <c r="J5142" t="s">
        <v>6318</v>
      </c>
      <c r="K5142">
        <v>1</v>
      </c>
      <c r="L5142" t="s">
        <v>6318</v>
      </c>
      <c r="M5142" s="1" t="s">
        <v>74</v>
      </c>
      <c r="N5142" s="1" t="s">
        <v>1999</v>
      </c>
      <c r="O5142" t="s">
        <v>36</v>
      </c>
      <c r="P5142" s="1" t="s">
        <v>57</v>
      </c>
      <c r="Q5142" s="1" t="s">
        <v>1306</v>
      </c>
      <c r="R5142" t="s">
        <v>11071</v>
      </c>
      <c r="S5142" s="1" t="s">
        <v>76</v>
      </c>
      <c r="T5142" t="s">
        <v>40</v>
      </c>
      <c r="U5142">
        <v>1</v>
      </c>
      <c r="V5142" s="3">
        <v>45764</v>
      </c>
      <c r="W5142" t="s">
        <v>41</v>
      </c>
      <c r="X5142" t="b">
        <v>0</v>
      </c>
      <c r="Y5142" t="s">
        <v>123</v>
      </c>
      <c r="Z5142" t="s">
        <v>245</v>
      </c>
      <c r="AA5142">
        <v>10</v>
      </c>
      <c r="AB5142" t="b">
        <v>1</v>
      </c>
    </row>
    <row r="5143" spans="1:28" ht="34" x14ac:dyDescent="0.2">
      <c r="A5143" s="1" t="s">
        <v>20529</v>
      </c>
      <c r="B5143" s="1" t="s">
        <v>12345</v>
      </c>
      <c r="C5143" s="3">
        <v>44734</v>
      </c>
      <c r="D5143" s="1" t="s">
        <v>80</v>
      </c>
      <c r="E5143">
        <v>6</v>
      </c>
      <c r="F5143" t="s">
        <v>44</v>
      </c>
      <c r="G5143" s="1" t="s">
        <v>81</v>
      </c>
      <c r="H5143" t="s">
        <v>964</v>
      </c>
      <c r="I5143" t="s">
        <v>151</v>
      </c>
      <c r="J5143" t="s">
        <v>1016</v>
      </c>
      <c r="K5143">
        <v>5</v>
      </c>
      <c r="L5143" t="s">
        <v>9015</v>
      </c>
      <c r="M5143" s="1" t="s">
        <v>35</v>
      </c>
      <c r="N5143" s="1" t="s">
        <v>36</v>
      </c>
      <c r="O5143" t="s">
        <v>47</v>
      </c>
      <c r="P5143" s="1" t="s">
        <v>48</v>
      </c>
      <c r="Q5143" s="1" t="s">
        <v>6038</v>
      </c>
      <c r="R5143" t="s">
        <v>8844</v>
      </c>
      <c r="S5143" s="1" t="s">
        <v>244</v>
      </c>
      <c r="T5143" t="s">
        <v>40</v>
      </c>
      <c r="U5143">
        <v>3</v>
      </c>
      <c r="V5143" s="3">
        <v>44737</v>
      </c>
      <c r="W5143" t="s">
        <v>41</v>
      </c>
      <c r="X5143" t="b">
        <v>0</v>
      </c>
      <c r="Y5143" t="s">
        <v>254</v>
      </c>
      <c r="Z5143" t="s">
        <v>2197</v>
      </c>
      <c r="AA5143">
        <v>17</v>
      </c>
      <c r="AB5143" t="b">
        <v>0</v>
      </c>
    </row>
    <row r="5144" spans="1:28" ht="34" x14ac:dyDescent="0.2">
      <c r="A5144" s="1" t="s">
        <v>20530</v>
      </c>
      <c r="B5144" s="1" t="s">
        <v>7000</v>
      </c>
      <c r="C5144" s="3">
        <v>45777</v>
      </c>
      <c r="D5144" s="1" t="s">
        <v>98</v>
      </c>
      <c r="E5144">
        <v>4</v>
      </c>
      <c r="F5144" t="s">
        <v>44</v>
      </c>
      <c r="G5144" s="1" t="s">
        <v>81</v>
      </c>
      <c r="H5144" t="s">
        <v>281</v>
      </c>
      <c r="I5144" t="s">
        <v>65</v>
      </c>
      <c r="J5144" t="s">
        <v>4287</v>
      </c>
      <c r="K5144">
        <v>1</v>
      </c>
      <c r="L5144" t="s">
        <v>4287</v>
      </c>
      <c r="M5144" s="1" t="s">
        <v>268</v>
      </c>
      <c r="N5144" s="1" t="s">
        <v>6633</v>
      </c>
      <c r="O5144" t="s">
        <v>47</v>
      </c>
      <c r="P5144" s="1" t="s">
        <v>57</v>
      </c>
      <c r="Q5144" s="1" t="s">
        <v>3301</v>
      </c>
      <c r="R5144" t="s">
        <v>5532</v>
      </c>
      <c r="S5144" s="1" t="s">
        <v>76</v>
      </c>
      <c r="T5144" t="s">
        <v>51</v>
      </c>
      <c r="U5144">
        <v>5</v>
      </c>
      <c r="V5144" s="3">
        <v>45782</v>
      </c>
      <c r="W5144" t="s">
        <v>41</v>
      </c>
      <c r="X5144" t="b">
        <v>0</v>
      </c>
      <c r="Z5144" t="s">
        <v>514</v>
      </c>
      <c r="AA5144">
        <v>14</v>
      </c>
      <c r="AB5144" t="b">
        <v>1</v>
      </c>
    </row>
    <row r="5145" spans="1:28" ht="34" x14ac:dyDescent="0.2">
      <c r="A5145" s="1" t="s">
        <v>20531</v>
      </c>
      <c r="B5145" s="1" t="s">
        <v>9989</v>
      </c>
      <c r="C5145" s="3">
        <v>44357</v>
      </c>
      <c r="D5145" s="1" t="s">
        <v>105</v>
      </c>
      <c r="E5145">
        <v>6</v>
      </c>
      <c r="F5145" t="s">
        <v>44</v>
      </c>
      <c r="G5145" s="1" t="s">
        <v>31</v>
      </c>
      <c r="H5145" t="s">
        <v>1747</v>
      </c>
      <c r="I5145" t="s">
        <v>135</v>
      </c>
      <c r="J5145" t="s">
        <v>1032</v>
      </c>
      <c r="K5145">
        <v>2</v>
      </c>
      <c r="L5145" t="s">
        <v>765</v>
      </c>
      <c r="M5145" s="1" t="s">
        <v>35</v>
      </c>
      <c r="N5145" s="1" t="s">
        <v>36</v>
      </c>
      <c r="O5145" t="s">
        <v>47</v>
      </c>
      <c r="P5145" s="1" t="s">
        <v>37</v>
      </c>
      <c r="Q5145" s="1" t="s">
        <v>1048</v>
      </c>
      <c r="R5145" t="s">
        <v>7424</v>
      </c>
      <c r="S5145" s="1" t="s">
        <v>61</v>
      </c>
      <c r="T5145" t="s">
        <v>51</v>
      </c>
      <c r="U5145">
        <v>7</v>
      </c>
      <c r="V5145" s="3">
        <v>44364</v>
      </c>
      <c r="W5145" t="s">
        <v>41</v>
      </c>
      <c r="X5145" t="b">
        <v>0</v>
      </c>
      <c r="Z5145" t="s">
        <v>514</v>
      </c>
      <c r="AA5145">
        <v>6</v>
      </c>
      <c r="AB5145" t="b">
        <v>1</v>
      </c>
    </row>
    <row r="5146" spans="1:28" ht="34" x14ac:dyDescent="0.2">
      <c r="A5146" s="1" t="s">
        <v>20532</v>
      </c>
      <c r="B5146" s="1" t="s">
        <v>8468</v>
      </c>
      <c r="C5146" s="3">
        <v>44823</v>
      </c>
      <c r="D5146" s="1" t="s">
        <v>80</v>
      </c>
      <c r="E5146">
        <v>9</v>
      </c>
      <c r="F5146" t="s">
        <v>30</v>
      </c>
      <c r="G5146" s="1" t="s">
        <v>113</v>
      </c>
      <c r="H5146" t="s">
        <v>556</v>
      </c>
      <c r="I5146" t="s">
        <v>65</v>
      </c>
      <c r="J5146" t="s">
        <v>8326</v>
      </c>
      <c r="K5146">
        <v>2</v>
      </c>
      <c r="L5146" t="s">
        <v>20533</v>
      </c>
      <c r="M5146" s="1" t="s">
        <v>35</v>
      </c>
      <c r="N5146" s="1" t="s">
        <v>36</v>
      </c>
      <c r="O5146" t="s">
        <v>47</v>
      </c>
      <c r="P5146" s="1" t="s">
        <v>37</v>
      </c>
      <c r="Q5146" s="1" t="s">
        <v>2223</v>
      </c>
      <c r="R5146" t="s">
        <v>10454</v>
      </c>
      <c r="S5146" s="1" t="s">
        <v>76</v>
      </c>
      <c r="T5146" t="s">
        <v>51</v>
      </c>
      <c r="U5146">
        <v>3</v>
      </c>
      <c r="V5146" s="3">
        <v>44826</v>
      </c>
      <c r="W5146" t="s">
        <v>139</v>
      </c>
      <c r="X5146" t="b">
        <v>0</v>
      </c>
      <c r="Z5146" t="s">
        <v>276</v>
      </c>
      <c r="AA5146">
        <v>17</v>
      </c>
      <c r="AB5146" t="b">
        <v>0</v>
      </c>
    </row>
    <row r="5147" spans="1:28" ht="34" x14ac:dyDescent="0.2">
      <c r="A5147" s="1" t="s">
        <v>20534</v>
      </c>
      <c r="B5147" s="1" t="s">
        <v>6885</v>
      </c>
      <c r="C5147" s="3">
        <v>45267</v>
      </c>
      <c r="D5147" s="1" t="s">
        <v>53</v>
      </c>
      <c r="E5147">
        <v>12</v>
      </c>
      <c r="F5147" t="s">
        <v>86</v>
      </c>
      <c r="G5147" s="1" t="s">
        <v>31</v>
      </c>
      <c r="H5147" t="s">
        <v>853</v>
      </c>
      <c r="I5147" t="s">
        <v>135</v>
      </c>
      <c r="J5147" t="s">
        <v>1393</v>
      </c>
      <c r="K5147">
        <v>1</v>
      </c>
      <c r="L5147" t="s">
        <v>1393</v>
      </c>
      <c r="M5147" s="1" t="s">
        <v>35</v>
      </c>
      <c r="N5147" s="1" t="s">
        <v>36</v>
      </c>
      <c r="O5147" t="s">
        <v>36</v>
      </c>
      <c r="P5147" s="1" t="s">
        <v>89</v>
      </c>
      <c r="Q5147" s="1" t="s">
        <v>3977</v>
      </c>
      <c r="R5147" t="s">
        <v>692</v>
      </c>
      <c r="S5147" s="1" t="s">
        <v>39</v>
      </c>
      <c r="T5147" t="s">
        <v>51</v>
      </c>
      <c r="U5147">
        <v>5</v>
      </c>
      <c r="V5147" s="3">
        <v>45272</v>
      </c>
      <c r="W5147" t="s">
        <v>41</v>
      </c>
      <c r="X5147" t="b">
        <v>0</v>
      </c>
      <c r="Z5147" t="s">
        <v>315</v>
      </c>
      <c r="AA5147">
        <v>4</v>
      </c>
      <c r="AB5147" t="b">
        <v>1</v>
      </c>
    </row>
    <row r="5148" spans="1:28" ht="34" x14ac:dyDescent="0.2">
      <c r="A5148" s="1" t="s">
        <v>20535</v>
      </c>
      <c r="B5148" s="1" t="s">
        <v>3545</v>
      </c>
      <c r="C5148" s="3">
        <v>44786</v>
      </c>
      <c r="D5148" s="1" t="s">
        <v>80</v>
      </c>
      <c r="E5148">
        <v>8</v>
      </c>
      <c r="F5148" t="s">
        <v>30</v>
      </c>
      <c r="G5148" s="1" t="s">
        <v>179</v>
      </c>
      <c r="H5148" t="s">
        <v>903</v>
      </c>
      <c r="I5148" t="s">
        <v>471</v>
      </c>
      <c r="J5148" t="s">
        <v>404</v>
      </c>
      <c r="K5148">
        <v>1</v>
      </c>
      <c r="L5148" t="s">
        <v>404</v>
      </c>
      <c r="M5148" s="1" t="s">
        <v>35</v>
      </c>
      <c r="N5148" s="1" t="s">
        <v>36</v>
      </c>
      <c r="O5148" t="s">
        <v>101</v>
      </c>
      <c r="P5148" s="1" t="s">
        <v>74</v>
      </c>
      <c r="Q5148" s="1" t="s">
        <v>1986</v>
      </c>
      <c r="R5148" t="s">
        <v>4251</v>
      </c>
      <c r="S5148" s="1" t="s">
        <v>39</v>
      </c>
      <c r="T5148" t="s">
        <v>51</v>
      </c>
      <c r="U5148">
        <v>3</v>
      </c>
      <c r="V5148" s="3">
        <v>44789</v>
      </c>
      <c r="W5148" t="s">
        <v>41</v>
      </c>
      <c r="X5148" t="b">
        <v>0</v>
      </c>
      <c r="Z5148" t="s">
        <v>1221</v>
      </c>
      <c r="AA5148">
        <v>3</v>
      </c>
      <c r="AB5148" t="b">
        <v>1</v>
      </c>
    </row>
    <row r="5149" spans="1:28" ht="34" x14ac:dyDescent="0.2">
      <c r="A5149" s="1" t="s">
        <v>20536</v>
      </c>
      <c r="B5149" s="1" t="s">
        <v>6883</v>
      </c>
      <c r="C5149" s="3">
        <v>45162</v>
      </c>
      <c r="D5149" s="1" t="s">
        <v>53</v>
      </c>
      <c r="E5149">
        <v>8</v>
      </c>
      <c r="F5149" t="s">
        <v>30</v>
      </c>
      <c r="G5149" s="1" t="s">
        <v>31</v>
      </c>
      <c r="H5149" t="s">
        <v>210</v>
      </c>
      <c r="I5149" t="s">
        <v>46</v>
      </c>
      <c r="J5149" t="s">
        <v>10815</v>
      </c>
      <c r="K5149">
        <v>1</v>
      </c>
      <c r="L5149" t="s">
        <v>10815</v>
      </c>
      <c r="M5149" s="1" t="s">
        <v>35</v>
      </c>
      <c r="N5149" s="1" t="s">
        <v>36</v>
      </c>
      <c r="O5149" t="s">
        <v>47</v>
      </c>
      <c r="P5149" s="1" t="s">
        <v>37</v>
      </c>
      <c r="Q5149" s="1" t="s">
        <v>3682</v>
      </c>
      <c r="R5149" t="s">
        <v>2897</v>
      </c>
      <c r="S5149" s="1" t="s">
        <v>125</v>
      </c>
      <c r="T5149" t="s">
        <v>51</v>
      </c>
      <c r="U5149">
        <v>4</v>
      </c>
      <c r="V5149" s="3">
        <v>45166</v>
      </c>
      <c r="W5149" t="s">
        <v>41</v>
      </c>
      <c r="X5149" t="b">
        <v>0</v>
      </c>
      <c r="Z5149" t="s">
        <v>259</v>
      </c>
      <c r="AA5149">
        <v>3</v>
      </c>
      <c r="AB5149" t="b">
        <v>0</v>
      </c>
    </row>
    <row r="5150" spans="1:28" ht="34" x14ac:dyDescent="0.2">
      <c r="A5150" s="1" t="s">
        <v>20537</v>
      </c>
      <c r="B5150" s="1" t="s">
        <v>10046</v>
      </c>
      <c r="C5150" s="3">
        <v>45524</v>
      </c>
      <c r="D5150" s="1" t="s">
        <v>43</v>
      </c>
      <c r="E5150">
        <v>8</v>
      </c>
      <c r="F5150" t="s">
        <v>30</v>
      </c>
      <c r="G5150" s="1" t="s">
        <v>161</v>
      </c>
      <c r="H5150" t="s">
        <v>797</v>
      </c>
      <c r="I5150" t="s">
        <v>151</v>
      </c>
      <c r="J5150" t="s">
        <v>999</v>
      </c>
      <c r="K5150">
        <v>1</v>
      </c>
      <c r="L5150" t="s">
        <v>999</v>
      </c>
      <c r="M5150" s="1" t="s">
        <v>35</v>
      </c>
      <c r="N5150" s="1" t="s">
        <v>36</v>
      </c>
      <c r="O5150" t="s">
        <v>36</v>
      </c>
      <c r="P5150" s="1" t="s">
        <v>48</v>
      </c>
      <c r="Q5150" s="1" t="s">
        <v>770</v>
      </c>
      <c r="R5150" t="s">
        <v>5286</v>
      </c>
      <c r="S5150" s="1" t="s">
        <v>61</v>
      </c>
      <c r="T5150" t="s">
        <v>70</v>
      </c>
      <c r="U5150">
        <v>7</v>
      </c>
      <c r="V5150" s="3">
        <v>45531</v>
      </c>
      <c r="W5150" t="s">
        <v>41</v>
      </c>
      <c r="X5150" t="b">
        <v>0</v>
      </c>
      <c r="Z5150" t="s">
        <v>110</v>
      </c>
      <c r="AA5150">
        <v>1</v>
      </c>
      <c r="AB5150" t="b">
        <v>1</v>
      </c>
    </row>
    <row r="5151" spans="1:28" ht="34" x14ac:dyDescent="0.2">
      <c r="A5151" s="1" t="s">
        <v>20538</v>
      </c>
      <c r="B5151" s="1" t="s">
        <v>4689</v>
      </c>
      <c r="C5151" s="3">
        <v>44088</v>
      </c>
      <c r="D5151" s="1" t="s">
        <v>29</v>
      </c>
      <c r="E5151">
        <v>9</v>
      </c>
      <c r="F5151" t="s">
        <v>30</v>
      </c>
      <c r="G5151" s="1" t="s">
        <v>113</v>
      </c>
      <c r="H5151" t="s">
        <v>251</v>
      </c>
      <c r="I5151" t="s">
        <v>151</v>
      </c>
      <c r="J5151" t="s">
        <v>7761</v>
      </c>
      <c r="K5151">
        <v>1</v>
      </c>
      <c r="L5151" t="s">
        <v>7761</v>
      </c>
      <c r="M5151" s="1" t="s">
        <v>540</v>
      </c>
      <c r="N5151" s="1" t="s">
        <v>1001</v>
      </c>
      <c r="O5151" t="s">
        <v>47</v>
      </c>
      <c r="P5151" s="1" t="s">
        <v>57</v>
      </c>
      <c r="Q5151" s="1" t="s">
        <v>1070</v>
      </c>
      <c r="R5151" t="s">
        <v>8115</v>
      </c>
      <c r="S5151" s="1" t="s">
        <v>39</v>
      </c>
      <c r="T5151" t="s">
        <v>51</v>
      </c>
      <c r="U5151">
        <v>3</v>
      </c>
      <c r="V5151" s="3">
        <v>44091</v>
      </c>
      <c r="W5151" t="s">
        <v>186</v>
      </c>
      <c r="X5151" t="b">
        <v>0</v>
      </c>
      <c r="Z5151" t="s">
        <v>52</v>
      </c>
      <c r="AA5151">
        <v>15</v>
      </c>
      <c r="AB5151" t="b">
        <v>0</v>
      </c>
    </row>
    <row r="5152" spans="1:28" ht="34" x14ac:dyDescent="0.2">
      <c r="A5152" s="1" t="s">
        <v>20539</v>
      </c>
      <c r="B5152" s="1" t="s">
        <v>8066</v>
      </c>
      <c r="C5152" s="3">
        <v>44916</v>
      </c>
      <c r="D5152" s="1" t="s">
        <v>80</v>
      </c>
      <c r="E5152">
        <v>12</v>
      </c>
      <c r="F5152" t="s">
        <v>86</v>
      </c>
      <c r="G5152" s="1" t="s">
        <v>81</v>
      </c>
      <c r="H5152" t="s">
        <v>121</v>
      </c>
      <c r="I5152" t="s">
        <v>107</v>
      </c>
      <c r="J5152" t="s">
        <v>10292</v>
      </c>
      <c r="K5152">
        <v>4</v>
      </c>
      <c r="L5152" t="s">
        <v>20540</v>
      </c>
      <c r="M5152" s="1" t="s">
        <v>35</v>
      </c>
      <c r="N5152" s="1" t="s">
        <v>36</v>
      </c>
      <c r="O5152" t="s">
        <v>101</v>
      </c>
      <c r="P5152" s="1" t="s">
        <v>48</v>
      </c>
      <c r="Q5152" s="1" t="s">
        <v>6956</v>
      </c>
      <c r="R5152" t="s">
        <v>20541</v>
      </c>
      <c r="S5152" s="1" t="s">
        <v>39</v>
      </c>
      <c r="T5152" t="s">
        <v>40</v>
      </c>
      <c r="U5152">
        <v>4</v>
      </c>
      <c r="V5152" s="3">
        <v>44920</v>
      </c>
      <c r="W5152" t="s">
        <v>41</v>
      </c>
      <c r="X5152" t="b">
        <v>0</v>
      </c>
      <c r="Z5152" t="s">
        <v>2009</v>
      </c>
      <c r="AA5152">
        <v>4</v>
      </c>
      <c r="AB5152" t="b">
        <v>1</v>
      </c>
    </row>
    <row r="5153" spans="1:28" ht="34" x14ac:dyDescent="0.2">
      <c r="A5153" s="1" t="s">
        <v>20542</v>
      </c>
      <c r="B5153" s="1" t="s">
        <v>2785</v>
      </c>
      <c r="C5153" s="3">
        <v>44674</v>
      </c>
      <c r="D5153" s="1" t="s">
        <v>80</v>
      </c>
      <c r="E5153">
        <v>4</v>
      </c>
      <c r="F5153" t="s">
        <v>44</v>
      </c>
      <c r="G5153" s="1" t="s">
        <v>179</v>
      </c>
      <c r="H5153" t="s">
        <v>560</v>
      </c>
      <c r="I5153" t="s">
        <v>151</v>
      </c>
      <c r="J5153" t="s">
        <v>5619</v>
      </c>
      <c r="K5153">
        <v>3</v>
      </c>
      <c r="L5153" t="s">
        <v>14464</v>
      </c>
      <c r="M5153" s="1" t="s">
        <v>57</v>
      </c>
      <c r="N5153" s="1" t="s">
        <v>8106</v>
      </c>
      <c r="O5153" t="s">
        <v>73</v>
      </c>
      <c r="P5153" s="1" t="s">
        <v>89</v>
      </c>
      <c r="Q5153" s="1" t="s">
        <v>441</v>
      </c>
      <c r="R5153" t="s">
        <v>7588</v>
      </c>
      <c r="S5153" s="1" t="s">
        <v>39</v>
      </c>
      <c r="T5153" t="s">
        <v>70</v>
      </c>
      <c r="U5153">
        <v>2</v>
      </c>
      <c r="V5153" s="3">
        <v>44676</v>
      </c>
      <c r="W5153" t="s">
        <v>41</v>
      </c>
      <c r="X5153" t="b">
        <v>0</v>
      </c>
      <c r="Y5153" t="s">
        <v>308</v>
      </c>
      <c r="Z5153" t="s">
        <v>427</v>
      </c>
      <c r="AA5153">
        <v>12</v>
      </c>
      <c r="AB5153" t="b">
        <v>0</v>
      </c>
    </row>
    <row r="5154" spans="1:28" ht="34" x14ac:dyDescent="0.2">
      <c r="A5154" s="1" t="s">
        <v>20543</v>
      </c>
      <c r="B5154" s="1" t="s">
        <v>2959</v>
      </c>
      <c r="C5154" s="3">
        <v>44920</v>
      </c>
      <c r="D5154" s="1" t="s">
        <v>80</v>
      </c>
      <c r="E5154">
        <v>12</v>
      </c>
      <c r="F5154" t="s">
        <v>86</v>
      </c>
      <c r="G5154" s="1" t="s">
        <v>54</v>
      </c>
      <c r="H5154" t="s">
        <v>64</v>
      </c>
      <c r="I5154" t="s">
        <v>65</v>
      </c>
      <c r="J5154" t="s">
        <v>8460</v>
      </c>
      <c r="K5154">
        <v>4</v>
      </c>
      <c r="L5154" t="s">
        <v>10352</v>
      </c>
      <c r="M5154" s="1" t="s">
        <v>35</v>
      </c>
      <c r="N5154" s="1" t="s">
        <v>36</v>
      </c>
      <c r="O5154" t="s">
        <v>101</v>
      </c>
      <c r="P5154" s="1" t="s">
        <v>37</v>
      </c>
      <c r="Q5154" s="1" t="s">
        <v>6063</v>
      </c>
      <c r="R5154" t="s">
        <v>20544</v>
      </c>
      <c r="S5154" s="1" t="s">
        <v>39</v>
      </c>
      <c r="T5154" t="s">
        <v>70</v>
      </c>
      <c r="U5154">
        <v>2</v>
      </c>
      <c r="V5154" s="3">
        <v>44922</v>
      </c>
      <c r="W5154" t="s">
        <v>41</v>
      </c>
      <c r="X5154" t="b">
        <v>0</v>
      </c>
      <c r="Z5154" t="s">
        <v>393</v>
      </c>
      <c r="AA5154">
        <v>5</v>
      </c>
      <c r="AB5154" t="b">
        <v>0</v>
      </c>
    </row>
    <row r="5155" spans="1:28" ht="34" x14ac:dyDescent="0.2">
      <c r="A5155" s="1" t="s">
        <v>20545</v>
      </c>
      <c r="B5155" s="1" t="s">
        <v>8101</v>
      </c>
      <c r="C5155" s="3">
        <v>45490</v>
      </c>
      <c r="D5155" s="1" t="s">
        <v>43</v>
      </c>
      <c r="E5155">
        <v>7</v>
      </c>
      <c r="F5155" t="s">
        <v>30</v>
      </c>
      <c r="G5155" s="1" t="s">
        <v>81</v>
      </c>
      <c r="H5155" t="s">
        <v>1143</v>
      </c>
      <c r="I5155" t="s">
        <v>142</v>
      </c>
      <c r="J5155" t="s">
        <v>148</v>
      </c>
      <c r="K5155">
        <v>2</v>
      </c>
      <c r="L5155" t="s">
        <v>4165</v>
      </c>
      <c r="M5155" s="1" t="s">
        <v>35</v>
      </c>
      <c r="N5155" s="1" t="s">
        <v>36</v>
      </c>
      <c r="O5155" t="s">
        <v>94</v>
      </c>
      <c r="P5155" s="1" t="s">
        <v>89</v>
      </c>
      <c r="Q5155" s="1" t="s">
        <v>255</v>
      </c>
      <c r="R5155" t="s">
        <v>8443</v>
      </c>
      <c r="S5155" s="1" t="s">
        <v>61</v>
      </c>
      <c r="T5155" t="s">
        <v>51</v>
      </c>
      <c r="U5155">
        <v>7</v>
      </c>
      <c r="V5155" s="3">
        <v>45497</v>
      </c>
      <c r="W5155" t="s">
        <v>41</v>
      </c>
      <c r="X5155" t="b">
        <v>0</v>
      </c>
      <c r="Z5155" t="s">
        <v>2422</v>
      </c>
      <c r="AA5155">
        <v>13</v>
      </c>
      <c r="AB5155" t="b">
        <v>0</v>
      </c>
    </row>
    <row r="5156" spans="1:28" ht="34" x14ac:dyDescent="0.2">
      <c r="A5156" s="1" t="s">
        <v>20546</v>
      </c>
      <c r="B5156" s="1" t="s">
        <v>11087</v>
      </c>
      <c r="C5156" s="3">
        <v>45452</v>
      </c>
      <c r="D5156" s="1" t="s">
        <v>43</v>
      </c>
      <c r="E5156">
        <v>6</v>
      </c>
      <c r="F5156" t="s">
        <v>44</v>
      </c>
      <c r="G5156" s="1" t="s">
        <v>54</v>
      </c>
      <c r="H5156" t="s">
        <v>246</v>
      </c>
      <c r="I5156" t="s">
        <v>65</v>
      </c>
      <c r="J5156" t="s">
        <v>7015</v>
      </c>
      <c r="K5156">
        <v>1</v>
      </c>
      <c r="L5156" t="s">
        <v>7015</v>
      </c>
      <c r="M5156" s="1" t="s">
        <v>116</v>
      </c>
      <c r="N5156" s="1" t="s">
        <v>2737</v>
      </c>
      <c r="O5156" t="s">
        <v>47</v>
      </c>
      <c r="P5156" s="1" t="s">
        <v>35</v>
      </c>
      <c r="Q5156" s="1" t="s">
        <v>36</v>
      </c>
      <c r="R5156" t="s">
        <v>6258</v>
      </c>
      <c r="S5156" s="1" t="s">
        <v>159</v>
      </c>
      <c r="T5156" t="s">
        <v>70</v>
      </c>
      <c r="U5156">
        <v>2</v>
      </c>
      <c r="V5156" s="3">
        <v>45454</v>
      </c>
      <c r="W5156" t="s">
        <v>41</v>
      </c>
      <c r="X5156" t="b">
        <v>0</v>
      </c>
      <c r="Z5156" t="s">
        <v>196</v>
      </c>
      <c r="AA5156">
        <v>12</v>
      </c>
      <c r="AB5156" t="b">
        <v>1</v>
      </c>
    </row>
    <row r="5157" spans="1:28" ht="34" x14ac:dyDescent="0.2">
      <c r="A5157" s="1" t="s">
        <v>20547</v>
      </c>
      <c r="B5157" s="1" t="s">
        <v>10905</v>
      </c>
      <c r="C5157" s="3">
        <v>44450</v>
      </c>
      <c r="D5157" s="1" t="s">
        <v>105</v>
      </c>
      <c r="E5157">
        <v>9</v>
      </c>
      <c r="F5157" t="s">
        <v>30</v>
      </c>
      <c r="G5157" s="1" t="s">
        <v>179</v>
      </c>
      <c r="H5157" t="s">
        <v>162</v>
      </c>
      <c r="I5157" t="s">
        <v>65</v>
      </c>
      <c r="J5157" t="s">
        <v>1321</v>
      </c>
      <c r="K5157">
        <v>1</v>
      </c>
      <c r="L5157" t="s">
        <v>1321</v>
      </c>
      <c r="M5157" s="1" t="s">
        <v>35</v>
      </c>
      <c r="N5157" s="1" t="s">
        <v>36</v>
      </c>
      <c r="O5157" t="s">
        <v>47</v>
      </c>
      <c r="P5157" s="1" t="s">
        <v>37</v>
      </c>
      <c r="Q5157" s="1" t="s">
        <v>91</v>
      </c>
      <c r="R5157" t="s">
        <v>8767</v>
      </c>
      <c r="S5157" s="1" t="s">
        <v>61</v>
      </c>
      <c r="T5157" t="s">
        <v>40</v>
      </c>
      <c r="U5157">
        <v>5</v>
      </c>
      <c r="V5157" s="3">
        <v>44455</v>
      </c>
      <c r="W5157" t="s">
        <v>41</v>
      </c>
      <c r="X5157" t="b">
        <v>0</v>
      </c>
      <c r="Z5157" t="s">
        <v>379</v>
      </c>
      <c r="AA5157">
        <v>4</v>
      </c>
      <c r="AB5157" t="b">
        <v>1</v>
      </c>
    </row>
    <row r="5158" spans="1:28" ht="34" x14ac:dyDescent="0.2">
      <c r="A5158" s="1" t="s">
        <v>20548</v>
      </c>
      <c r="B5158" s="1" t="s">
        <v>10036</v>
      </c>
      <c r="C5158" s="3">
        <v>45809</v>
      </c>
      <c r="D5158" s="1" t="s">
        <v>98</v>
      </c>
      <c r="E5158">
        <v>6</v>
      </c>
      <c r="F5158" t="s">
        <v>44</v>
      </c>
      <c r="G5158" s="1" t="s">
        <v>54</v>
      </c>
      <c r="H5158" t="s">
        <v>454</v>
      </c>
      <c r="I5158" t="s">
        <v>107</v>
      </c>
      <c r="J5158" t="s">
        <v>6909</v>
      </c>
      <c r="K5158">
        <v>1</v>
      </c>
      <c r="L5158" t="s">
        <v>6909</v>
      </c>
      <c r="M5158" s="1" t="s">
        <v>35</v>
      </c>
      <c r="N5158" s="1" t="s">
        <v>36</v>
      </c>
      <c r="O5158" t="s">
        <v>36</v>
      </c>
      <c r="P5158" s="1" t="s">
        <v>35</v>
      </c>
      <c r="Q5158" s="1" t="s">
        <v>36</v>
      </c>
      <c r="R5158" t="s">
        <v>6909</v>
      </c>
      <c r="S5158" s="1" t="s">
        <v>39</v>
      </c>
      <c r="T5158" t="s">
        <v>40</v>
      </c>
      <c r="U5158">
        <v>2</v>
      </c>
      <c r="V5158" s="3">
        <v>45811</v>
      </c>
      <c r="W5158" t="s">
        <v>139</v>
      </c>
      <c r="X5158" t="b">
        <v>0</v>
      </c>
      <c r="Z5158" t="s">
        <v>423</v>
      </c>
      <c r="AA5158">
        <v>2</v>
      </c>
      <c r="AB5158" t="b">
        <v>1</v>
      </c>
    </row>
    <row r="5159" spans="1:28" ht="34" x14ac:dyDescent="0.2">
      <c r="A5159" s="1" t="s">
        <v>20549</v>
      </c>
      <c r="B5159" s="1" t="s">
        <v>11829</v>
      </c>
      <c r="C5159" s="3">
        <v>45598</v>
      </c>
      <c r="D5159" s="1" t="s">
        <v>43</v>
      </c>
      <c r="E5159">
        <v>11</v>
      </c>
      <c r="F5159" t="s">
        <v>86</v>
      </c>
      <c r="G5159" s="1" t="s">
        <v>179</v>
      </c>
      <c r="H5159" t="s">
        <v>320</v>
      </c>
      <c r="I5159" t="s">
        <v>107</v>
      </c>
      <c r="J5159" t="s">
        <v>9316</v>
      </c>
      <c r="K5159">
        <v>3</v>
      </c>
      <c r="L5159" t="s">
        <v>20550</v>
      </c>
      <c r="M5159" s="1" t="s">
        <v>35</v>
      </c>
      <c r="N5159" s="1" t="s">
        <v>36</v>
      </c>
      <c r="O5159" t="s">
        <v>101</v>
      </c>
      <c r="P5159" s="1" t="s">
        <v>48</v>
      </c>
      <c r="Q5159" s="1" t="s">
        <v>8951</v>
      </c>
      <c r="R5159" t="s">
        <v>12483</v>
      </c>
      <c r="S5159" s="1" t="s">
        <v>76</v>
      </c>
      <c r="T5159" t="s">
        <v>51</v>
      </c>
      <c r="U5159">
        <v>7</v>
      </c>
      <c r="V5159" s="3">
        <v>45605</v>
      </c>
      <c r="W5159" t="s">
        <v>41</v>
      </c>
      <c r="X5159" t="b">
        <v>0</v>
      </c>
      <c r="Z5159" t="s">
        <v>834</v>
      </c>
      <c r="AA5159">
        <v>3</v>
      </c>
      <c r="AB5159" t="b">
        <v>0</v>
      </c>
    </row>
    <row r="5160" spans="1:28" ht="34" x14ac:dyDescent="0.2">
      <c r="A5160" s="1" t="s">
        <v>20551</v>
      </c>
      <c r="B5160" s="1" t="s">
        <v>10135</v>
      </c>
      <c r="C5160" s="3">
        <v>45959</v>
      </c>
      <c r="D5160" s="1" t="s">
        <v>98</v>
      </c>
      <c r="E5160">
        <v>10</v>
      </c>
      <c r="F5160" t="s">
        <v>86</v>
      </c>
      <c r="G5160" s="1" t="s">
        <v>81</v>
      </c>
      <c r="H5160" t="s">
        <v>173</v>
      </c>
      <c r="I5160" t="s">
        <v>88</v>
      </c>
      <c r="J5160" t="s">
        <v>7322</v>
      </c>
      <c r="K5160">
        <v>3</v>
      </c>
      <c r="L5160" t="s">
        <v>10872</v>
      </c>
      <c r="M5160" s="1" t="s">
        <v>35</v>
      </c>
      <c r="N5160" s="1" t="s">
        <v>36</v>
      </c>
      <c r="O5160" t="s">
        <v>47</v>
      </c>
      <c r="P5160" s="1" t="s">
        <v>48</v>
      </c>
      <c r="Q5160" s="1" t="s">
        <v>3909</v>
      </c>
      <c r="R5160" t="s">
        <v>9927</v>
      </c>
      <c r="S5160" s="1" t="s">
        <v>39</v>
      </c>
      <c r="T5160" t="s">
        <v>40</v>
      </c>
      <c r="U5160">
        <v>4</v>
      </c>
      <c r="V5160" s="3">
        <v>45963</v>
      </c>
      <c r="W5160" t="s">
        <v>41</v>
      </c>
      <c r="X5160" t="b">
        <v>0</v>
      </c>
      <c r="Z5160" t="s">
        <v>1209</v>
      </c>
      <c r="AA5160">
        <v>3</v>
      </c>
      <c r="AB5160" t="b">
        <v>1</v>
      </c>
    </row>
    <row r="5161" spans="1:28" ht="34" x14ac:dyDescent="0.2">
      <c r="A5161" s="1" t="s">
        <v>20552</v>
      </c>
      <c r="B5161" s="1" t="s">
        <v>8099</v>
      </c>
      <c r="C5161" s="3">
        <v>44122</v>
      </c>
      <c r="D5161" s="1" t="s">
        <v>29</v>
      </c>
      <c r="E5161">
        <v>10</v>
      </c>
      <c r="F5161" t="s">
        <v>86</v>
      </c>
      <c r="G5161" s="1" t="s">
        <v>54</v>
      </c>
      <c r="H5161" t="s">
        <v>483</v>
      </c>
      <c r="I5161" t="s">
        <v>135</v>
      </c>
      <c r="J5161" t="s">
        <v>8621</v>
      </c>
      <c r="K5161">
        <v>2</v>
      </c>
      <c r="L5161" t="s">
        <v>9304</v>
      </c>
      <c r="M5161" s="1" t="s">
        <v>35</v>
      </c>
      <c r="N5161" s="1" t="s">
        <v>36</v>
      </c>
      <c r="O5161" t="s">
        <v>36</v>
      </c>
      <c r="P5161" s="1" t="s">
        <v>89</v>
      </c>
      <c r="Q5161" s="1" t="s">
        <v>3155</v>
      </c>
      <c r="R5161" t="s">
        <v>6106</v>
      </c>
      <c r="S5161" s="1" t="s">
        <v>76</v>
      </c>
      <c r="T5161" t="s">
        <v>51</v>
      </c>
      <c r="U5161">
        <v>14</v>
      </c>
      <c r="V5161" s="3">
        <v>44136</v>
      </c>
      <c r="W5161" t="s">
        <v>41</v>
      </c>
      <c r="X5161" t="b">
        <v>0</v>
      </c>
      <c r="Y5161" t="s">
        <v>63</v>
      </c>
      <c r="Z5161" t="s">
        <v>2089</v>
      </c>
      <c r="AA5161">
        <v>12</v>
      </c>
      <c r="AB5161" t="b">
        <v>1</v>
      </c>
    </row>
    <row r="5162" spans="1:28" ht="34" x14ac:dyDescent="0.2">
      <c r="A5162" s="1" t="s">
        <v>20553</v>
      </c>
      <c r="B5162" s="1" t="s">
        <v>6911</v>
      </c>
      <c r="C5162" s="3">
        <v>45020</v>
      </c>
      <c r="D5162" s="1" t="s">
        <v>53</v>
      </c>
      <c r="E5162">
        <v>4</v>
      </c>
      <c r="F5162" t="s">
        <v>44</v>
      </c>
      <c r="G5162" s="1" t="s">
        <v>161</v>
      </c>
      <c r="H5162" t="s">
        <v>1981</v>
      </c>
      <c r="I5162" t="s">
        <v>295</v>
      </c>
      <c r="J5162" t="s">
        <v>1741</v>
      </c>
      <c r="K5162">
        <v>1</v>
      </c>
      <c r="L5162" t="s">
        <v>1741</v>
      </c>
      <c r="M5162" s="1" t="s">
        <v>35</v>
      </c>
      <c r="N5162" s="1" t="s">
        <v>36</v>
      </c>
      <c r="O5162" t="s">
        <v>94</v>
      </c>
      <c r="P5162" s="1" t="s">
        <v>59</v>
      </c>
      <c r="Q5162" s="1" t="s">
        <v>1411</v>
      </c>
      <c r="R5162" t="s">
        <v>1106</v>
      </c>
      <c r="S5162" s="1" t="s">
        <v>76</v>
      </c>
      <c r="T5162" t="s">
        <v>51</v>
      </c>
      <c r="U5162">
        <v>5</v>
      </c>
      <c r="V5162" s="3">
        <v>45025</v>
      </c>
      <c r="W5162" t="s">
        <v>41</v>
      </c>
      <c r="X5162" t="b">
        <v>0</v>
      </c>
      <c r="Z5162" t="s">
        <v>308</v>
      </c>
      <c r="AA5162">
        <v>4</v>
      </c>
      <c r="AB5162" t="b">
        <v>1</v>
      </c>
    </row>
    <row r="5163" spans="1:28" ht="34" x14ac:dyDescent="0.2">
      <c r="A5163" s="1" t="s">
        <v>20554</v>
      </c>
      <c r="B5163" s="1" t="s">
        <v>6616</v>
      </c>
      <c r="C5163" s="3">
        <v>45086</v>
      </c>
      <c r="D5163" s="1" t="s">
        <v>53</v>
      </c>
      <c r="E5163">
        <v>6</v>
      </c>
      <c r="F5163" t="s">
        <v>44</v>
      </c>
      <c r="G5163" s="1" t="s">
        <v>72</v>
      </c>
      <c r="H5163" t="s">
        <v>1813</v>
      </c>
      <c r="I5163" t="s">
        <v>216</v>
      </c>
      <c r="J5163" t="s">
        <v>8225</v>
      </c>
      <c r="K5163">
        <v>3</v>
      </c>
      <c r="L5163" t="s">
        <v>20555</v>
      </c>
      <c r="M5163" s="1" t="s">
        <v>35</v>
      </c>
      <c r="N5163" s="1" t="s">
        <v>36</v>
      </c>
      <c r="O5163" t="s">
        <v>94</v>
      </c>
      <c r="P5163" s="1" t="s">
        <v>37</v>
      </c>
      <c r="Q5163" s="1" t="s">
        <v>567</v>
      </c>
      <c r="R5163" t="s">
        <v>20556</v>
      </c>
      <c r="S5163" s="1" t="s">
        <v>39</v>
      </c>
      <c r="T5163" t="s">
        <v>40</v>
      </c>
      <c r="U5163">
        <v>2</v>
      </c>
      <c r="V5163" s="3">
        <v>45088</v>
      </c>
      <c r="W5163" t="s">
        <v>41</v>
      </c>
      <c r="X5163" t="b">
        <v>0</v>
      </c>
      <c r="Z5163" t="s">
        <v>1666</v>
      </c>
      <c r="AA5163">
        <v>2</v>
      </c>
      <c r="AB5163" t="b">
        <v>1</v>
      </c>
    </row>
    <row r="5164" spans="1:28" ht="34" x14ac:dyDescent="0.2">
      <c r="A5164" s="1" t="s">
        <v>20557</v>
      </c>
      <c r="B5164" s="1" t="s">
        <v>12179</v>
      </c>
      <c r="C5164" s="3">
        <v>45293</v>
      </c>
      <c r="D5164" s="1" t="s">
        <v>43</v>
      </c>
      <c r="E5164">
        <v>1</v>
      </c>
      <c r="F5164" t="s">
        <v>112</v>
      </c>
      <c r="G5164" s="1" t="s">
        <v>161</v>
      </c>
      <c r="H5164" t="s">
        <v>383</v>
      </c>
      <c r="I5164" t="s">
        <v>107</v>
      </c>
      <c r="J5164" t="s">
        <v>20558</v>
      </c>
      <c r="K5164">
        <v>2</v>
      </c>
      <c r="L5164" t="s">
        <v>16190</v>
      </c>
      <c r="M5164" s="1" t="s">
        <v>35</v>
      </c>
      <c r="N5164" s="1" t="s">
        <v>36</v>
      </c>
      <c r="O5164" t="s">
        <v>94</v>
      </c>
      <c r="P5164" s="1" t="s">
        <v>48</v>
      </c>
      <c r="Q5164" s="1" t="s">
        <v>1129</v>
      </c>
      <c r="R5164" t="s">
        <v>20559</v>
      </c>
      <c r="S5164" s="1" t="s">
        <v>159</v>
      </c>
      <c r="T5164" t="s">
        <v>70</v>
      </c>
      <c r="U5164">
        <v>3</v>
      </c>
      <c r="V5164" s="3">
        <v>45296</v>
      </c>
      <c r="W5164" t="s">
        <v>41</v>
      </c>
      <c r="X5164" t="b">
        <v>0</v>
      </c>
      <c r="Z5164" t="s">
        <v>1346</v>
      </c>
      <c r="AA5164">
        <v>20</v>
      </c>
      <c r="AB5164" t="b">
        <v>0</v>
      </c>
    </row>
    <row r="5165" spans="1:28" ht="34" x14ac:dyDescent="0.2">
      <c r="A5165" s="1" t="s">
        <v>20560</v>
      </c>
      <c r="B5165" s="1" t="s">
        <v>9675</v>
      </c>
      <c r="C5165" s="3">
        <v>43948</v>
      </c>
      <c r="D5165" s="1" t="s">
        <v>29</v>
      </c>
      <c r="E5165">
        <v>4</v>
      </c>
      <c r="F5165" t="s">
        <v>44</v>
      </c>
      <c r="G5165" s="1" t="s">
        <v>113</v>
      </c>
      <c r="H5165" t="s">
        <v>205</v>
      </c>
      <c r="I5165" t="s">
        <v>206</v>
      </c>
      <c r="J5165" t="s">
        <v>4308</v>
      </c>
      <c r="K5165">
        <v>1</v>
      </c>
      <c r="L5165" t="s">
        <v>4308</v>
      </c>
      <c r="M5165" s="1" t="s">
        <v>35</v>
      </c>
      <c r="N5165" s="1" t="s">
        <v>36</v>
      </c>
      <c r="O5165" t="s">
        <v>47</v>
      </c>
      <c r="P5165" s="1" t="s">
        <v>57</v>
      </c>
      <c r="Q5165" s="1" t="s">
        <v>707</v>
      </c>
      <c r="R5165" t="s">
        <v>5645</v>
      </c>
      <c r="S5165" s="1" t="s">
        <v>177</v>
      </c>
      <c r="T5165" t="s">
        <v>51</v>
      </c>
      <c r="U5165">
        <v>4</v>
      </c>
      <c r="V5165" s="3">
        <v>43952</v>
      </c>
      <c r="W5165" t="s">
        <v>41</v>
      </c>
      <c r="X5165" t="b">
        <v>0</v>
      </c>
      <c r="Z5165" t="s">
        <v>382</v>
      </c>
      <c r="AA5165">
        <v>1</v>
      </c>
      <c r="AB5165" t="b">
        <v>1</v>
      </c>
    </row>
    <row r="5166" spans="1:28" ht="34" x14ac:dyDescent="0.2">
      <c r="A5166" s="1" t="s">
        <v>20561</v>
      </c>
      <c r="B5166" s="1" t="s">
        <v>7974</v>
      </c>
      <c r="C5166" s="3">
        <v>45572</v>
      </c>
      <c r="D5166" s="1" t="s">
        <v>43</v>
      </c>
      <c r="E5166">
        <v>10</v>
      </c>
      <c r="F5166" t="s">
        <v>86</v>
      </c>
      <c r="G5166" s="1" t="s">
        <v>113</v>
      </c>
      <c r="H5166" t="s">
        <v>418</v>
      </c>
      <c r="I5166" t="s">
        <v>100</v>
      </c>
      <c r="J5166" t="s">
        <v>9244</v>
      </c>
      <c r="K5166">
        <v>4</v>
      </c>
      <c r="L5166" t="s">
        <v>19160</v>
      </c>
      <c r="M5166" s="1" t="s">
        <v>35</v>
      </c>
      <c r="N5166" s="1" t="s">
        <v>36</v>
      </c>
      <c r="O5166" t="s">
        <v>36</v>
      </c>
      <c r="P5166" s="1" t="s">
        <v>35</v>
      </c>
      <c r="Q5166" s="1" t="s">
        <v>36</v>
      </c>
      <c r="R5166" t="s">
        <v>19160</v>
      </c>
      <c r="S5166" s="1" t="s">
        <v>39</v>
      </c>
      <c r="T5166" t="s">
        <v>51</v>
      </c>
      <c r="U5166">
        <v>4</v>
      </c>
      <c r="V5166" s="3">
        <v>45576</v>
      </c>
      <c r="W5166" t="s">
        <v>41</v>
      </c>
      <c r="X5166" t="b">
        <v>0</v>
      </c>
      <c r="Z5166" t="s">
        <v>299</v>
      </c>
      <c r="AA5166">
        <v>16</v>
      </c>
      <c r="AB5166" t="b">
        <v>0</v>
      </c>
    </row>
    <row r="5167" spans="1:28" ht="34" x14ac:dyDescent="0.2">
      <c r="A5167" s="1" t="s">
        <v>20562</v>
      </c>
      <c r="B5167" s="1" t="s">
        <v>8050</v>
      </c>
      <c r="C5167" s="3">
        <v>43902</v>
      </c>
      <c r="D5167" s="1" t="s">
        <v>29</v>
      </c>
      <c r="E5167">
        <v>3</v>
      </c>
      <c r="F5167" t="s">
        <v>112</v>
      </c>
      <c r="G5167" s="1" t="s">
        <v>31</v>
      </c>
      <c r="H5167" t="s">
        <v>261</v>
      </c>
      <c r="I5167" t="s">
        <v>88</v>
      </c>
      <c r="J5167" t="s">
        <v>10146</v>
      </c>
      <c r="K5167">
        <v>1</v>
      </c>
      <c r="L5167" t="s">
        <v>10146</v>
      </c>
      <c r="M5167" s="1" t="s">
        <v>35</v>
      </c>
      <c r="N5167" s="1" t="s">
        <v>36</v>
      </c>
      <c r="O5167" t="s">
        <v>101</v>
      </c>
      <c r="P5167" s="1" t="s">
        <v>74</v>
      </c>
      <c r="Q5167" s="1" t="s">
        <v>4993</v>
      </c>
      <c r="R5167" t="s">
        <v>11973</v>
      </c>
      <c r="S5167" s="1" t="s">
        <v>39</v>
      </c>
      <c r="T5167" t="s">
        <v>51</v>
      </c>
      <c r="U5167">
        <v>4</v>
      </c>
      <c r="V5167" s="3">
        <v>43906</v>
      </c>
      <c r="W5167" t="s">
        <v>41</v>
      </c>
      <c r="X5167" t="b">
        <v>0</v>
      </c>
      <c r="Z5167" t="s">
        <v>1040</v>
      </c>
      <c r="AA5167">
        <v>9</v>
      </c>
      <c r="AB5167" t="b">
        <v>1</v>
      </c>
    </row>
    <row r="5168" spans="1:28" ht="34" x14ac:dyDescent="0.2">
      <c r="A5168" s="1" t="s">
        <v>20563</v>
      </c>
      <c r="B5168" s="1" t="s">
        <v>17462</v>
      </c>
      <c r="C5168" s="3">
        <v>45594</v>
      </c>
      <c r="D5168" s="1" t="s">
        <v>43</v>
      </c>
      <c r="E5168">
        <v>10</v>
      </c>
      <c r="F5168" t="s">
        <v>86</v>
      </c>
      <c r="G5168" s="1" t="s">
        <v>161</v>
      </c>
      <c r="H5168" t="s">
        <v>150</v>
      </c>
      <c r="I5168" t="s">
        <v>151</v>
      </c>
      <c r="J5168" t="s">
        <v>1636</v>
      </c>
      <c r="K5168">
        <v>1</v>
      </c>
      <c r="L5168" t="s">
        <v>1636</v>
      </c>
      <c r="M5168" s="1" t="s">
        <v>116</v>
      </c>
      <c r="N5168" s="1" t="s">
        <v>5324</v>
      </c>
      <c r="O5168" t="s">
        <v>36</v>
      </c>
      <c r="P5168" s="1" t="s">
        <v>48</v>
      </c>
      <c r="Q5168" s="1" t="s">
        <v>3463</v>
      </c>
      <c r="R5168" t="s">
        <v>7475</v>
      </c>
      <c r="S5168" s="1" t="s">
        <v>76</v>
      </c>
      <c r="T5168" t="s">
        <v>51</v>
      </c>
      <c r="U5168">
        <v>1</v>
      </c>
      <c r="V5168" s="3">
        <v>45595</v>
      </c>
      <c r="W5168" t="s">
        <v>41</v>
      </c>
      <c r="X5168" t="b">
        <v>0</v>
      </c>
      <c r="Z5168" t="s">
        <v>1209</v>
      </c>
      <c r="AA5168">
        <v>1</v>
      </c>
      <c r="AB5168" t="b">
        <v>1</v>
      </c>
    </row>
    <row r="5169" spans="1:28" ht="34" x14ac:dyDescent="0.2">
      <c r="A5169" s="1" t="s">
        <v>20564</v>
      </c>
      <c r="B5169" s="1" t="s">
        <v>7995</v>
      </c>
      <c r="C5169" s="3">
        <v>44273</v>
      </c>
      <c r="D5169" s="1" t="s">
        <v>105</v>
      </c>
      <c r="E5169">
        <v>3</v>
      </c>
      <c r="F5169" t="s">
        <v>112</v>
      </c>
      <c r="G5169" s="1" t="s">
        <v>31</v>
      </c>
      <c r="H5169" t="s">
        <v>415</v>
      </c>
      <c r="I5169" t="s">
        <v>151</v>
      </c>
      <c r="J5169" t="s">
        <v>9309</v>
      </c>
      <c r="K5169">
        <v>5</v>
      </c>
      <c r="L5169" t="s">
        <v>10929</v>
      </c>
      <c r="M5169" s="1" t="s">
        <v>35</v>
      </c>
      <c r="N5169" s="1" t="s">
        <v>36</v>
      </c>
      <c r="O5169" t="s">
        <v>36</v>
      </c>
      <c r="P5169" s="1" t="s">
        <v>59</v>
      </c>
      <c r="Q5169" s="1" t="s">
        <v>2409</v>
      </c>
      <c r="R5169" t="s">
        <v>16112</v>
      </c>
      <c r="S5169" s="1" t="s">
        <v>39</v>
      </c>
      <c r="T5169" t="s">
        <v>70</v>
      </c>
      <c r="U5169">
        <v>7</v>
      </c>
      <c r="V5169" s="3">
        <v>44280</v>
      </c>
      <c r="W5169" t="s">
        <v>41</v>
      </c>
      <c r="X5169" t="b">
        <v>0</v>
      </c>
      <c r="Y5169" t="s">
        <v>62</v>
      </c>
      <c r="Z5169" t="s">
        <v>959</v>
      </c>
      <c r="AA5169">
        <v>1</v>
      </c>
      <c r="AB5169" t="b">
        <v>1</v>
      </c>
    </row>
    <row r="5170" spans="1:28" ht="34" x14ac:dyDescent="0.2">
      <c r="A5170" s="1" t="s">
        <v>20565</v>
      </c>
      <c r="B5170" s="1" t="s">
        <v>6209</v>
      </c>
      <c r="C5170" s="3">
        <v>45537</v>
      </c>
      <c r="D5170" s="1" t="s">
        <v>43</v>
      </c>
      <c r="E5170">
        <v>9</v>
      </c>
      <c r="F5170" t="s">
        <v>30</v>
      </c>
      <c r="G5170" s="1" t="s">
        <v>113</v>
      </c>
      <c r="H5170" t="s">
        <v>546</v>
      </c>
      <c r="I5170" t="s">
        <v>471</v>
      </c>
      <c r="J5170" t="s">
        <v>5858</v>
      </c>
      <c r="K5170">
        <v>1</v>
      </c>
      <c r="L5170" t="s">
        <v>5858</v>
      </c>
      <c r="M5170" s="1" t="s">
        <v>268</v>
      </c>
      <c r="N5170" s="1" t="s">
        <v>20566</v>
      </c>
      <c r="O5170" t="s">
        <v>73</v>
      </c>
      <c r="P5170" s="1" t="s">
        <v>48</v>
      </c>
      <c r="Q5170" s="1" t="s">
        <v>1782</v>
      </c>
      <c r="R5170" t="s">
        <v>11001</v>
      </c>
      <c r="S5170" s="1" t="s">
        <v>39</v>
      </c>
      <c r="T5170" t="s">
        <v>51</v>
      </c>
      <c r="U5170">
        <v>1</v>
      </c>
      <c r="V5170" s="3">
        <v>45538</v>
      </c>
      <c r="W5170" t="s">
        <v>41</v>
      </c>
      <c r="X5170" t="b">
        <v>0</v>
      </c>
      <c r="Z5170" t="s">
        <v>521</v>
      </c>
      <c r="AA5170">
        <v>1</v>
      </c>
      <c r="AB5170" t="b">
        <v>0</v>
      </c>
    </row>
    <row r="5171" spans="1:28" ht="34" x14ac:dyDescent="0.2">
      <c r="A5171" s="1" t="s">
        <v>20567</v>
      </c>
      <c r="B5171" s="1" t="s">
        <v>9973</v>
      </c>
      <c r="C5171" s="3">
        <v>44278</v>
      </c>
      <c r="D5171" s="1" t="s">
        <v>105</v>
      </c>
      <c r="E5171">
        <v>3</v>
      </c>
      <c r="F5171" t="s">
        <v>112</v>
      </c>
      <c r="G5171" s="1" t="s">
        <v>161</v>
      </c>
      <c r="H5171" t="s">
        <v>437</v>
      </c>
      <c r="I5171" t="s">
        <v>65</v>
      </c>
      <c r="J5171" t="s">
        <v>20568</v>
      </c>
      <c r="K5171">
        <v>3</v>
      </c>
      <c r="L5171" t="s">
        <v>20569</v>
      </c>
      <c r="M5171" s="1" t="s">
        <v>540</v>
      </c>
      <c r="N5171" s="1" t="s">
        <v>11723</v>
      </c>
      <c r="O5171" t="s">
        <v>36</v>
      </c>
      <c r="P5171" s="1" t="s">
        <v>74</v>
      </c>
      <c r="Q5171" s="1" t="s">
        <v>5292</v>
      </c>
      <c r="R5171" t="s">
        <v>20570</v>
      </c>
      <c r="S5171" s="1" t="s">
        <v>39</v>
      </c>
      <c r="T5171" t="s">
        <v>51</v>
      </c>
      <c r="U5171">
        <v>7</v>
      </c>
      <c r="V5171" s="3">
        <v>44285</v>
      </c>
      <c r="W5171" t="s">
        <v>41</v>
      </c>
      <c r="X5171" t="b">
        <v>0</v>
      </c>
      <c r="Z5171" t="s">
        <v>417</v>
      </c>
      <c r="AA5171">
        <v>4</v>
      </c>
      <c r="AB5171" t="b">
        <v>0</v>
      </c>
    </row>
    <row r="5172" spans="1:28" ht="34" x14ac:dyDescent="0.2">
      <c r="A5172" s="1" t="s">
        <v>20571</v>
      </c>
      <c r="B5172" s="1" t="s">
        <v>12213</v>
      </c>
      <c r="C5172" s="3">
        <v>44342</v>
      </c>
      <c r="D5172" s="1" t="s">
        <v>105</v>
      </c>
      <c r="E5172">
        <v>5</v>
      </c>
      <c r="F5172" t="s">
        <v>44</v>
      </c>
      <c r="G5172" s="1" t="s">
        <v>81</v>
      </c>
      <c r="H5172" t="s">
        <v>727</v>
      </c>
      <c r="I5172" t="s">
        <v>216</v>
      </c>
      <c r="J5172" t="s">
        <v>2945</v>
      </c>
      <c r="K5172">
        <v>1</v>
      </c>
      <c r="L5172" t="s">
        <v>2945</v>
      </c>
      <c r="M5172" s="1" t="s">
        <v>35</v>
      </c>
      <c r="N5172" s="1" t="s">
        <v>36</v>
      </c>
      <c r="O5172" t="s">
        <v>101</v>
      </c>
      <c r="P5172" s="1" t="s">
        <v>37</v>
      </c>
      <c r="Q5172" s="1" t="s">
        <v>1010</v>
      </c>
      <c r="R5172" t="s">
        <v>1502</v>
      </c>
      <c r="S5172" s="1" t="s">
        <v>39</v>
      </c>
      <c r="T5172" t="s">
        <v>51</v>
      </c>
      <c r="U5172">
        <v>7</v>
      </c>
      <c r="V5172" s="3">
        <v>44349</v>
      </c>
      <c r="W5172" t="s">
        <v>41</v>
      </c>
      <c r="X5172" t="b">
        <v>0</v>
      </c>
      <c r="Z5172" t="s">
        <v>2197</v>
      </c>
      <c r="AA5172">
        <v>11</v>
      </c>
      <c r="AB5172" t="b">
        <v>1</v>
      </c>
    </row>
    <row r="5173" spans="1:28" ht="34" x14ac:dyDescent="0.2">
      <c r="A5173" s="1" t="s">
        <v>20572</v>
      </c>
      <c r="B5173" s="1" t="s">
        <v>2823</v>
      </c>
      <c r="C5173" s="3">
        <v>43927</v>
      </c>
      <c r="D5173" s="1" t="s">
        <v>29</v>
      </c>
      <c r="E5173">
        <v>4</v>
      </c>
      <c r="F5173" t="s">
        <v>44</v>
      </c>
      <c r="G5173" s="1" t="s">
        <v>113</v>
      </c>
      <c r="H5173" t="s">
        <v>121</v>
      </c>
      <c r="I5173" t="s">
        <v>107</v>
      </c>
      <c r="J5173" t="s">
        <v>11576</v>
      </c>
      <c r="K5173">
        <v>3</v>
      </c>
      <c r="L5173" t="s">
        <v>16238</v>
      </c>
      <c r="M5173" s="1" t="s">
        <v>116</v>
      </c>
      <c r="N5173" s="1" t="s">
        <v>4738</v>
      </c>
      <c r="O5173" t="s">
        <v>36</v>
      </c>
      <c r="P5173" s="1" t="s">
        <v>37</v>
      </c>
      <c r="Q5173" s="1" t="s">
        <v>3150</v>
      </c>
      <c r="R5173" t="s">
        <v>20573</v>
      </c>
      <c r="S5173" s="1" t="s">
        <v>76</v>
      </c>
      <c r="T5173" t="s">
        <v>40</v>
      </c>
      <c r="U5173">
        <v>7</v>
      </c>
      <c r="V5173" s="3">
        <v>43934</v>
      </c>
      <c r="W5173" t="s">
        <v>41</v>
      </c>
      <c r="X5173" t="b">
        <v>0</v>
      </c>
      <c r="Z5173" t="s">
        <v>42</v>
      </c>
      <c r="AA5173">
        <v>4</v>
      </c>
      <c r="AB5173" t="b">
        <v>1</v>
      </c>
    </row>
    <row r="5174" spans="1:28" ht="34" x14ac:dyDescent="0.2">
      <c r="A5174" s="1" t="s">
        <v>20574</v>
      </c>
      <c r="B5174" s="1" t="s">
        <v>11291</v>
      </c>
      <c r="C5174" s="3">
        <v>44682</v>
      </c>
      <c r="D5174" s="1" t="s">
        <v>80</v>
      </c>
      <c r="E5174">
        <v>5</v>
      </c>
      <c r="F5174" t="s">
        <v>44</v>
      </c>
      <c r="G5174" s="1" t="s">
        <v>54</v>
      </c>
      <c r="H5174" t="s">
        <v>1015</v>
      </c>
      <c r="I5174" t="s">
        <v>107</v>
      </c>
      <c r="J5174" t="s">
        <v>5800</v>
      </c>
      <c r="K5174">
        <v>2</v>
      </c>
      <c r="L5174" t="s">
        <v>11100</v>
      </c>
      <c r="M5174" s="1" t="s">
        <v>74</v>
      </c>
      <c r="N5174" s="1" t="s">
        <v>8094</v>
      </c>
      <c r="O5174" t="s">
        <v>101</v>
      </c>
      <c r="P5174" s="1" t="s">
        <v>89</v>
      </c>
      <c r="Q5174" s="1" t="s">
        <v>4266</v>
      </c>
      <c r="R5174" t="s">
        <v>20575</v>
      </c>
      <c r="S5174" s="1" t="s">
        <v>76</v>
      </c>
      <c r="T5174" t="s">
        <v>51</v>
      </c>
      <c r="U5174">
        <v>5</v>
      </c>
      <c r="V5174" s="3">
        <v>44687</v>
      </c>
      <c r="W5174" t="s">
        <v>41</v>
      </c>
      <c r="X5174" t="b">
        <v>0</v>
      </c>
      <c r="Z5174" t="s">
        <v>912</v>
      </c>
      <c r="AA5174">
        <v>22</v>
      </c>
      <c r="AB5174" t="b">
        <v>1</v>
      </c>
    </row>
    <row r="5175" spans="1:28" ht="34" x14ac:dyDescent="0.2">
      <c r="A5175" s="1" t="s">
        <v>20576</v>
      </c>
      <c r="B5175" s="1" t="s">
        <v>2745</v>
      </c>
      <c r="C5175" s="3">
        <v>45732</v>
      </c>
      <c r="D5175" s="1" t="s">
        <v>98</v>
      </c>
      <c r="E5175">
        <v>3</v>
      </c>
      <c r="F5175" t="s">
        <v>112</v>
      </c>
      <c r="G5175" s="1" t="s">
        <v>54</v>
      </c>
      <c r="H5175" t="s">
        <v>383</v>
      </c>
      <c r="I5175" t="s">
        <v>107</v>
      </c>
      <c r="J5175" t="s">
        <v>13639</v>
      </c>
      <c r="K5175">
        <v>1</v>
      </c>
      <c r="L5175" t="s">
        <v>13639</v>
      </c>
      <c r="M5175" s="1" t="s">
        <v>35</v>
      </c>
      <c r="N5175" s="1" t="s">
        <v>36</v>
      </c>
      <c r="O5175" t="s">
        <v>73</v>
      </c>
      <c r="P5175" s="1" t="s">
        <v>37</v>
      </c>
      <c r="Q5175" s="1" t="s">
        <v>1540</v>
      </c>
      <c r="R5175" t="s">
        <v>8108</v>
      </c>
      <c r="S5175" s="1" t="s">
        <v>76</v>
      </c>
      <c r="T5175" t="s">
        <v>40</v>
      </c>
      <c r="U5175">
        <v>5</v>
      </c>
      <c r="V5175" s="3">
        <v>45737</v>
      </c>
      <c r="W5175" t="s">
        <v>41</v>
      </c>
      <c r="X5175" t="b">
        <v>0</v>
      </c>
      <c r="Y5175" t="s">
        <v>308</v>
      </c>
      <c r="Z5175" t="s">
        <v>255</v>
      </c>
      <c r="AA5175">
        <v>16</v>
      </c>
      <c r="AB5175" t="b">
        <v>1</v>
      </c>
    </row>
    <row r="5176" spans="1:28" ht="34" x14ac:dyDescent="0.2">
      <c r="A5176" s="1" t="s">
        <v>20577</v>
      </c>
      <c r="B5176" s="1" t="s">
        <v>8541</v>
      </c>
      <c r="C5176" s="3">
        <v>44913</v>
      </c>
      <c r="D5176" s="1" t="s">
        <v>80</v>
      </c>
      <c r="E5176">
        <v>12</v>
      </c>
      <c r="F5176" t="s">
        <v>86</v>
      </c>
      <c r="G5176" s="1" t="s">
        <v>54</v>
      </c>
      <c r="H5176" t="s">
        <v>1156</v>
      </c>
      <c r="I5176" t="s">
        <v>216</v>
      </c>
      <c r="J5176" t="s">
        <v>2969</v>
      </c>
      <c r="K5176">
        <v>5</v>
      </c>
      <c r="L5176" t="s">
        <v>20578</v>
      </c>
      <c r="M5176" s="1" t="s">
        <v>540</v>
      </c>
      <c r="N5176" s="1" t="s">
        <v>10768</v>
      </c>
      <c r="O5176" t="s">
        <v>47</v>
      </c>
      <c r="P5176" s="1" t="s">
        <v>48</v>
      </c>
      <c r="Q5176" s="1" t="s">
        <v>168</v>
      </c>
      <c r="R5176" t="s">
        <v>12270</v>
      </c>
      <c r="S5176" s="1" t="s">
        <v>61</v>
      </c>
      <c r="T5176" t="s">
        <v>70</v>
      </c>
      <c r="U5176">
        <v>4</v>
      </c>
      <c r="V5176" s="3">
        <v>44917</v>
      </c>
      <c r="W5176" t="s">
        <v>41</v>
      </c>
      <c r="X5176" t="b">
        <v>0</v>
      </c>
      <c r="Z5176" t="s">
        <v>755</v>
      </c>
      <c r="AA5176">
        <v>2</v>
      </c>
      <c r="AB5176" t="b">
        <v>1</v>
      </c>
    </row>
    <row r="5177" spans="1:28" ht="34" x14ac:dyDescent="0.2">
      <c r="A5177" s="1" t="s">
        <v>20579</v>
      </c>
      <c r="B5177" s="1" t="s">
        <v>9112</v>
      </c>
      <c r="C5177" s="3">
        <v>44482</v>
      </c>
      <c r="D5177" s="1" t="s">
        <v>105</v>
      </c>
      <c r="E5177">
        <v>10</v>
      </c>
      <c r="F5177" t="s">
        <v>86</v>
      </c>
      <c r="G5177" s="1" t="s">
        <v>81</v>
      </c>
      <c r="H5177" t="s">
        <v>1569</v>
      </c>
      <c r="I5177" t="s">
        <v>295</v>
      </c>
      <c r="J5177" t="s">
        <v>955</v>
      </c>
      <c r="K5177">
        <v>1</v>
      </c>
      <c r="L5177" t="s">
        <v>955</v>
      </c>
      <c r="M5177" s="1" t="s">
        <v>35</v>
      </c>
      <c r="N5177" s="1" t="s">
        <v>36</v>
      </c>
      <c r="O5177" t="s">
        <v>94</v>
      </c>
      <c r="P5177" s="1" t="s">
        <v>57</v>
      </c>
      <c r="Q5177" s="1" t="s">
        <v>3986</v>
      </c>
      <c r="R5177" t="s">
        <v>5422</v>
      </c>
      <c r="S5177" s="1" t="s">
        <v>125</v>
      </c>
      <c r="T5177" t="s">
        <v>40</v>
      </c>
      <c r="U5177">
        <v>5</v>
      </c>
      <c r="V5177" s="3">
        <v>44487</v>
      </c>
      <c r="W5177" t="s">
        <v>139</v>
      </c>
      <c r="X5177" t="b">
        <v>0</v>
      </c>
      <c r="Z5177" t="s">
        <v>1713</v>
      </c>
      <c r="AA5177">
        <v>15</v>
      </c>
      <c r="AB5177" t="b">
        <v>0</v>
      </c>
    </row>
    <row r="5178" spans="1:28" ht="34" x14ac:dyDescent="0.2">
      <c r="A5178" s="1" t="s">
        <v>20580</v>
      </c>
      <c r="B5178" s="1" t="s">
        <v>6191</v>
      </c>
      <c r="C5178" s="3">
        <v>44432</v>
      </c>
      <c r="D5178" s="1" t="s">
        <v>105</v>
      </c>
      <c r="E5178">
        <v>8</v>
      </c>
      <c r="F5178" t="s">
        <v>30</v>
      </c>
      <c r="G5178" s="1" t="s">
        <v>161</v>
      </c>
      <c r="H5178" t="s">
        <v>121</v>
      </c>
      <c r="I5178" t="s">
        <v>107</v>
      </c>
      <c r="J5178" t="s">
        <v>1645</v>
      </c>
      <c r="K5178">
        <v>2</v>
      </c>
      <c r="L5178" t="s">
        <v>11611</v>
      </c>
      <c r="M5178" s="1" t="s">
        <v>35</v>
      </c>
      <c r="N5178" s="1" t="s">
        <v>36</v>
      </c>
      <c r="O5178" t="s">
        <v>73</v>
      </c>
      <c r="P5178" s="1" t="s">
        <v>59</v>
      </c>
      <c r="Q5178" s="1" t="s">
        <v>4329</v>
      </c>
      <c r="R5178" t="s">
        <v>5301</v>
      </c>
      <c r="S5178" s="1" t="s">
        <v>76</v>
      </c>
      <c r="T5178" t="s">
        <v>70</v>
      </c>
      <c r="U5178">
        <v>3</v>
      </c>
      <c r="V5178" s="3">
        <v>44435</v>
      </c>
      <c r="W5178" t="s">
        <v>19</v>
      </c>
      <c r="X5178" t="b">
        <v>1</v>
      </c>
      <c r="Z5178" t="s">
        <v>685</v>
      </c>
      <c r="AA5178">
        <v>1</v>
      </c>
      <c r="AB5178" t="b">
        <v>1</v>
      </c>
    </row>
    <row r="5179" spans="1:28" ht="34" x14ac:dyDescent="0.2">
      <c r="A5179" s="1" t="s">
        <v>20581</v>
      </c>
      <c r="B5179" s="1" t="s">
        <v>10451</v>
      </c>
      <c r="C5179" s="3">
        <v>45316</v>
      </c>
      <c r="D5179" s="1" t="s">
        <v>43</v>
      </c>
      <c r="E5179">
        <v>1</v>
      </c>
      <c r="F5179" t="s">
        <v>112</v>
      </c>
      <c r="G5179" s="1" t="s">
        <v>31</v>
      </c>
      <c r="H5179" t="s">
        <v>783</v>
      </c>
      <c r="I5179" t="s">
        <v>135</v>
      </c>
      <c r="J5179" t="s">
        <v>405</v>
      </c>
      <c r="K5179">
        <v>5</v>
      </c>
      <c r="L5179" t="s">
        <v>798</v>
      </c>
      <c r="M5179" s="1" t="s">
        <v>540</v>
      </c>
      <c r="N5179" s="1" t="s">
        <v>6025</v>
      </c>
      <c r="O5179" t="s">
        <v>73</v>
      </c>
      <c r="P5179" s="1" t="s">
        <v>89</v>
      </c>
      <c r="Q5179" s="1" t="s">
        <v>2479</v>
      </c>
      <c r="R5179" t="s">
        <v>7313</v>
      </c>
      <c r="S5179" s="1" t="s">
        <v>76</v>
      </c>
      <c r="T5179" t="s">
        <v>51</v>
      </c>
      <c r="U5179">
        <v>5</v>
      </c>
      <c r="V5179" s="3">
        <v>45321</v>
      </c>
      <c r="W5179" t="s">
        <v>41</v>
      </c>
      <c r="X5179" t="b">
        <v>0</v>
      </c>
      <c r="Y5179" t="s">
        <v>219</v>
      </c>
      <c r="Z5179" t="s">
        <v>336</v>
      </c>
      <c r="AA5179">
        <v>4</v>
      </c>
      <c r="AB5179" t="b">
        <v>1</v>
      </c>
    </row>
    <row r="5180" spans="1:28" ht="34" x14ac:dyDescent="0.2">
      <c r="A5180" s="1" t="s">
        <v>20582</v>
      </c>
      <c r="B5180" s="1" t="s">
        <v>5226</v>
      </c>
      <c r="C5180" s="3">
        <v>45378</v>
      </c>
      <c r="D5180" s="1" t="s">
        <v>43</v>
      </c>
      <c r="E5180">
        <v>3</v>
      </c>
      <c r="F5180" t="s">
        <v>112</v>
      </c>
      <c r="G5180" s="1" t="s">
        <v>81</v>
      </c>
      <c r="H5180" t="s">
        <v>99</v>
      </c>
      <c r="I5180" t="s">
        <v>100</v>
      </c>
      <c r="J5180" t="s">
        <v>19267</v>
      </c>
      <c r="K5180">
        <v>2</v>
      </c>
      <c r="L5180" t="s">
        <v>9848</v>
      </c>
      <c r="M5180" s="1" t="s">
        <v>35</v>
      </c>
      <c r="N5180" s="1" t="s">
        <v>36</v>
      </c>
      <c r="O5180" t="s">
        <v>47</v>
      </c>
      <c r="P5180" s="1" t="s">
        <v>57</v>
      </c>
      <c r="Q5180" s="1" t="s">
        <v>1610</v>
      </c>
      <c r="R5180" t="s">
        <v>11400</v>
      </c>
      <c r="S5180" s="1" t="s">
        <v>61</v>
      </c>
      <c r="T5180" t="s">
        <v>40</v>
      </c>
      <c r="U5180">
        <v>2</v>
      </c>
      <c r="V5180" s="3">
        <v>45380</v>
      </c>
      <c r="W5180" t="s">
        <v>41</v>
      </c>
      <c r="X5180" t="b">
        <v>0</v>
      </c>
      <c r="Z5180" t="s">
        <v>791</v>
      </c>
      <c r="AA5180">
        <v>14</v>
      </c>
      <c r="AB5180" t="b">
        <v>0</v>
      </c>
    </row>
    <row r="5181" spans="1:28" ht="34" x14ac:dyDescent="0.2">
      <c r="A5181" s="1" t="s">
        <v>20583</v>
      </c>
      <c r="B5181" s="1" t="s">
        <v>10084</v>
      </c>
      <c r="C5181" s="3">
        <v>45703</v>
      </c>
      <c r="D5181" s="1" t="s">
        <v>98</v>
      </c>
      <c r="E5181">
        <v>2</v>
      </c>
      <c r="F5181" t="s">
        <v>112</v>
      </c>
      <c r="G5181" s="1" t="s">
        <v>179</v>
      </c>
      <c r="H5181" t="s">
        <v>106</v>
      </c>
      <c r="I5181" t="s">
        <v>107</v>
      </c>
      <c r="J5181" t="s">
        <v>4728</v>
      </c>
      <c r="K5181">
        <v>1</v>
      </c>
      <c r="L5181" t="s">
        <v>4728</v>
      </c>
      <c r="M5181" s="1" t="s">
        <v>35</v>
      </c>
      <c r="N5181" s="1" t="s">
        <v>36</v>
      </c>
      <c r="O5181" t="s">
        <v>73</v>
      </c>
      <c r="P5181" s="1" t="s">
        <v>74</v>
      </c>
      <c r="Q5181" s="1" t="s">
        <v>974</v>
      </c>
      <c r="R5181" t="s">
        <v>20584</v>
      </c>
      <c r="S5181" s="1" t="s">
        <v>76</v>
      </c>
      <c r="T5181" t="s">
        <v>40</v>
      </c>
      <c r="U5181">
        <v>3</v>
      </c>
      <c r="V5181" s="3">
        <v>45706</v>
      </c>
      <c r="W5181" t="s">
        <v>41</v>
      </c>
      <c r="X5181" t="b">
        <v>0</v>
      </c>
      <c r="Y5181" t="s">
        <v>1072</v>
      </c>
      <c r="Z5181" t="s">
        <v>417</v>
      </c>
      <c r="AA5181">
        <v>2</v>
      </c>
      <c r="AB5181" t="b">
        <v>0</v>
      </c>
    </row>
    <row r="5182" spans="1:28" ht="34" x14ac:dyDescent="0.2">
      <c r="A5182" s="1" t="s">
        <v>20585</v>
      </c>
      <c r="B5182" s="1" t="s">
        <v>11607</v>
      </c>
      <c r="C5182" s="3">
        <v>45855</v>
      </c>
      <c r="D5182" s="1" t="s">
        <v>98</v>
      </c>
      <c r="E5182">
        <v>7</v>
      </c>
      <c r="F5182" t="s">
        <v>30</v>
      </c>
      <c r="G5182" s="1" t="s">
        <v>31</v>
      </c>
      <c r="H5182" t="s">
        <v>316</v>
      </c>
      <c r="I5182" t="s">
        <v>65</v>
      </c>
      <c r="J5182" t="s">
        <v>3027</v>
      </c>
      <c r="K5182">
        <v>2</v>
      </c>
      <c r="L5182" t="s">
        <v>5251</v>
      </c>
      <c r="M5182" s="1" t="s">
        <v>35</v>
      </c>
      <c r="N5182" s="1" t="s">
        <v>36</v>
      </c>
      <c r="O5182" t="s">
        <v>94</v>
      </c>
      <c r="P5182" s="1" t="s">
        <v>48</v>
      </c>
      <c r="Q5182" s="1" t="s">
        <v>1393</v>
      </c>
      <c r="R5182" t="s">
        <v>20586</v>
      </c>
      <c r="S5182" s="1" t="s">
        <v>61</v>
      </c>
      <c r="T5182" t="s">
        <v>51</v>
      </c>
      <c r="U5182">
        <v>3</v>
      </c>
      <c r="V5182" s="3">
        <v>45858</v>
      </c>
      <c r="W5182" t="s">
        <v>41</v>
      </c>
      <c r="X5182" t="b">
        <v>0</v>
      </c>
      <c r="Z5182" t="s">
        <v>592</v>
      </c>
      <c r="AA5182">
        <v>3</v>
      </c>
      <c r="AB5182" t="b">
        <v>0</v>
      </c>
    </row>
    <row r="5183" spans="1:28" ht="34" x14ac:dyDescent="0.2">
      <c r="A5183" s="1" t="s">
        <v>20587</v>
      </c>
      <c r="B5183" s="1" t="s">
        <v>5986</v>
      </c>
      <c r="C5183" s="3">
        <v>46042</v>
      </c>
      <c r="D5183" s="1" t="s">
        <v>128</v>
      </c>
      <c r="E5183">
        <v>1</v>
      </c>
      <c r="F5183" t="s">
        <v>112</v>
      </c>
      <c r="G5183" s="1" t="s">
        <v>161</v>
      </c>
      <c r="H5183" t="s">
        <v>93</v>
      </c>
      <c r="I5183" t="s">
        <v>46</v>
      </c>
      <c r="J5183" t="s">
        <v>3765</v>
      </c>
      <c r="K5183">
        <v>4</v>
      </c>
      <c r="L5183" t="s">
        <v>15110</v>
      </c>
      <c r="M5183" s="1" t="s">
        <v>48</v>
      </c>
      <c r="N5183" s="1" t="s">
        <v>8397</v>
      </c>
      <c r="O5183" t="s">
        <v>36</v>
      </c>
      <c r="P5183" s="1" t="s">
        <v>48</v>
      </c>
      <c r="Q5183" s="1" t="s">
        <v>5429</v>
      </c>
      <c r="R5183" t="s">
        <v>20588</v>
      </c>
      <c r="S5183" s="1" t="s">
        <v>39</v>
      </c>
      <c r="T5183" t="s">
        <v>51</v>
      </c>
      <c r="U5183">
        <v>1</v>
      </c>
      <c r="V5183" s="3">
        <v>46043</v>
      </c>
      <c r="W5183" t="s">
        <v>41</v>
      </c>
      <c r="X5183" t="b">
        <v>0</v>
      </c>
      <c r="Y5183" t="s">
        <v>219</v>
      </c>
      <c r="Z5183" t="s">
        <v>1276</v>
      </c>
      <c r="AA5183">
        <v>2</v>
      </c>
      <c r="AB5183" t="b">
        <v>0</v>
      </c>
    </row>
    <row r="5184" spans="1:28" ht="34" x14ac:dyDescent="0.2">
      <c r="A5184" s="1" t="s">
        <v>20589</v>
      </c>
      <c r="B5184" s="1" t="s">
        <v>10248</v>
      </c>
      <c r="C5184" s="3">
        <v>44515</v>
      </c>
      <c r="D5184" s="1" t="s">
        <v>105</v>
      </c>
      <c r="E5184">
        <v>11</v>
      </c>
      <c r="F5184" t="s">
        <v>86</v>
      </c>
      <c r="G5184" s="1" t="s">
        <v>113</v>
      </c>
      <c r="H5184" t="s">
        <v>1015</v>
      </c>
      <c r="I5184" t="s">
        <v>107</v>
      </c>
      <c r="J5184" t="s">
        <v>7036</v>
      </c>
      <c r="K5184">
        <v>1</v>
      </c>
      <c r="L5184" t="s">
        <v>7036</v>
      </c>
      <c r="M5184" s="1" t="s">
        <v>35</v>
      </c>
      <c r="N5184" s="1" t="s">
        <v>36</v>
      </c>
      <c r="O5184" t="s">
        <v>47</v>
      </c>
      <c r="P5184" s="1" t="s">
        <v>89</v>
      </c>
      <c r="Q5184" s="1" t="s">
        <v>248</v>
      </c>
      <c r="R5184" t="s">
        <v>472</v>
      </c>
      <c r="S5184" s="1" t="s">
        <v>39</v>
      </c>
      <c r="T5184" t="s">
        <v>51</v>
      </c>
      <c r="U5184">
        <v>3</v>
      </c>
      <c r="V5184" s="3">
        <v>44518</v>
      </c>
      <c r="W5184" t="s">
        <v>41</v>
      </c>
      <c r="X5184" t="b">
        <v>0</v>
      </c>
      <c r="Z5184" t="s">
        <v>308</v>
      </c>
      <c r="AA5184">
        <v>2</v>
      </c>
      <c r="AB5184" t="b">
        <v>1</v>
      </c>
    </row>
    <row r="5185" spans="1:28" ht="34" x14ac:dyDescent="0.2">
      <c r="A5185" s="1" t="s">
        <v>20590</v>
      </c>
      <c r="B5185" s="1" t="s">
        <v>11313</v>
      </c>
      <c r="C5185" s="3">
        <v>45405</v>
      </c>
      <c r="D5185" s="1" t="s">
        <v>43</v>
      </c>
      <c r="E5185">
        <v>4</v>
      </c>
      <c r="F5185" t="s">
        <v>44</v>
      </c>
      <c r="G5185" s="1" t="s">
        <v>161</v>
      </c>
      <c r="H5185" t="s">
        <v>134</v>
      </c>
      <c r="I5185" t="s">
        <v>135</v>
      </c>
      <c r="J5185" t="s">
        <v>148</v>
      </c>
      <c r="K5185">
        <v>2</v>
      </c>
      <c r="L5185" t="s">
        <v>4165</v>
      </c>
      <c r="M5185" s="1" t="s">
        <v>116</v>
      </c>
      <c r="N5185" s="1" t="s">
        <v>327</v>
      </c>
      <c r="O5185" t="s">
        <v>101</v>
      </c>
      <c r="P5185" s="1" t="s">
        <v>48</v>
      </c>
      <c r="Q5185" s="1" t="s">
        <v>3404</v>
      </c>
      <c r="R5185" t="s">
        <v>7965</v>
      </c>
      <c r="S5185" s="1" t="s">
        <v>39</v>
      </c>
      <c r="T5185" t="s">
        <v>51</v>
      </c>
      <c r="U5185">
        <v>4</v>
      </c>
      <c r="V5185" s="3">
        <v>45409</v>
      </c>
      <c r="W5185" t="s">
        <v>41</v>
      </c>
      <c r="X5185" t="b">
        <v>0</v>
      </c>
      <c r="Z5185" t="s">
        <v>685</v>
      </c>
      <c r="AA5185">
        <v>7</v>
      </c>
      <c r="AB5185" t="b">
        <v>1</v>
      </c>
    </row>
    <row r="5186" spans="1:28" ht="34" x14ac:dyDescent="0.2">
      <c r="A5186" s="1" t="s">
        <v>20591</v>
      </c>
      <c r="B5186" s="1" t="s">
        <v>1268</v>
      </c>
      <c r="C5186" s="3">
        <v>45749</v>
      </c>
      <c r="D5186" s="1" t="s">
        <v>98</v>
      </c>
      <c r="E5186">
        <v>4</v>
      </c>
      <c r="F5186" t="s">
        <v>44</v>
      </c>
      <c r="G5186" s="1" t="s">
        <v>81</v>
      </c>
      <c r="H5186" t="s">
        <v>566</v>
      </c>
      <c r="I5186" t="s">
        <v>88</v>
      </c>
      <c r="J5186" t="s">
        <v>10033</v>
      </c>
      <c r="K5186">
        <v>2</v>
      </c>
      <c r="L5186" t="s">
        <v>10034</v>
      </c>
      <c r="M5186" s="1" t="s">
        <v>35</v>
      </c>
      <c r="N5186" s="1" t="s">
        <v>36</v>
      </c>
      <c r="O5186" t="s">
        <v>94</v>
      </c>
      <c r="P5186" s="1" t="s">
        <v>89</v>
      </c>
      <c r="Q5186" s="1" t="s">
        <v>212</v>
      </c>
      <c r="R5186" t="s">
        <v>20592</v>
      </c>
      <c r="S5186" s="1" t="s">
        <v>177</v>
      </c>
      <c r="T5186" t="s">
        <v>70</v>
      </c>
      <c r="U5186">
        <v>10</v>
      </c>
      <c r="V5186" s="3">
        <v>45759</v>
      </c>
      <c r="W5186" t="s">
        <v>41</v>
      </c>
      <c r="X5186" t="b">
        <v>0</v>
      </c>
      <c r="Y5186" t="s">
        <v>621</v>
      </c>
      <c r="Z5186" t="s">
        <v>3527</v>
      </c>
      <c r="AA5186">
        <v>2</v>
      </c>
      <c r="AB5186" t="b">
        <v>0</v>
      </c>
    </row>
    <row r="5187" spans="1:28" ht="34" x14ac:dyDescent="0.2">
      <c r="A5187" s="1" t="s">
        <v>20593</v>
      </c>
      <c r="B5187" s="1" t="s">
        <v>11444</v>
      </c>
      <c r="C5187" s="3">
        <v>45927</v>
      </c>
      <c r="D5187" s="1" t="s">
        <v>98</v>
      </c>
      <c r="E5187">
        <v>9</v>
      </c>
      <c r="F5187" t="s">
        <v>30</v>
      </c>
      <c r="G5187" s="1" t="s">
        <v>179</v>
      </c>
      <c r="H5187" t="s">
        <v>853</v>
      </c>
      <c r="I5187" t="s">
        <v>135</v>
      </c>
      <c r="J5187" t="s">
        <v>6799</v>
      </c>
      <c r="K5187">
        <v>1</v>
      </c>
      <c r="L5187" t="s">
        <v>6799</v>
      </c>
      <c r="M5187" s="1" t="s">
        <v>35</v>
      </c>
      <c r="N5187" s="1" t="s">
        <v>36</v>
      </c>
      <c r="O5187" t="s">
        <v>94</v>
      </c>
      <c r="P5187" s="1" t="s">
        <v>59</v>
      </c>
      <c r="Q5187" s="1" t="s">
        <v>855</v>
      </c>
      <c r="R5187" t="s">
        <v>7640</v>
      </c>
      <c r="S5187" s="1" t="s">
        <v>39</v>
      </c>
      <c r="T5187" t="s">
        <v>51</v>
      </c>
      <c r="U5187">
        <v>5</v>
      </c>
      <c r="V5187" s="3">
        <v>45932</v>
      </c>
      <c r="W5187" t="s">
        <v>139</v>
      </c>
      <c r="X5187" t="b">
        <v>0</v>
      </c>
      <c r="Z5187" t="s">
        <v>190</v>
      </c>
      <c r="AA5187">
        <v>8</v>
      </c>
      <c r="AB5187" t="b">
        <v>1</v>
      </c>
    </row>
    <row r="5188" spans="1:28" ht="34" x14ac:dyDescent="0.2">
      <c r="A5188" s="1" t="s">
        <v>20594</v>
      </c>
      <c r="B5188" s="1" t="s">
        <v>12578</v>
      </c>
      <c r="C5188" s="3">
        <v>45921</v>
      </c>
      <c r="D5188" s="1" t="s">
        <v>98</v>
      </c>
      <c r="E5188">
        <v>9</v>
      </c>
      <c r="F5188" t="s">
        <v>30</v>
      </c>
      <c r="G5188" s="1" t="s">
        <v>54</v>
      </c>
      <c r="H5188" t="s">
        <v>1747</v>
      </c>
      <c r="I5188" t="s">
        <v>135</v>
      </c>
      <c r="J5188" t="s">
        <v>9376</v>
      </c>
      <c r="K5188">
        <v>2</v>
      </c>
      <c r="L5188" t="s">
        <v>9915</v>
      </c>
      <c r="M5188" s="1" t="s">
        <v>35</v>
      </c>
      <c r="N5188" s="1" t="s">
        <v>36</v>
      </c>
      <c r="O5188" t="s">
        <v>36</v>
      </c>
      <c r="P5188" s="1" t="s">
        <v>57</v>
      </c>
      <c r="Q5188" s="1" t="s">
        <v>474</v>
      </c>
      <c r="R5188" t="s">
        <v>10115</v>
      </c>
      <c r="S5188" s="1" t="s">
        <v>76</v>
      </c>
      <c r="T5188" t="s">
        <v>51</v>
      </c>
      <c r="U5188">
        <v>3</v>
      </c>
      <c r="V5188" s="3">
        <v>45924</v>
      </c>
      <c r="W5188" t="s">
        <v>41</v>
      </c>
      <c r="X5188" t="b">
        <v>0</v>
      </c>
      <c r="Y5188" t="s">
        <v>1411</v>
      </c>
      <c r="Z5188" t="s">
        <v>42</v>
      </c>
      <c r="AA5188">
        <v>3</v>
      </c>
      <c r="AB5188" t="b">
        <v>1</v>
      </c>
    </row>
    <row r="5189" spans="1:28" ht="34" x14ac:dyDescent="0.2">
      <c r="A5189" s="1" t="s">
        <v>20595</v>
      </c>
      <c r="B5189" s="1" t="s">
        <v>20078</v>
      </c>
      <c r="C5189" s="3">
        <v>44363</v>
      </c>
      <c r="D5189" s="1" t="s">
        <v>105</v>
      </c>
      <c r="E5189">
        <v>6</v>
      </c>
      <c r="F5189" t="s">
        <v>44</v>
      </c>
      <c r="G5189" s="1" t="s">
        <v>81</v>
      </c>
      <c r="H5189" t="s">
        <v>903</v>
      </c>
      <c r="I5189" t="s">
        <v>471</v>
      </c>
      <c r="J5189" t="s">
        <v>4738</v>
      </c>
      <c r="K5189">
        <v>2</v>
      </c>
      <c r="L5189" t="s">
        <v>6003</v>
      </c>
      <c r="M5189" s="1" t="s">
        <v>57</v>
      </c>
      <c r="N5189" s="1" t="s">
        <v>2574</v>
      </c>
      <c r="O5189" t="s">
        <v>94</v>
      </c>
      <c r="P5189" s="1" t="s">
        <v>57</v>
      </c>
      <c r="Q5189" s="1" t="s">
        <v>388</v>
      </c>
      <c r="R5189" t="s">
        <v>5677</v>
      </c>
      <c r="S5189" s="1" t="s">
        <v>39</v>
      </c>
      <c r="T5189" t="s">
        <v>51</v>
      </c>
      <c r="U5189">
        <v>5</v>
      </c>
      <c r="V5189" s="3">
        <v>44368</v>
      </c>
      <c r="W5189" t="s">
        <v>41</v>
      </c>
      <c r="X5189" t="b">
        <v>0</v>
      </c>
      <c r="Z5189" t="s">
        <v>5762</v>
      </c>
      <c r="AA5189">
        <v>6</v>
      </c>
      <c r="AB5189" t="b">
        <v>1</v>
      </c>
    </row>
    <row r="5190" spans="1:28" ht="34" x14ac:dyDescent="0.2">
      <c r="A5190" s="1" t="s">
        <v>20596</v>
      </c>
      <c r="B5190" s="1" t="s">
        <v>7132</v>
      </c>
      <c r="C5190" s="3">
        <v>45920</v>
      </c>
      <c r="D5190" s="1" t="s">
        <v>98</v>
      </c>
      <c r="E5190">
        <v>9</v>
      </c>
      <c r="F5190" t="s">
        <v>30</v>
      </c>
      <c r="G5190" s="1" t="s">
        <v>179</v>
      </c>
      <c r="H5190" t="s">
        <v>518</v>
      </c>
      <c r="I5190" t="s">
        <v>100</v>
      </c>
      <c r="J5190" t="s">
        <v>7691</v>
      </c>
      <c r="K5190">
        <v>1</v>
      </c>
      <c r="L5190" t="s">
        <v>7691</v>
      </c>
      <c r="M5190" s="1" t="s">
        <v>48</v>
      </c>
      <c r="N5190" s="1" t="s">
        <v>7506</v>
      </c>
      <c r="O5190" t="s">
        <v>101</v>
      </c>
      <c r="P5190" s="1" t="s">
        <v>37</v>
      </c>
      <c r="Q5190" s="1" t="s">
        <v>8094</v>
      </c>
      <c r="R5190" t="s">
        <v>9949</v>
      </c>
      <c r="S5190" s="1" t="s">
        <v>76</v>
      </c>
      <c r="T5190" t="s">
        <v>40</v>
      </c>
      <c r="U5190">
        <v>3</v>
      </c>
      <c r="V5190" s="3">
        <v>45923</v>
      </c>
      <c r="W5190" t="s">
        <v>41</v>
      </c>
      <c r="X5190" t="b">
        <v>0</v>
      </c>
      <c r="Z5190" t="s">
        <v>356</v>
      </c>
      <c r="AA5190">
        <v>7</v>
      </c>
      <c r="AB5190" t="b">
        <v>0</v>
      </c>
    </row>
    <row r="5191" spans="1:28" ht="34" x14ac:dyDescent="0.2">
      <c r="A5191" s="1" t="s">
        <v>20597</v>
      </c>
      <c r="B5191" s="1" t="s">
        <v>11952</v>
      </c>
      <c r="C5191" s="3">
        <v>45642</v>
      </c>
      <c r="D5191" s="1" t="s">
        <v>43</v>
      </c>
      <c r="E5191">
        <v>12</v>
      </c>
      <c r="F5191" t="s">
        <v>86</v>
      </c>
      <c r="G5191" s="1" t="s">
        <v>113</v>
      </c>
      <c r="H5191" t="s">
        <v>343</v>
      </c>
      <c r="I5191" t="s">
        <v>206</v>
      </c>
      <c r="J5191" t="s">
        <v>6312</v>
      </c>
      <c r="K5191">
        <v>5</v>
      </c>
      <c r="L5191" t="s">
        <v>3993</v>
      </c>
      <c r="M5191" s="1" t="s">
        <v>35</v>
      </c>
      <c r="N5191" s="1" t="s">
        <v>36</v>
      </c>
      <c r="O5191" t="s">
        <v>47</v>
      </c>
      <c r="P5191" s="1" t="s">
        <v>48</v>
      </c>
      <c r="Q5191" s="1" t="s">
        <v>2150</v>
      </c>
      <c r="R5191" t="s">
        <v>9268</v>
      </c>
      <c r="S5191" s="1" t="s">
        <v>39</v>
      </c>
      <c r="T5191" t="s">
        <v>40</v>
      </c>
      <c r="U5191">
        <v>2</v>
      </c>
      <c r="V5191" s="3">
        <v>45644</v>
      </c>
      <c r="W5191" t="s">
        <v>41</v>
      </c>
      <c r="X5191" t="b">
        <v>0</v>
      </c>
      <c r="Y5191" t="s">
        <v>126</v>
      </c>
      <c r="Z5191" t="s">
        <v>621</v>
      </c>
      <c r="AA5191">
        <v>8</v>
      </c>
      <c r="AB5191" t="b">
        <v>1</v>
      </c>
    </row>
    <row r="5192" spans="1:28" ht="34" x14ac:dyDescent="0.2">
      <c r="A5192" s="1" t="s">
        <v>20598</v>
      </c>
      <c r="B5192" s="1" t="s">
        <v>4815</v>
      </c>
      <c r="C5192" s="3">
        <v>43998</v>
      </c>
      <c r="D5192" s="1" t="s">
        <v>29</v>
      </c>
      <c r="E5192">
        <v>6</v>
      </c>
      <c r="F5192" t="s">
        <v>44</v>
      </c>
      <c r="G5192" s="1" t="s">
        <v>161</v>
      </c>
      <c r="H5192" t="s">
        <v>192</v>
      </c>
      <c r="I5192" t="s">
        <v>142</v>
      </c>
      <c r="J5192" t="s">
        <v>5029</v>
      </c>
      <c r="K5192">
        <v>2</v>
      </c>
      <c r="L5192" t="s">
        <v>5030</v>
      </c>
      <c r="M5192" s="1" t="s">
        <v>35</v>
      </c>
      <c r="N5192" s="1" t="s">
        <v>36</v>
      </c>
      <c r="O5192" t="s">
        <v>73</v>
      </c>
      <c r="P5192" s="1" t="s">
        <v>37</v>
      </c>
      <c r="Q5192" s="1" t="s">
        <v>1432</v>
      </c>
      <c r="R5192" t="s">
        <v>410</v>
      </c>
      <c r="S5192" s="1" t="s">
        <v>125</v>
      </c>
      <c r="T5192" t="s">
        <v>51</v>
      </c>
      <c r="U5192">
        <v>7</v>
      </c>
      <c r="V5192" s="3">
        <v>44005</v>
      </c>
      <c r="W5192" t="s">
        <v>41</v>
      </c>
      <c r="X5192" t="b">
        <v>0</v>
      </c>
      <c r="Y5192" t="s">
        <v>959</v>
      </c>
      <c r="Z5192" t="s">
        <v>1147</v>
      </c>
      <c r="AA5192">
        <v>3</v>
      </c>
      <c r="AB5192" t="b">
        <v>1</v>
      </c>
    </row>
    <row r="5193" spans="1:28" ht="34" x14ac:dyDescent="0.2">
      <c r="A5193" s="1" t="s">
        <v>20599</v>
      </c>
      <c r="B5193" s="1" t="s">
        <v>10024</v>
      </c>
      <c r="C5193" s="3">
        <v>44571</v>
      </c>
      <c r="D5193" s="1" t="s">
        <v>80</v>
      </c>
      <c r="E5193">
        <v>1</v>
      </c>
      <c r="F5193" t="s">
        <v>112</v>
      </c>
      <c r="G5193" s="1" t="s">
        <v>113</v>
      </c>
      <c r="H5193" t="s">
        <v>87</v>
      </c>
      <c r="I5193" t="s">
        <v>88</v>
      </c>
      <c r="J5193" t="s">
        <v>7810</v>
      </c>
      <c r="K5193">
        <v>1</v>
      </c>
      <c r="L5193" t="s">
        <v>7810</v>
      </c>
      <c r="M5193" s="1" t="s">
        <v>48</v>
      </c>
      <c r="N5193" s="1" t="s">
        <v>607</v>
      </c>
      <c r="O5193" t="s">
        <v>47</v>
      </c>
      <c r="P5193" s="1" t="s">
        <v>89</v>
      </c>
      <c r="Q5193" s="1" t="s">
        <v>3738</v>
      </c>
      <c r="R5193" t="s">
        <v>4852</v>
      </c>
      <c r="S5193" s="1" t="s">
        <v>39</v>
      </c>
      <c r="T5193" t="s">
        <v>51</v>
      </c>
      <c r="U5193">
        <v>2</v>
      </c>
      <c r="V5193" s="3">
        <v>44573</v>
      </c>
      <c r="W5193" t="s">
        <v>19</v>
      </c>
      <c r="X5193" t="b">
        <v>1</v>
      </c>
      <c r="Z5193" t="s">
        <v>214</v>
      </c>
      <c r="AA5193">
        <v>6</v>
      </c>
      <c r="AB5193" t="b">
        <v>0</v>
      </c>
    </row>
    <row r="5194" spans="1:28" ht="34" x14ac:dyDescent="0.2">
      <c r="A5194" s="1" t="s">
        <v>20600</v>
      </c>
      <c r="B5194" s="1" t="s">
        <v>2592</v>
      </c>
      <c r="C5194" s="3">
        <v>44814</v>
      </c>
      <c r="D5194" s="1" t="s">
        <v>80</v>
      </c>
      <c r="E5194">
        <v>9</v>
      </c>
      <c r="F5194" t="s">
        <v>30</v>
      </c>
      <c r="G5194" s="1" t="s">
        <v>179</v>
      </c>
      <c r="H5194" t="s">
        <v>903</v>
      </c>
      <c r="I5194" t="s">
        <v>471</v>
      </c>
      <c r="J5194" t="s">
        <v>10080</v>
      </c>
      <c r="K5194">
        <v>2</v>
      </c>
      <c r="L5194" t="s">
        <v>6222</v>
      </c>
      <c r="M5194" s="1" t="s">
        <v>35</v>
      </c>
      <c r="N5194" s="1" t="s">
        <v>36</v>
      </c>
      <c r="O5194" t="s">
        <v>47</v>
      </c>
      <c r="P5194" s="1" t="s">
        <v>57</v>
      </c>
      <c r="Q5194" s="1" t="s">
        <v>7250</v>
      </c>
      <c r="R5194" t="s">
        <v>20601</v>
      </c>
      <c r="S5194" s="1" t="s">
        <v>61</v>
      </c>
      <c r="T5194" t="s">
        <v>40</v>
      </c>
      <c r="U5194">
        <v>2</v>
      </c>
      <c r="V5194" s="3">
        <v>44816</v>
      </c>
      <c r="W5194" t="s">
        <v>41</v>
      </c>
      <c r="X5194" t="b">
        <v>0</v>
      </c>
      <c r="Y5194" t="s">
        <v>1072</v>
      </c>
      <c r="Z5194" t="s">
        <v>1040</v>
      </c>
      <c r="AA5194">
        <v>5</v>
      </c>
      <c r="AB5194" t="b">
        <v>0</v>
      </c>
    </row>
    <row r="5195" spans="1:28" ht="34" x14ac:dyDescent="0.2">
      <c r="A5195" s="1" t="s">
        <v>20602</v>
      </c>
      <c r="B5195" s="1" t="s">
        <v>240</v>
      </c>
      <c r="C5195" s="3">
        <v>46106</v>
      </c>
      <c r="D5195" s="1" t="s">
        <v>128</v>
      </c>
      <c r="E5195">
        <v>3</v>
      </c>
      <c r="F5195" t="s">
        <v>112</v>
      </c>
      <c r="G5195" s="1" t="s">
        <v>81</v>
      </c>
      <c r="H5195" t="s">
        <v>847</v>
      </c>
      <c r="I5195" t="s">
        <v>142</v>
      </c>
      <c r="J5195" t="s">
        <v>7042</v>
      </c>
      <c r="K5195">
        <v>3</v>
      </c>
      <c r="L5195" t="s">
        <v>6306</v>
      </c>
      <c r="M5195" s="1" t="s">
        <v>35</v>
      </c>
      <c r="N5195" s="1" t="s">
        <v>36</v>
      </c>
      <c r="O5195" t="s">
        <v>94</v>
      </c>
      <c r="P5195" s="1" t="s">
        <v>89</v>
      </c>
      <c r="Q5195" s="1" t="s">
        <v>4754</v>
      </c>
      <c r="R5195" t="s">
        <v>11209</v>
      </c>
      <c r="S5195" s="1" t="s">
        <v>61</v>
      </c>
      <c r="T5195" t="s">
        <v>51</v>
      </c>
      <c r="U5195">
        <v>4</v>
      </c>
      <c r="V5195" s="3">
        <v>46110</v>
      </c>
      <c r="W5195" t="s">
        <v>41</v>
      </c>
      <c r="X5195" t="b">
        <v>0</v>
      </c>
      <c r="Y5195" t="s">
        <v>219</v>
      </c>
      <c r="Z5195" t="s">
        <v>271</v>
      </c>
      <c r="AA5195">
        <v>6</v>
      </c>
      <c r="AB5195" t="b">
        <v>0</v>
      </c>
    </row>
    <row r="5196" spans="1:28" ht="34" x14ac:dyDescent="0.2">
      <c r="A5196" s="1" t="s">
        <v>20603</v>
      </c>
      <c r="B5196" s="1" t="s">
        <v>5027</v>
      </c>
      <c r="C5196" s="3">
        <v>45292</v>
      </c>
      <c r="D5196" s="1" t="s">
        <v>43</v>
      </c>
      <c r="E5196">
        <v>1</v>
      </c>
      <c r="F5196" t="s">
        <v>112</v>
      </c>
      <c r="G5196" s="1" t="s">
        <v>113</v>
      </c>
      <c r="H5196" t="s">
        <v>349</v>
      </c>
      <c r="I5196" t="s">
        <v>107</v>
      </c>
      <c r="J5196" t="s">
        <v>5172</v>
      </c>
      <c r="K5196">
        <v>1</v>
      </c>
      <c r="L5196" t="s">
        <v>5172</v>
      </c>
      <c r="M5196" s="1" t="s">
        <v>35</v>
      </c>
      <c r="N5196" s="1" t="s">
        <v>36</v>
      </c>
      <c r="O5196" t="s">
        <v>101</v>
      </c>
      <c r="P5196" s="1" t="s">
        <v>48</v>
      </c>
      <c r="Q5196" s="1" t="s">
        <v>2749</v>
      </c>
      <c r="R5196" t="s">
        <v>9453</v>
      </c>
      <c r="S5196" s="1" t="s">
        <v>39</v>
      </c>
      <c r="T5196" t="s">
        <v>51</v>
      </c>
      <c r="U5196">
        <v>5</v>
      </c>
      <c r="V5196" s="3">
        <v>45297</v>
      </c>
      <c r="W5196" t="s">
        <v>41</v>
      </c>
      <c r="X5196" t="b">
        <v>0</v>
      </c>
      <c r="Z5196" t="s">
        <v>1443</v>
      </c>
      <c r="AA5196">
        <v>2</v>
      </c>
      <c r="AB5196" t="b">
        <v>0</v>
      </c>
    </row>
    <row r="5197" spans="1:28" ht="34" x14ac:dyDescent="0.2">
      <c r="A5197" s="1" t="s">
        <v>20604</v>
      </c>
      <c r="B5197" s="1" t="s">
        <v>2202</v>
      </c>
      <c r="C5197" s="3">
        <v>45967</v>
      </c>
      <c r="D5197" s="1" t="s">
        <v>98</v>
      </c>
      <c r="E5197">
        <v>11</v>
      </c>
      <c r="F5197" t="s">
        <v>86</v>
      </c>
      <c r="G5197" s="1" t="s">
        <v>31</v>
      </c>
      <c r="H5197" t="s">
        <v>281</v>
      </c>
      <c r="I5197" t="s">
        <v>65</v>
      </c>
      <c r="J5197" t="s">
        <v>17222</v>
      </c>
      <c r="K5197">
        <v>2</v>
      </c>
      <c r="L5197" t="s">
        <v>20605</v>
      </c>
      <c r="M5197" s="1" t="s">
        <v>35</v>
      </c>
      <c r="N5197" s="1" t="s">
        <v>36</v>
      </c>
      <c r="O5197" t="s">
        <v>36</v>
      </c>
      <c r="P5197" s="1" t="s">
        <v>89</v>
      </c>
      <c r="Q5197" s="1" t="s">
        <v>2276</v>
      </c>
      <c r="R5197" t="s">
        <v>11042</v>
      </c>
      <c r="S5197" s="1" t="s">
        <v>177</v>
      </c>
      <c r="T5197" t="s">
        <v>51</v>
      </c>
      <c r="U5197">
        <v>5</v>
      </c>
      <c r="V5197" s="3">
        <v>45972</v>
      </c>
      <c r="W5197" t="s">
        <v>139</v>
      </c>
      <c r="X5197" t="b">
        <v>0</v>
      </c>
      <c r="Z5197" t="s">
        <v>3760</v>
      </c>
      <c r="AA5197">
        <v>14</v>
      </c>
      <c r="AB5197" t="b">
        <v>1</v>
      </c>
    </row>
    <row r="5198" spans="1:28" ht="34" x14ac:dyDescent="0.2">
      <c r="A5198" s="1" t="s">
        <v>20606</v>
      </c>
      <c r="B5198" s="1" t="s">
        <v>3006</v>
      </c>
      <c r="C5198" s="3">
        <v>44585</v>
      </c>
      <c r="D5198" s="1" t="s">
        <v>80</v>
      </c>
      <c r="E5198">
        <v>1</v>
      </c>
      <c r="F5198" t="s">
        <v>112</v>
      </c>
      <c r="G5198" s="1" t="s">
        <v>113</v>
      </c>
      <c r="H5198" t="s">
        <v>454</v>
      </c>
      <c r="I5198" t="s">
        <v>107</v>
      </c>
      <c r="J5198" t="s">
        <v>6534</v>
      </c>
      <c r="K5198">
        <v>1</v>
      </c>
      <c r="L5198" t="s">
        <v>6534</v>
      </c>
      <c r="M5198" s="1" t="s">
        <v>57</v>
      </c>
      <c r="N5198" s="1" t="s">
        <v>1543</v>
      </c>
      <c r="O5198" t="s">
        <v>47</v>
      </c>
      <c r="P5198" s="1" t="s">
        <v>48</v>
      </c>
      <c r="Q5198" s="1" t="s">
        <v>2375</v>
      </c>
      <c r="R5198" t="s">
        <v>1109</v>
      </c>
      <c r="S5198" s="1" t="s">
        <v>76</v>
      </c>
      <c r="T5198" t="s">
        <v>51</v>
      </c>
      <c r="U5198">
        <v>5</v>
      </c>
      <c r="V5198" s="3">
        <v>44590</v>
      </c>
      <c r="W5198" t="s">
        <v>41</v>
      </c>
      <c r="X5198" t="b">
        <v>0</v>
      </c>
      <c r="Y5198" t="s">
        <v>196</v>
      </c>
      <c r="Z5198" t="s">
        <v>1316</v>
      </c>
      <c r="AA5198">
        <v>8</v>
      </c>
      <c r="AB5198" t="b">
        <v>0</v>
      </c>
    </row>
    <row r="5199" spans="1:28" ht="34" x14ac:dyDescent="0.2">
      <c r="A5199" s="1" t="s">
        <v>20607</v>
      </c>
      <c r="B5199" s="1" t="s">
        <v>12279</v>
      </c>
      <c r="C5199" s="3">
        <v>44822</v>
      </c>
      <c r="D5199" s="1" t="s">
        <v>80</v>
      </c>
      <c r="E5199">
        <v>9</v>
      </c>
      <c r="F5199" t="s">
        <v>30</v>
      </c>
      <c r="G5199" s="1" t="s">
        <v>54</v>
      </c>
      <c r="H5199" t="s">
        <v>1616</v>
      </c>
      <c r="I5199" t="s">
        <v>206</v>
      </c>
      <c r="J5199" t="s">
        <v>4651</v>
      </c>
      <c r="K5199">
        <v>1</v>
      </c>
      <c r="L5199" t="s">
        <v>4651</v>
      </c>
      <c r="M5199" s="1" t="s">
        <v>116</v>
      </c>
      <c r="N5199" s="1" t="s">
        <v>1137</v>
      </c>
      <c r="O5199" t="s">
        <v>36</v>
      </c>
      <c r="P5199" s="1" t="s">
        <v>37</v>
      </c>
      <c r="Q5199" s="1" t="s">
        <v>7749</v>
      </c>
      <c r="R5199" t="s">
        <v>2805</v>
      </c>
      <c r="S5199" s="1" t="s">
        <v>244</v>
      </c>
      <c r="T5199" t="s">
        <v>70</v>
      </c>
      <c r="U5199">
        <v>7</v>
      </c>
      <c r="V5199" s="3">
        <v>44829</v>
      </c>
      <c r="W5199" t="s">
        <v>41</v>
      </c>
      <c r="X5199" t="b">
        <v>0</v>
      </c>
      <c r="Y5199" t="s">
        <v>196</v>
      </c>
      <c r="Z5199" t="s">
        <v>938</v>
      </c>
      <c r="AA5199">
        <v>22</v>
      </c>
      <c r="AB5199" t="b">
        <v>0</v>
      </c>
    </row>
    <row r="5200" spans="1:28" ht="34" x14ac:dyDescent="0.2">
      <c r="A5200" s="1" t="s">
        <v>20608</v>
      </c>
      <c r="B5200" s="1" t="s">
        <v>3356</v>
      </c>
      <c r="C5200" s="3">
        <v>45322</v>
      </c>
      <c r="D5200" s="1" t="s">
        <v>43</v>
      </c>
      <c r="E5200">
        <v>1</v>
      </c>
      <c r="F5200" t="s">
        <v>112</v>
      </c>
      <c r="G5200" s="1" t="s">
        <v>81</v>
      </c>
      <c r="H5200" t="s">
        <v>576</v>
      </c>
      <c r="I5200" t="s">
        <v>33</v>
      </c>
      <c r="J5200" t="s">
        <v>9135</v>
      </c>
      <c r="K5200">
        <v>1</v>
      </c>
      <c r="L5200" t="s">
        <v>9135</v>
      </c>
      <c r="M5200" s="1" t="s">
        <v>35</v>
      </c>
      <c r="N5200" s="1" t="s">
        <v>36</v>
      </c>
      <c r="O5200" t="s">
        <v>94</v>
      </c>
      <c r="P5200" s="1" t="s">
        <v>48</v>
      </c>
      <c r="Q5200" s="1" t="s">
        <v>2099</v>
      </c>
      <c r="R5200" t="s">
        <v>8581</v>
      </c>
      <c r="S5200" s="1" t="s">
        <v>177</v>
      </c>
      <c r="T5200" t="s">
        <v>40</v>
      </c>
      <c r="U5200">
        <v>3</v>
      </c>
      <c r="V5200" s="3">
        <v>45325</v>
      </c>
      <c r="W5200" t="s">
        <v>41</v>
      </c>
      <c r="X5200" t="b">
        <v>0</v>
      </c>
      <c r="Z5200" t="s">
        <v>827</v>
      </c>
      <c r="AA5200">
        <v>8</v>
      </c>
      <c r="AB5200" t="b">
        <v>1</v>
      </c>
    </row>
    <row r="5201" spans="1:28" ht="34" x14ac:dyDescent="0.2">
      <c r="A5201" s="1" t="s">
        <v>20609</v>
      </c>
      <c r="B5201" s="1" t="s">
        <v>20610</v>
      </c>
      <c r="C5201" s="3">
        <v>44358</v>
      </c>
      <c r="D5201" s="1" t="s">
        <v>105</v>
      </c>
      <c r="E5201">
        <v>6</v>
      </c>
      <c r="F5201" t="s">
        <v>44</v>
      </c>
      <c r="G5201" s="1" t="s">
        <v>72</v>
      </c>
      <c r="H5201" t="s">
        <v>437</v>
      </c>
      <c r="I5201" t="s">
        <v>65</v>
      </c>
      <c r="J5201" t="s">
        <v>7926</v>
      </c>
      <c r="K5201">
        <v>1</v>
      </c>
      <c r="L5201" t="s">
        <v>7926</v>
      </c>
      <c r="M5201" s="1" t="s">
        <v>35</v>
      </c>
      <c r="N5201" s="1" t="s">
        <v>36</v>
      </c>
      <c r="O5201" t="s">
        <v>47</v>
      </c>
      <c r="P5201" s="1" t="s">
        <v>89</v>
      </c>
      <c r="Q5201" s="1" t="s">
        <v>3411</v>
      </c>
      <c r="R5201" t="s">
        <v>10545</v>
      </c>
      <c r="S5201" s="1" t="s">
        <v>61</v>
      </c>
      <c r="T5201" t="s">
        <v>40</v>
      </c>
      <c r="U5201">
        <v>3</v>
      </c>
      <c r="V5201" s="3">
        <v>44361</v>
      </c>
      <c r="W5201" t="s">
        <v>41</v>
      </c>
      <c r="X5201" t="b">
        <v>0</v>
      </c>
      <c r="Z5201" t="s">
        <v>915</v>
      </c>
      <c r="AA5201">
        <v>1</v>
      </c>
      <c r="AB5201" t="b">
        <v>0</v>
      </c>
    </row>
    <row r="5202" spans="1:28" ht="34" x14ac:dyDescent="0.2">
      <c r="A5202" s="1" t="s">
        <v>20611</v>
      </c>
      <c r="B5202" s="1" t="s">
        <v>11615</v>
      </c>
      <c r="C5202" s="3">
        <v>43926</v>
      </c>
      <c r="D5202" s="1" t="s">
        <v>29</v>
      </c>
      <c r="E5202">
        <v>4</v>
      </c>
      <c r="F5202" t="s">
        <v>44</v>
      </c>
      <c r="G5202" s="1" t="s">
        <v>54</v>
      </c>
      <c r="H5202" t="s">
        <v>93</v>
      </c>
      <c r="I5202" t="s">
        <v>46</v>
      </c>
      <c r="J5202" t="s">
        <v>7187</v>
      </c>
      <c r="K5202">
        <v>2</v>
      </c>
      <c r="L5202" t="s">
        <v>20612</v>
      </c>
      <c r="M5202" s="1" t="s">
        <v>35</v>
      </c>
      <c r="N5202" s="1" t="s">
        <v>36</v>
      </c>
      <c r="O5202" t="s">
        <v>47</v>
      </c>
      <c r="P5202" s="1" t="s">
        <v>59</v>
      </c>
      <c r="Q5202" s="1" t="s">
        <v>7144</v>
      </c>
      <c r="R5202" t="s">
        <v>20613</v>
      </c>
      <c r="S5202" s="1" t="s">
        <v>39</v>
      </c>
      <c r="T5202" t="s">
        <v>40</v>
      </c>
      <c r="U5202">
        <v>3</v>
      </c>
      <c r="V5202" s="3">
        <v>43929</v>
      </c>
      <c r="W5202" t="s">
        <v>41</v>
      </c>
      <c r="X5202" t="b">
        <v>0</v>
      </c>
      <c r="Y5202" t="s">
        <v>123</v>
      </c>
      <c r="Z5202" t="s">
        <v>325</v>
      </c>
      <c r="AA5202">
        <v>15</v>
      </c>
      <c r="AB5202" t="b">
        <v>1</v>
      </c>
    </row>
    <row r="5203" spans="1:28" ht="34" x14ac:dyDescent="0.2">
      <c r="A5203" s="1" t="s">
        <v>20614</v>
      </c>
      <c r="B5203" s="1" t="s">
        <v>10050</v>
      </c>
      <c r="C5203" s="3">
        <v>45143</v>
      </c>
      <c r="D5203" s="1" t="s">
        <v>53</v>
      </c>
      <c r="E5203">
        <v>8</v>
      </c>
      <c r="F5203" t="s">
        <v>30</v>
      </c>
      <c r="G5203" s="1" t="s">
        <v>179</v>
      </c>
      <c r="H5203" t="s">
        <v>310</v>
      </c>
      <c r="I5203" t="s">
        <v>107</v>
      </c>
      <c r="J5203" t="s">
        <v>5498</v>
      </c>
      <c r="K5203">
        <v>1</v>
      </c>
      <c r="L5203" t="s">
        <v>5498</v>
      </c>
      <c r="M5203" s="1" t="s">
        <v>35</v>
      </c>
      <c r="N5203" s="1" t="s">
        <v>36</v>
      </c>
      <c r="O5203" t="s">
        <v>47</v>
      </c>
      <c r="P5203" s="1" t="s">
        <v>48</v>
      </c>
      <c r="Q5203" s="1" t="s">
        <v>4026</v>
      </c>
      <c r="R5203" t="s">
        <v>5499</v>
      </c>
      <c r="S5203" s="1" t="s">
        <v>76</v>
      </c>
      <c r="T5203" t="s">
        <v>40</v>
      </c>
      <c r="U5203">
        <v>5</v>
      </c>
      <c r="V5203" s="3">
        <v>45148</v>
      </c>
      <c r="W5203" t="s">
        <v>41</v>
      </c>
      <c r="X5203" t="b">
        <v>0</v>
      </c>
      <c r="Z5203" t="s">
        <v>1040</v>
      </c>
      <c r="AA5203">
        <v>7</v>
      </c>
      <c r="AB5203" t="b">
        <v>1</v>
      </c>
    </row>
    <row r="5204" spans="1:28" ht="34" x14ac:dyDescent="0.2">
      <c r="A5204" s="1" t="s">
        <v>20615</v>
      </c>
      <c r="B5204" s="1" t="s">
        <v>9732</v>
      </c>
      <c r="C5204" s="3">
        <v>44322</v>
      </c>
      <c r="D5204" s="1" t="s">
        <v>105</v>
      </c>
      <c r="E5204">
        <v>5</v>
      </c>
      <c r="F5204" t="s">
        <v>44</v>
      </c>
      <c r="G5204" s="1" t="s">
        <v>31</v>
      </c>
      <c r="H5204" t="s">
        <v>64</v>
      </c>
      <c r="I5204" t="s">
        <v>65</v>
      </c>
      <c r="J5204" t="s">
        <v>4695</v>
      </c>
      <c r="K5204">
        <v>1</v>
      </c>
      <c r="L5204" t="s">
        <v>4695</v>
      </c>
      <c r="M5204" s="1" t="s">
        <v>35</v>
      </c>
      <c r="N5204" s="1" t="s">
        <v>36</v>
      </c>
      <c r="O5204" t="s">
        <v>47</v>
      </c>
      <c r="P5204" s="1" t="s">
        <v>89</v>
      </c>
      <c r="Q5204" s="1" t="s">
        <v>8011</v>
      </c>
      <c r="R5204" t="s">
        <v>20616</v>
      </c>
      <c r="S5204" s="1" t="s">
        <v>76</v>
      </c>
      <c r="T5204" t="s">
        <v>70</v>
      </c>
      <c r="U5204">
        <v>3</v>
      </c>
      <c r="V5204" s="3">
        <v>44325</v>
      </c>
      <c r="W5204" t="s">
        <v>41</v>
      </c>
      <c r="X5204" t="b">
        <v>0</v>
      </c>
      <c r="Z5204" t="s">
        <v>140</v>
      </c>
      <c r="AA5204">
        <v>7</v>
      </c>
      <c r="AB5204" t="b">
        <v>0</v>
      </c>
    </row>
    <row r="5205" spans="1:28" ht="34" x14ac:dyDescent="0.2">
      <c r="A5205" s="1" t="s">
        <v>20617</v>
      </c>
      <c r="B5205" s="1" t="s">
        <v>860</v>
      </c>
      <c r="C5205" s="3">
        <v>45319</v>
      </c>
      <c r="D5205" s="1" t="s">
        <v>43</v>
      </c>
      <c r="E5205">
        <v>1</v>
      </c>
      <c r="F5205" t="s">
        <v>112</v>
      </c>
      <c r="G5205" s="1" t="s">
        <v>54</v>
      </c>
      <c r="H5205" t="s">
        <v>450</v>
      </c>
      <c r="I5205" t="s">
        <v>206</v>
      </c>
      <c r="J5205" t="s">
        <v>2230</v>
      </c>
      <c r="K5205">
        <v>1</v>
      </c>
      <c r="L5205" t="s">
        <v>2230</v>
      </c>
      <c r="M5205" s="1" t="s">
        <v>116</v>
      </c>
      <c r="N5205" s="1" t="s">
        <v>2183</v>
      </c>
      <c r="O5205" t="s">
        <v>36</v>
      </c>
      <c r="P5205" s="1" t="s">
        <v>37</v>
      </c>
      <c r="Q5205" s="1" t="s">
        <v>4763</v>
      </c>
      <c r="R5205" t="s">
        <v>498</v>
      </c>
      <c r="S5205" s="1" t="s">
        <v>61</v>
      </c>
      <c r="T5205" t="s">
        <v>51</v>
      </c>
      <c r="U5205">
        <v>5</v>
      </c>
      <c r="V5205" s="3">
        <v>45324</v>
      </c>
      <c r="W5205" t="s">
        <v>41</v>
      </c>
      <c r="X5205" t="b">
        <v>0</v>
      </c>
      <c r="Y5205" t="s">
        <v>62</v>
      </c>
      <c r="Z5205" t="s">
        <v>9099</v>
      </c>
      <c r="AA5205">
        <v>2</v>
      </c>
      <c r="AB5205" t="b">
        <v>1</v>
      </c>
    </row>
    <row r="5206" spans="1:28" ht="34" x14ac:dyDescent="0.2">
      <c r="A5206" s="1" t="s">
        <v>20618</v>
      </c>
      <c r="B5206" s="1" t="s">
        <v>4966</v>
      </c>
      <c r="C5206" s="3">
        <v>44140</v>
      </c>
      <c r="D5206" s="1" t="s">
        <v>29</v>
      </c>
      <c r="E5206">
        <v>11</v>
      </c>
      <c r="F5206" t="s">
        <v>86</v>
      </c>
      <c r="G5206" s="1" t="s">
        <v>31</v>
      </c>
      <c r="H5206" t="s">
        <v>310</v>
      </c>
      <c r="I5206" t="s">
        <v>107</v>
      </c>
      <c r="J5206" t="s">
        <v>7993</v>
      </c>
      <c r="K5206">
        <v>1</v>
      </c>
      <c r="L5206" t="s">
        <v>7993</v>
      </c>
      <c r="M5206" s="1" t="s">
        <v>35</v>
      </c>
      <c r="N5206" s="1" t="s">
        <v>36</v>
      </c>
      <c r="O5206" t="s">
        <v>94</v>
      </c>
      <c r="P5206" s="1" t="s">
        <v>74</v>
      </c>
      <c r="Q5206" s="1" t="s">
        <v>1062</v>
      </c>
      <c r="R5206" t="s">
        <v>5145</v>
      </c>
      <c r="S5206" s="1" t="s">
        <v>159</v>
      </c>
      <c r="T5206" t="s">
        <v>51</v>
      </c>
      <c r="U5206">
        <v>2</v>
      </c>
      <c r="V5206" s="3">
        <v>44142</v>
      </c>
      <c r="W5206" t="s">
        <v>19</v>
      </c>
      <c r="X5206" t="b">
        <v>1</v>
      </c>
      <c r="Z5206" t="s">
        <v>178</v>
      </c>
      <c r="AA5206">
        <v>4</v>
      </c>
      <c r="AB5206" t="b">
        <v>0</v>
      </c>
    </row>
    <row r="5207" spans="1:28" ht="34" x14ac:dyDescent="0.2">
      <c r="A5207" s="1" t="s">
        <v>20619</v>
      </c>
      <c r="B5207" s="1" t="s">
        <v>11219</v>
      </c>
      <c r="C5207" s="3">
        <v>44717</v>
      </c>
      <c r="D5207" s="1" t="s">
        <v>80</v>
      </c>
      <c r="E5207">
        <v>6</v>
      </c>
      <c r="F5207" t="s">
        <v>44</v>
      </c>
      <c r="G5207" s="1" t="s">
        <v>54</v>
      </c>
      <c r="H5207" t="s">
        <v>1134</v>
      </c>
      <c r="I5207" t="s">
        <v>295</v>
      </c>
      <c r="J5207" t="s">
        <v>3145</v>
      </c>
      <c r="K5207">
        <v>1</v>
      </c>
      <c r="L5207" t="s">
        <v>3145</v>
      </c>
      <c r="M5207" s="1" t="s">
        <v>35</v>
      </c>
      <c r="N5207" s="1" t="s">
        <v>36</v>
      </c>
      <c r="O5207" t="s">
        <v>94</v>
      </c>
      <c r="P5207" s="1" t="s">
        <v>59</v>
      </c>
      <c r="Q5207" s="1" t="s">
        <v>6928</v>
      </c>
      <c r="R5207" t="s">
        <v>5681</v>
      </c>
      <c r="S5207" s="1" t="s">
        <v>61</v>
      </c>
      <c r="T5207" t="s">
        <v>51</v>
      </c>
      <c r="U5207">
        <v>4</v>
      </c>
      <c r="V5207" s="3">
        <v>44721</v>
      </c>
      <c r="W5207" t="s">
        <v>41</v>
      </c>
      <c r="X5207" t="b">
        <v>0</v>
      </c>
      <c r="Z5207" t="s">
        <v>248</v>
      </c>
      <c r="AA5207">
        <v>20</v>
      </c>
      <c r="AB5207" t="b">
        <v>1</v>
      </c>
    </row>
    <row r="5208" spans="1:28" ht="34" x14ac:dyDescent="0.2">
      <c r="A5208" s="1" t="s">
        <v>20620</v>
      </c>
      <c r="B5208" s="1" t="s">
        <v>11954</v>
      </c>
      <c r="C5208" s="3">
        <v>45288</v>
      </c>
      <c r="D5208" s="1" t="s">
        <v>53</v>
      </c>
      <c r="E5208">
        <v>12</v>
      </c>
      <c r="F5208" t="s">
        <v>86</v>
      </c>
      <c r="G5208" s="1" t="s">
        <v>31</v>
      </c>
      <c r="H5208" t="s">
        <v>602</v>
      </c>
      <c r="I5208" t="s">
        <v>33</v>
      </c>
      <c r="J5208" t="s">
        <v>20592</v>
      </c>
      <c r="K5208">
        <v>3</v>
      </c>
      <c r="L5208" t="s">
        <v>12431</v>
      </c>
      <c r="M5208" s="1" t="s">
        <v>35</v>
      </c>
      <c r="N5208" s="1" t="s">
        <v>36</v>
      </c>
      <c r="O5208" t="s">
        <v>36</v>
      </c>
      <c r="P5208" s="1" t="s">
        <v>35</v>
      </c>
      <c r="Q5208" s="1" t="s">
        <v>36</v>
      </c>
      <c r="R5208" t="s">
        <v>12431</v>
      </c>
      <c r="S5208" s="1" t="s">
        <v>76</v>
      </c>
      <c r="T5208" t="s">
        <v>40</v>
      </c>
      <c r="U5208">
        <v>1</v>
      </c>
      <c r="V5208" s="3">
        <v>45289</v>
      </c>
      <c r="W5208" t="s">
        <v>41</v>
      </c>
      <c r="X5208" t="b">
        <v>0</v>
      </c>
      <c r="Z5208" t="s">
        <v>2654</v>
      </c>
      <c r="AA5208">
        <v>12</v>
      </c>
      <c r="AB5208" t="b">
        <v>1</v>
      </c>
    </row>
    <row r="5209" spans="1:28" ht="34" x14ac:dyDescent="0.2">
      <c r="A5209" s="1" t="s">
        <v>20621</v>
      </c>
      <c r="B5209" s="1" t="s">
        <v>5765</v>
      </c>
      <c r="C5209" s="3">
        <v>45622</v>
      </c>
      <c r="D5209" s="1" t="s">
        <v>43</v>
      </c>
      <c r="E5209">
        <v>11</v>
      </c>
      <c r="F5209" t="s">
        <v>86</v>
      </c>
      <c r="G5209" s="1" t="s">
        <v>161</v>
      </c>
      <c r="H5209" t="s">
        <v>961</v>
      </c>
      <c r="I5209" t="s">
        <v>135</v>
      </c>
      <c r="J5209" t="s">
        <v>3787</v>
      </c>
      <c r="K5209">
        <v>2</v>
      </c>
      <c r="L5209" t="s">
        <v>2012</v>
      </c>
      <c r="M5209" s="1" t="s">
        <v>35</v>
      </c>
      <c r="N5209" s="1" t="s">
        <v>36</v>
      </c>
      <c r="O5209" t="s">
        <v>47</v>
      </c>
      <c r="P5209" s="1" t="s">
        <v>74</v>
      </c>
      <c r="Q5209" s="1" t="s">
        <v>1191</v>
      </c>
      <c r="R5209" t="s">
        <v>1716</v>
      </c>
      <c r="S5209" s="1" t="s">
        <v>39</v>
      </c>
      <c r="T5209" t="s">
        <v>51</v>
      </c>
      <c r="U5209">
        <v>5</v>
      </c>
      <c r="V5209" s="3">
        <v>45627</v>
      </c>
      <c r="W5209" t="s">
        <v>41</v>
      </c>
      <c r="X5209" t="b">
        <v>0</v>
      </c>
      <c r="Y5209" t="s">
        <v>280</v>
      </c>
      <c r="Z5209" t="s">
        <v>3886</v>
      </c>
      <c r="AA5209">
        <v>3</v>
      </c>
      <c r="AB5209" t="b">
        <v>0</v>
      </c>
    </row>
    <row r="5210" spans="1:28" ht="34" x14ac:dyDescent="0.2">
      <c r="A5210" s="1" t="s">
        <v>20622</v>
      </c>
      <c r="B5210" s="1" t="s">
        <v>10899</v>
      </c>
      <c r="C5210" s="3">
        <v>45303</v>
      </c>
      <c r="D5210" s="1" t="s">
        <v>43</v>
      </c>
      <c r="E5210">
        <v>1</v>
      </c>
      <c r="F5210" t="s">
        <v>112</v>
      </c>
      <c r="G5210" s="1" t="s">
        <v>72</v>
      </c>
      <c r="H5210" t="s">
        <v>93</v>
      </c>
      <c r="I5210" t="s">
        <v>46</v>
      </c>
      <c r="J5210" t="s">
        <v>3012</v>
      </c>
      <c r="K5210">
        <v>1</v>
      </c>
      <c r="L5210" t="s">
        <v>3012</v>
      </c>
      <c r="M5210" s="1" t="s">
        <v>35</v>
      </c>
      <c r="N5210" s="1" t="s">
        <v>36</v>
      </c>
      <c r="O5210" t="s">
        <v>73</v>
      </c>
      <c r="P5210" s="1" t="s">
        <v>35</v>
      </c>
      <c r="Q5210" s="1" t="s">
        <v>36</v>
      </c>
      <c r="R5210" t="s">
        <v>9285</v>
      </c>
      <c r="S5210" s="1" t="s">
        <v>39</v>
      </c>
      <c r="T5210" t="s">
        <v>51</v>
      </c>
      <c r="U5210">
        <v>10</v>
      </c>
      <c r="V5210" s="3">
        <v>45313</v>
      </c>
      <c r="W5210" t="s">
        <v>41</v>
      </c>
      <c r="X5210" t="b">
        <v>0</v>
      </c>
      <c r="Z5210" t="s">
        <v>1503</v>
      </c>
      <c r="AA5210">
        <v>2</v>
      </c>
      <c r="AB5210" t="b">
        <v>1</v>
      </c>
    </row>
    <row r="5211" spans="1:28" ht="34" x14ac:dyDescent="0.2">
      <c r="A5211" s="1" t="s">
        <v>20623</v>
      </c>
      <c r="B5211" s="1" t="s">
        <v>3197</v>
      </c>
      <c r="C5211" s="3">
        <v>44728</v>
      </c>
      <c r="D5211" s="1" t="s">
        <v>80</v>
      </c>
      <c r="E5211">
        <v>6</v>
      </c>
      <c r="F5211" t="s">
        <v>44</v>
      </c>
      <c r="G5211" s="1" t="s">
        <v>31</v>
      </c>
      <c r="H5211" t="s">
        <v>1177</v>
      </c>
      <c r="I5211" t="s">
        <v>142</v>
      </c>
      <c r="J5211" t="s">
        <v>3252</v>
      </c>
      <c r="K5211">
        <v>1</v>
      </c>
      <c r="L5211" t="s">
        <v>3252</v>
      </c>
      <c r="M5211" s="1" t="s">
        <v>116</v>
      </c>
      <c r="N5211" s="1" t="s">
        <v>587</v>
      </c>
      <c r="O5211" t="s">
        <v>47</v>
      </c>
      <c r="P5211" s="1" t="s">
        <v>37</v>
      </c>
      <c r="Q5211" s="1" t="s">
        <v>1593</v>
      </c>
      <c r="R5211" t="s">
        <v>5281</v>
      </c>
      <c r="S5211" s="1" t="s">
        <v>39</v>
      </c>
      <c r="T5211" t="s">
        <v>51</v>
      </c>
      <c r="U5211">
        <v>5</v>
      </c>
      <c r="V5211" s="3">
        <v>44733</v>
      </c>
      <c r="W5211" t="s">
        <v>41</v>
      </c>
      <c r="X5211" t="b">
        <v>0</v>
      </c>
      <c r="Z5211" t="s">
        <v>1418</v>
      </c>
      <c r="AA5211">
        <v>2</v>
      </c>
      <c r="AB5211" t="b">
        <v>0</v>
      </c>
    </row>
    <row r="5212" spans="1:28" ht="34" x14ac:dyDescent="0.2">
      <c r="A5212" s="1" t="s">
        <v>20624</v>
      </c>
      <c r="B5212" s="1" t="s">
        <v>11438</v>
      </c>
      <c r="C5212" s="3">
        <v>44066</v>
      </c>
      <c r="D5212" s="1" t="s">
        <v>29</v>
      </c>
      <c r="E5212">
        <v>8</v>
      </c>
      <c r="F5212" t="s">
        <v>30</v>
      </c>
      <c r="G5212" s="1" t="s">
        <v>54</v>
      </c>
      <c r="H5212" t="s">
        <v>995</v>
      </c>
      <c r="I5212" t="s">
        <v>56</v>
      </c>
      <c r="J5212" t="s">
        <v>20625</v>
      </c>
      <c r="K5212">
        <v>1</v>
      </c>
      <c r="L5212" t="s">
        <v>20625</v>
      </c>
      <c r="M5212" s="1" t="s">
        <v>35</v>
      </c>
      <c r="N5212" s="1" t="s">
        <v>36</v>
      </c>
      <c r="O5212" t="s">
        <v>36</v>
      </c>
      <c r="P5212" s="1" t="s">
        <v>48</v>
      </c>
      <c r="Q5212" s="1" t="s">
        <v>4084</v>
      </c>
      <c r="R5212" t="s">
        <v>5935</v>
      </c>
      <c r="S5212" s="1" t="s">
        <v>177</v>
      </c>
      <c r="T5212" t="s">
        <v>40</v>
      </c>
      <c r="U5212">
        <v>2</v>
      </c>
      <c r="V5212" s="3">
        <v>44068</v>
      </c>
      <c r="W5212" t="s">
        <v>41</v>
      </c>
      <c r="X5212" t="b">
        <v>0</v>
      </c>
      <c r="Y5212" t="s">
        <v>62</v>
      </c>
      <c r="Z5212" t="s">
        <v>461</v>
      </c>
      <c r="AA5212">
        <v>1</v>
      </c>
      <c r="AB5212" t="b">
        <v>1</v>
      </c>
    </row>
    <row r="5213" spans="1:28" ht="34" x14ac:dyDescent="0.2">
      <c r="A5213" s="1" t="s">
        <v>20626</v>
      </c>
      <c r="B5213" s="1" t="s">
        <v>1050</v>
      </c>
      <c r="C5213" s="3">
        <v>45897</v>
      </c>
      <c r="D5213" s="1" t="s">
        <v>98</v>
      </c>
      <c r="E5213">
        <v>8</v>
      </c>
      <c r="F5213" t="s">
        <v>30</v>
      </c>
      <c r="G5213" s="1" t="s">
        <v>31</v>
      </c>
      <c r="H5213" t="s">
        <v>533</v>
      </c>
      <c r="I5213" t="s">
        <v>142</v>
      </c>
      <c r="J5213" t="s">
        <v>945</v>
      </c>
      <c r="K5213">
        <v>1</v>
      </c>
      <c r="L5213" t="s">
        <v>945</v>
      </c>
      <c r="M5213" s="1" t="s">
        <v>35</v>
      </c>
      <c r="N5213" s="1" t="s">
        <v>36</v>
      </c>
      <c r="O5213" t="s">
        <v>36</v>
      </c>
      <c r="P5213" s="1" t="s">
        <v>37</v>
      </c>
      <c r="Q5213" s="1" t="s">
        <v>3642</v>
      </c>
      <c r="R5213" t="s">
        <v>1211</v>
      </c>
      <c r="S5213" s="1" t="s">
        <v>76</v>
      </c>
      <c r="T5213" t="s">
        <v>40</v>
      </c>
      <c r="U5213">
        <v>2</v>
      </c>
      <c r="V5213" s="3">
        <v>45899</v>
      </c>
      <c r="W5213" t="s">
        <v>41</v>
      </c>
      <c r="X5213" t="b">
        <v>0</v>
      </c>
      <c r="Y5213" t="s">
        <v>280</v>
      </c>
      <c r="Z5213" t="s">
        <v>801</v>
      </c>
      <c r="AA5213">
        <v>3</v>
      </c>
      <c r="AB5213" t="b">
        <v>0</v>
      </c>
    </row>
    <row r="5214" spans="1:28" ht="34" x14ac:dyDescent="0.2">
      <c r="A5214" s="1" t="s">
        <v>20627</v>
      </c>
      <c r="B5214" s="1" t="s">
        <v>3265</v>
      </c>
      <c r="C5214" s="3">
        <v>44463</v>
      </c>
      <c r="D5214" s="1" t="s">
        <v>105</v>
      </c>
      <c r="E5214">
        <v>9</v>
      </c>
      <c r="F5214" t="s">
        <v>30</v>
      </c>
      <c r="G5214" s="1" t="s">
        <v>72</v>
      </c>
      <c r="H5214" t="s">
        <v>106</v>
      </c>
      <c r="I5214" t="s">
        <v>107</v>
      </c>
      <c r="J5214" t="s">
        <v>4058</v>
      </c>
      <c r="K5214">
        <v>4</v>
      </c>
      <c r="L5214" t="s">
        <v>20628</v>
      </c>
      <c r="M5214" s="1" t="s">
        <v>35</v>
      </c>
      <c r="N5214" s="1" t="s">
        <v>36</v>
      </c>
      <c r="O5214" t="s">
        <v>36</v>
      </c>
      <c r="P5214" s="1" t="s">
        <v>89</v>
      </c>
      <c r="Q5214" s="1" t="s">
        <v>3067</v>
      </c>
      <c r="R5214" t="s">
        <v>10953</v>
      </c>
      <c r="S5214" s="1" t="s">
        <v>39</v>
      </c>
      <c r="T5214" t="s">
        <v>40</v>
      </c>
      <c r="U5214">
        <v>4</v>
      </c>
      <c r="V5214" s="3">
        <v>44467</v>
      </c>
      <c r="W5214" t="s">
        <v>41</v>
      </c>
      <c r="X5214" t="b">
        <v>0</v>
      </c>
      <c r="Z5214" t="s">
        <v>417</v>
      </c>
      <c r="AA5214">
        <v>2</v>
      </c>
      <c r="AB5214" t="b">
        <v>1</v>
      </c>
    </row>
    <row r="5215" spans="1:28" ht="34" x14ac:dyDescent="0.2">
      <c r="A5215" s="1" t="s">
        <v>20629</v>
      </c>
      <c r="B5215" s="1" t="s">
        <v>10413</v>
      </c>
      <c r="C5215" s="3">
        <v>44929</v>
      </c>
      <c r="D5215" s="1" t="s">
        <v>53</v>
      </c>
      <c r="E5215">
        <v>1</v>
      </c>
      <c r="F5215" t="s">
        <v>112</v>
      </c>
      <c r="G5215" s="1" t="s">
        <v>161</v>
      </c>
      <c r="H5215" t="s">
        <v>316</v>
      </c>
      <c r="I5215" t="s">
        <v>65</v>
      </c>
      <c r="J5215" t="s">
        <v>11293</v>
      </c>
      <c r="K5215">
        <v>1</v>
      </c>
      <c r="L5215" t="s">
        <v>11293</v>
      </c>
      <c r="M5215" s="1" t="s">
        <v>116</v>
      </c>
      <c r="N5215" s="1" t="s">
        <v>1115</v>
      </c>
      <c r="O5215" t="s">
        <v>94</v>
      </c>
      <c r="P5215" s="1" t="s">
        <v>35</v>
      </c>
      <c r="Q5215" s="1" t="s">
        <v>36</v>
      </c>
      <c r="R5215" t="s">
        <v>9186</v>
      </c>
      <c r="S5215" s="1" t="s">
        <v>61</v>
      </c>
      <c r="T5215" t="s">
        <v>40</v>
      </c>
      <c r="U5215">
        <v>4</v>
      </c>
      <c r="V5215" s="3">
        <v>44933</v>
      </c>
      <c r="W5215" t="s">
        <v>41</v>
      </c>
      <c r="X5215" t="b">
        <v>0</v>
      </c>
      <c r="Z5215" t="s">
        <v>915</v>
      </c>
      <c r="AA5215">
        <v>11</v>
      </c>
      <c r="AB5215" t="b">
        <v>1</v>
      </c>
    </row>
    <row r="5216" spans="1:28" ht="34" x14ac:dyDescent="0.2">
      <c r="A5216" s="1" t="s">
        <v>20630</v>
      </c>
      <c r="B5216" s="1" t="s">
        <v>12381</v>
      </c>
      <c r="C5216" s="3">
        <v>44040</v>
      </c>
      <c r="D5216" s="1" t="s">
        <v>29</v>
      </c>
      <c r="E5216">
        <v>7</v>
      </c>
      <c r="F5216" t="s">
        <v>30</v>
      </c>
      <c r="G5216" s="1" t="s">
        <v>161</v>
      </c>
      <c r="H5216" t="s">
        <v>320</v>
      </c>
      <c r="I5216" t="s">
        <v>107</v>
      </c>
      <c r="J5216" t="s">
        <v>5573</v>
      </c>
      <c r="K5216">
        <v>3</v>
      </c>
      <c r="L5216" t="s">
        <v>20631</v>
      </c>
      <c r="M5216" s="1" t="s">
        <v>35</v>
      </c>
      <c r="N5216" s="1" t="s">
        <v>36</v>
      </c>
      <c r="O5216" t="s">
        <v>94</v>
      </c>
      <c r="P5216" s="1" t="s">
        <v>59</v>
      </c>
      <c r="Q5216" s="1" t="s">
        <v>5052</v>
      </c>
      <c r="R5216" t="s">
        <v>6250</v>
      </c>
      <c r="S5216" s="1" t="s">
        <v>76</v>
      </c>
      <c r="T5216" t="s">
        <v>70</v>
      </c>
      <c r="U5216">
        <v>2</v>
      </c>
      <c r="V5216" s="3">
        <v>44042</v>
      </c>
      <c r="W5216" t="s">
        <v>19</v>
      </c>
      <c r="X5216" t="b">
        <v>1</v>
      </c>
      <c r="Z5216" t="s">
        <v>123</v>
      </c>
      <c r="AA5216">
        <v>2</v>
      </c>
      <c r="AB5216" t="b">
        <v>1</v>
      </c>
    </row>
    <row r="5217" spans="1:28" ht="34" x14ac:dyDescent="0.2">
      <c r="A5217" s="1" t="s">
        <v>20632</v>
      </c>
      <c r="B5217" s="1" t="s">
        <v>6011</v>
      </c>
      <c r="C5217" s="3">
        <v>45190</v>
      </c>
      <c r="D5217" s="1" t="s">
        <v>53</v>
      </c>
      <c r="E5217">
        <v>9</v>
      </c>
      <c r="F5217" t="s">
        <v>30</v>
      </c>
      <c r="G5217" s="1" t="s">
        <v>31</v>
      </c>
      <c r="H5217" t="s">
        <v>82</v>
      </c>
      <c r="I5217" t="s">
        <v>65</v>
      </c>
      <c r="J5217" t="s">
        <v>20633</v>
      </c>
      <c r="K5217">
        <v>4</v>
      </c>
      <c r="L5217" t="s">
        <v>20634</v>
      </c>
      <c r="M5217" s="1" t="s">
        <v>35</v>
      </c>
      <c r="N5217" s="1" t="s">
        <v>36</v>
      </c>
      <c r="O5217" t="s">
        <v>47</v>
      </c>
      <c r="P5217" s="1" t="s">
        <v>37</v>
      </c>
      <c r="Q5217" s="1" t="s">
        <v>20635</v>
      </c>
      <c r="R5217" t="s">
        <v>20636</v>
      </c>
      <c r="S5217" s="1" t="s">
        <v>39</v>
      </c>
      <c r="T5217" t="s">
        <v>51</v>
      </c>
      <c r="U5217">
        <v>2</v>
      </c>
      <c r="V5217" s="3">
        <v>45192</v>
      </c>
      <c r="W5217" t="s">
        <v>41</v>
      </c>
      <c r="X5217" t="b">
        <v>0</v>
      </c>
      <c r="Z5217" t="s">
        <v>514</v>
      </c>
      <c r="AA5217">
        <v>1</v>
      </c>
      <c r="AB5217" t="b">
        <v>1</v>
      </c>
    </row>
    <row r="5218" spans="1:28" ht="34" x14ac:dyDescent="0.2">
      <c r="A5218" s="1" t="s">
        <v>20637</v>
      </c>
      <c r="B5218" s="1" t="s">
        <v>6476</v>
      </c>
      <c r="C5218" s="3">
        <v>44579</v>
      </c>
      <c r="D5218" s="1" t="s">
        <v>80</v>
      </c>
      <c r="E5218">
        <v>1</v>
      </c>
      <c r="F5218" t="s">
        <v>112</v>
      </c>
      <c r="G5218" s="1" t="s">
        <v>161</v>
      </c>
      <c r="H5218" t="s">
        <v>546</v>
      </c>
      <c r="I5218" t="s">
        <v>471</v>
      </c>
      <c r="J5218" t="s">
        <v>8446</v>
      </c>
      <c r="K5218">
        <v>1</v>
      </c>
      <c r="L5218" t="s">
        <v>8446</v>
      </c>
      <c r="M5218" s="1" t="s">
        <v>48</v>
      </c>
      <c r="N5218" s="1" t="s">
        <v>4993</v>
      </c>
      <c r="O5218" t="s">
        <v>36</v>
      </c>
      <c r="P5218" s="1" t="s">
        <v>89</v>
      </c>
      <c r="Q5218" s="1" t="s">
        <v>2219</v>
      </c>
      <c r="R5218" t="s">
        <v>7877</v>
      </c>
      <c r="S5218" s="1" t="s">
        <v>76</v>
      </c>
      <c r="T5218" t="s">
        <v>51</v>
      </c>
      <c r="U5218">
        <v>4</v>
      </c>
      <c r="V5218" s="3">
        <v>44583</v>
      </c>
      <c r="W5218" t="s">
        <v>41</v>
      </c>
      <c r="X5218" t="b">
        <v>0</v>
      </c>
      <c r="Z5218" t="s">
        <v>260</v>
      </c>
      <c r="AA5218">
        <v>9</v>
      </c>
      <c r="AB5218" t="b">
        <v>1</v>
      </c>
    </row>
    <row r="5219" spans="1:28" ht="34" x14ac:dyDescent="0.2">
      <c r="A5219" s="1" t="s">
        <v>20638</v>
      </c>
      <c r="B5219" s="1" t="s">
        <v>9209</v>
      </c>
      <c r="C5219" s="3">
        <v>43884</v>
      </c>
      <c r="D5219" s="1" t="s">
        <v>29</v>
      </c>
      <c r="E5219">
        <v>2</v>
      </c>
      <c r="F5219" t="s">
        <v>112</v>
      </c>
      <c r="G5219" s="1" t="s">
        <v>54</v>
      </c>
      <c r="H5219" t="s">
        <v>87</v>
      </c>
      <c r="I5219" t="s">
        <v>88</v>
      </c>
      <c r="J5219" t="s">
        <v>10571</v>
      </c>
      <c r="K5219">
        <v>1</v>
      </c>
      <c r="L5219" t="s">
        <v>10571</v>
      </c>
      <c r="M5219" s="1" t="s">
        <v>116</v>
      </c>
      <c r="N5219" s="1" t="s">
        <v>2513</v>
      </c>
      <c r="O5219" t="s">
        <v>94</v>
      </c>
      <c r="P5219" s="1" t="s">
        <v>74</v>
      </c>
      <c r="Q5219" s="1" t="s">
        <v>758</v>
      </c>
      <c r="R5219" t="s">
        <v>3664</v>
      </c>
      <c r="S5219" s="1" t="s">
        <v>177</v>
      </c>
      <c r="T5219" t="s">
        <v>51</v>
      </c>
      <c r="U5219">
        <v>3</v>
      </c>
      <c r="V5219" s="3">
        <v>43887</v>
      </c>
      <c r="W5219" t="s">
        <v>41</v>
      </c>
      <c r="X5219" t="b">
        <v>0</v>
      </c>
      <c r="Z5219" t="s">
        <v>2910</v>
      </c>
      <c r="AA5219">
        <v>10</v>
      </c>
      <c r="AB5219" t="b">
        <v>0</v>
      </c>
    </row>
    <row r="5220" spans="1:28" ht="34" x14ac:dyDescent="0.2">
      <c r="A5220" s="1" t="s">
        <v>20639</v>
      </c>
      <c r="B5220" s="1" t="s">
        <v>16517</v>
      </c>
      <c r="C5220" s="3">
        <v>46070</v>
      </c>
      <c r="D5220" s="1" t="s">
        <v>128</v>
      </c>
      <c r="E5220">
        <v>2</v>
      </c>
      <c r="F5220" t="s">
        <v>112</v>
      </c>
      <c r="G5220" s="1" t="s">
        <v>161</v>
      </c>
      <c r="H5220" t="s">
        <v>1661</v>
      </c>
      <c r="I5220" t="s">
        <v>295</v>
      </c>
      <c r="J5220" t="s">
        <v>3974</v>
      </c>
      <c r="K5220">
        <v>1</v>
      </c>
      <c r="L5220" t="s">
        <v>3974</v>
      </c>
      <c r="M5220" s="1" t="s">
        <v>35</v>
      </c>
      <c r="N5220" s="1" t="s">
        <v>36</v>
      </c>
      <c r="O5220" t="s">
        <v>73</v>
      </c>
      <c r="P5220" s="1" t="s">
        <v>59</v>
      </c>
      <c r="Q5220" s="1" t="s">
        <v>1359</v>
      </c>
      <c r="R5220" t="s">
        <v>7193</v>
      </c>
      <c r="S5220" s="1" t="s">
        <v>177</v>
      </c>
      <c r="T5220" t="s">
        <v>51</v>
      </c>
      <c r="U5220">
        <v>3</v>
      </c>
      <c r="V5220" s="3">
        <v>46073</v>
      </c>
      <c r="W5220" t="s">
        <v>41</v>
      </c>
      <c r="X5220" t="b">
        <v>0</v>
      </c>
      <c r="Z5220" t="s">
        <v>52</v>
      </c>
      <c r="AA5220">
        <v>6</v>
      </c>
      <c r="AB5220" t="b">
        <v>0</v>
      </c>
    </row>
    <row r="5221" spans="1:28" ht="34" x14ac:dyDescent="0.2">
      <c r="A5221" s="1" t="s">
        <v>20640</v>
      </c>
      <c r="B5221" s="1" t="s">
        <v>11331</v>
      </c>
      <c r="C5221" s="3">
        <v>45470</v>
      </c>
      <c r="D5221" s="1" t="s">
        <v>43</v>
      </c>
      <c r="E5221">
        <v>6</v>
      </c>
      <c r="F5221" t="s">
        <v>44</v>
      </c>
      <c r="G5221" s="1" t="s">
        <v>31</v>
      </c>
      <c r="H5221" t="s">
        <v>383</v>
      </c>
      <c r="I5221" t="s">
        <v>107</v>
      </c>
      <c r="J5221" t="s">
        <v>8637</v>
      </c>
      <c r="K5221">
        <v>2</v>
      </c>
      <c r="L5221" t="s">
        <v>12088</v>
      </c>
      <c r="M5221" s="1" t="s">
        <v>35</v>
      </c>
      <c r="N5221" s="1" t="s">
        <v>36</v>
      </c>
      <c r="O5221" t="s">
        <v>47</v>
      </c>
      <c r="P5221" s="1" t="s">
        <v>48</v>
      </c>
      <c r="Q5221" s="1" t="s">
        <v>3777</v>
      </c>
      <c r="R5221" t="s">
        <v>10416</v>
      </c>
      <c r="S5221" s="1" t="s">
        <v>76</v>
      </c>
      <c r="T5221" t="s">
        <v>51</v>
      </c>
      <c r="U5221">
        <v>10</v>
      </c>
      <c r="V5221" s="3">
        <v>45480</v>
      </c>
      <c r="W5221" t="s">
        <v>41</v>
      </c>
      <c r="X5221" t="b">
        <v>0</v>
      </c>
      <c r="Y5221" t="s">
        <v>392</v>
      </c>
      <c r="Z5221" t="s">
        <v>1055</v>
      </c>
      <c r="AA5221">
        <v>8</v>
      </c>
      <c r="AB5221" t="b">
        <v>1</v>
      </c>
    </row>
    <row r="5222" spans="1:28" ht="34" x14ac:dyDescent="0.2">
      <c r="A5222" s="1" t="s">
        <v>20641</v>
      </c>
      <c r="B5222" s="1" t="s">
        <v>9860</v>
      </c>
      <c r="C5222" s="3">
        <v>46018</v>
      </c>
      <c r="D5222" s="1" t="s">
        <v>98</v>
      </c>
      <c r="E5222">
        <v>12</v>
      </c>
      <c r="F5222" t="s">
        <v>86</v>
      </c>
      <c r="G5222" s="1" t="s">
        <v>179</v>
      </c>
      <c r="H5222" t="s">
        <v>486</v>
      </c>
      <c r="I5222" t="s">
        <v>142</v>
      </c>
      <c r="J5222" t="s">
        <v>5496</v>
      </c>
      <c r="K5222">
        <v>1</v>
      </c>
      <c r="L5222" t="s">
        <v>5496</v>
      </c>
      <c r="M5222" s="1" t="s">
        <v>116</v>
      </c>
      <c r="N5222" s="1" t="s">
        <v>4204</v>
      </c>
      <c r="O5222" t="s">
        <v>47</v>
      </c>
      <c r="P5222" s="1" t="s">
        <v>89</v>
      </c>
      <c r="Q5222" s="1" t="s">
        <v>3758</v>
      </c>
      <c r="R5222" t="s">
        <v>8133</v>
      </c>
      <c r="S5222" s="1" t="s">
        <v>76</v>
      </c>
      <c r="T5222" t="s">
        <v>51</v>
      </c>
      <c r="U5222">
        <v>1</v>
      </c>
      <c r="V5222" s="3">
        <v>46019</v>
      </c>
      <c r="W5222" t="s">
        <v>41</v>
      </c>
      <c r="X5222" t="b">
        <v>0</v>
      </c>
      <c r="Z5222" t="s">
        <v>2649</v>
      </c>
      <c r="AA5222">
        <v>5</v>
      </c>
      <c r="AB5222" t="b">
        <v>0</v>
      </c>
    </row>
    <row r="5223" spans="1:28" ht="34" x14ac:dyDescent="0.2">
      <c r="A5223" s="1" t="s">
        <v>20642</v>
      </c>
      <c r="B5223" s="1" t="s">
        <v>12426</v>
      </c>
      <c r="C5223" s="3">
        <v>44296</v>
      </c>
      <c r="D5223" s="1" t="s">
        <v>105</v>
      </c>
      <c r="E5223">
        <v>4</v>
      </c>
      <c r="F5223" t="s">
        <v>44</v>
      </c>
      <c r="G5223" s="1" t="s">
        <v>179</v>
      </c>
      <c r="H5223" t="s">
        <v>570</v>
      </c>
      <c r="I5223" t="s">
        <v>206</v>
      </c>
      <c r="J5223" t="s">
        <v>6859</v>
      </c>
      <c r="K5223">
        <v>3</v>
      </c>
      <c r="L5223" t="s">
        <v>5962</v>
      </c>
      <c r="M5223" s="1" t="s">
        <v>268</v>
      </c>
      <c r="N5223" s="1" t="s">
        <v>4950</v>
      </c>
      <c r="O5223" t="s">
        <v>94</v>
      </c>
      <c r="P5223" s="1" t="s">
        <v>89</v>
      </c>
      <c r="Q5223" s="1" t="s">
        <v>190</v>
      </c>
      <c r="R5223" t="s">
        <v>11596</v>
      </c>
      <c r="S5223" s="1" t="s">
        <v>39</v>
      </c>
      <c r="T5223" t="s">
        <v>51</v>
      </c>
      <c r="U5223">
        <v>5</v>
      </c>
      <c r="V5223" s="3">
        <v>44301</v>
      </c>
      <c r="W5223" t="s">
        <v>41</v>
      </c>
      <c r="X5223" t="b">
        <v>0</v>
      </c>
      <c r="Z5223" t="s">
        <v>816</v>
      </c>
      <c r="AA5223">
        <v>13</v>
      </c>
      <c r="AB5223" t="b">
        <v>1</v>
      </c>
    </row>
    <row r="5224" spans="1:28" ht="34" x14ac:dyDescent="0.2">
      <c r="A5224" s="1" t="s">
        <v>20643</v>
      </c>
      <c r="B5224" s="1" t="s">
        <v>11667</v>
      </c>
      <c r="C5224" s="3">
        <v>46058</v>
      </c>
      <c r="D5224" s="1" t="s">
        <v>128</v>
      </c>
      <c r="E5224">
        <v>2</v>
      </c>
      <c r="F5224" t="s">
        <v>112</v>
      </c>
      <c r="G5224" s="1" t="s">
        <v>31</v>
      </c>
      <c r="H5224" t="s">
        <v>783</v>
      </c>
      <c r="I5224" t="s">
        <v>135</v>
      </c>
      <c r="J5224" t="s">
        <v>7335</v>
      </c>
      <c r="K5224">
        <v>1</v>
      </c>
      <c r="L5224" t="s">
        <v>7335</v>
      </c>
      <c r="M5224" s="1" t="s">
        <v>35</v>
      </c>
      <c r="N5224" s="1" t="s">
        <v>36</v>
      </c>
      <c r="O5224" t="s">
        <v>36</v>
      </c>
      <c r="P5224" s="1" t="s">
        <v>35</v>
      </c>
      <c r="Q5224" s="1" t="s">
        <v>36</v>
      </c>
      <c r="R5224" t="s">
        <v>7335</v>
      </c>
      <c r="S5224" s="1" t="s">
        <v>159</v>
      </c>
      <c r="T5224" t="s">
        <v>51</v>
      </c>
      <c r="U5224">
        <v>7</v>
      </c>
      <c r="V5224" s="3">
        <v>46065</v>
      </c>
      <c r="W5224" t="s">
        <v>41</v>
      </c>
      <c r="X5224" t="b">
        <v>0</v>
      </c>
      <c r="Z5224" t="s">
        <v>1380</v>
      </c>
      <c r="AA5224">
        <v>14</v>
      </c>
      <c r="AB5224" t="b">
        <v>1</v>
      </c>
    </row>
    <row r="5225" spans="1:28" ht="34" x14ac:dyDescent="0.2">
      <c r="A5225" s="1" t="s">
        <v>20644</v>
      </c>
      <c r="B5225" s="1" t="s">
        <v>7790</v>
      </c>
      <c r="C5225" s="3">
        <v>45814</v>
      </c>
      <c r="D5225" s="1" t="s">
        <v>98</v>
      </c>
      <c r="E5225">
        <v>6</v>
      </c>
      <c r="F5225" t="s">
        <v>44</v>
      </c>
      <c r="G5225" s="1" t="s">
        <v>72</v>
      </c>
      <c r="H5225" t="s">
        <v>415</v>
      </c>
      <c r="I5225" t="s">
        <v>151</v>
      </c>
      <c r="J5225" t="s">
        <v>1057</v>
      </c>
      <c r="K5225">
        <v>1</v>
      </c>
      <c r="L5225" t="s">
        <v>1057</v>
      </c>
      <c r="M5225" s="1" t="s">
        <v>35</v>
      </c>
      <c r="N5225" s="1" t="s">
        <v>36</v>
      </c>
      <c r="O5225" t="s">
        <v>73</v>
      </c>
      <c r="P5225" s="1" t="s">
        <v>89</v>
      </c>
      <c r="Q5225" s="1" t="s">
        <v>987</v>
      </c>
      <c r="R5225" t="s">
        <v>4061</v>
      </c>
      <c r="S5225" s="1" t="s">
        <v>39</v>
      </c>
      <c r="T5225" t="s">
        <v>70</v>
      </c>
      <c r="U5225">
        <v>1</v>
      </c>
      <c r="V5225" s="3">
        <v>45815</v>
      </c>
      <c r="W5225" t="s">
        <v>186</v>
      </c>
      <c r="X5225" t="b">
        <v>0</v>
      </c>
      <c r="Z5225" t="s">
        <v>592</v>
      </c>
      <c r="AA5225">
        <v>16</v>
      </c>
      <c r="AB5225" t="b">
        <v>1</v>
      </c>
    </row>
    <row r="5226" spans="1:28" ht="34" x14ac:dyDescent="0.2">
      <c r="A5226" s="1" t="s">
        <v>20645</v>
      </c>
      <c r="B5226" s="1" t="s">
        <v>11502</v>
      </c>
      <c r="C5226" s="3">
        <v>45683</v>
      </c>
      <c r="D5226" s="1" t="s">
        <v>98</v>
      </c>
      <c r="E5226">
        <v>1</v>
      </c>
      <c r="F5226" t="s">
        <v>112</v>
      </c>
      <c r="G5226" s="1" t="s">
        <v>54</v>
      </c>
      <c r="H5226" t="s">
        <v>316</v>
      </c>
      <c r="I5226" t="s">
        <v>65</v>
      </c>
      <c r="J5226" t="s">
        <v>8239</v>
      </c>
      <c r="K5226">
        <v>3</v>
      </c>
      <c r="L5226" t="s">
        <v>20646</v>
      </c>
      <c r="M5226" s="1" t="s">
        <v>35</v>
      </c>
      <c r="N5226" s="1" t="s">
        <v>36</v>
      </c>
      <c r="O5226" t="s">
        <v>73</v>
      </c>
      <c r="P5226" s="1" t="s">
        <v>74</v>
      </c>
      <c r="Q5226" s="1" t="s">
        <v>7292</v>
      </c>
      <c r="R5226" t="s">
        <v>20647</v>
      </c>
      <c r="S5226" s="1" t="s">
        <v>39</v>
      </c>
      <c r="T5226" t="s">
        <v>51</v>
      </c>
      <c r="U5226">
        <v>2</v>
      </c>
      <c r="V5226" s="3">
        <v>45685</v>
      </c>
      <c r="W5226" t="s">
        <v>41</v>
      </c>
      <c r="X5226" t="b">
        <v>0</v>
      </c>
      <c r="Y5226" t="s">
        <v>123</v>
      </c>
      <c r="Z5226" t="s">
        <v>11146</v>
      </c>
      <c r="AA5226">
        <v>5</v>
      </c>
      <c r="AB5226" t="b">
        <v>0</v>
      </c>
    </row>
    <row r="5227" spans="1:28" ht="34" x14ac:dyDescent="0.2">
      <c r="A5227" s="1" t="s">
        <v>20648</v>
      </c>
      <c r="B5227" s="1" t="s">
        <v>3972</v>
      </c>
      <c r="C5227" s="3">
        <v>45855</v>
      </c>
      <c r="D5227" s="1" t="s">
        <v>98</v>
      </c>
      <c r="E5227">
        <v>7</v>
      </c>
      <c r="F5227" t="s">
        <v>30</v>
      </c>
      <c r="G5227" s="1" t="s">
        <v>31</v>
      </c>
      <c r="H5227" t="s">
        <v>703</v>
      </c>
      <c r="I5227" t="s">
        <v>471</v>
      </c>
      <c r="J5227" t="s">
        <v>9177</v>
      </c>
      <c r="K5227">
        <v>1</v>
      </c>
      <c r="L5227" t="s">
        <v>9177</v>
      </c>
      <c r="M5227" s="1" t="s">
        <v>48</v>
      </c>
      <c r="N5227" s="1" t="s">
        <v>1369</v>
      </c>
      <c r="O5227" t="s">
        <v>36</v>
      </c>
      <c r="P5227" s="1" t="s">
        <v>37</v>
      </c>
      <c r="Q5227" s="1" t="s">
        <v>5188</v>
      </c>
      <c r="R5227" t="s">
        <v>7049</v>
      </c>
      <c r="S5227" s="1" t="s">
        <v>177</v>
      </c>
      <c r="T5227" t="s">
        <v>51</v>
      </c>
      <c r="U5227">
        <v>3</v>
      </c>
      <c r="V5227" s="3">
        <v>45858</v>
      </c>
      <c r="W5227" t="s">
        <v>41</v>
      </c>
      <c r="X5227" t="b">
        <v>0</v>
      </c>
      <c r="Z5227" t="s">
        <v>3107</v>
      </c>
      <c r="AA5227">
        <v>3</v>
      </c>
      <c r="AB5227" t="b">
        <v>0</v>
      </c>
    </row>
    <row r="5228" spans="1:28" ht="34" x14ac:dyDescent="0.2">
      <c r="A5228" s="1" t="s">
        <v>20649</v>
      </c>
      <c r="B5228" s="1" t="s">
        <v>796</v>
      </c>
      <c r="C5228" s="3">
        <v>45797</v>
      </c>
      <c r="D5228" s="1" t="s">
        <v>98</v>
      </c>
      <c r="E5228">
        <v>5</v>
      </c>
      <c r="F5228" t="s">
        <v>44</v>
      </c>
      <c r="G5228" s="1" t="s">
        <v>161</v>
      </c>
      <c r="H5228" t="s">
        <v>310</v>
      </c>
      <c r="I5228" t="s">
        <v>107</v>
      </c>
      <c r="J5228" t="s">
        <v>4050</v>
      </c>
      <c r="K5228">
        <v>1</v>
      </c>
      <c r="L5228" t="s">
        <v>4050</v>
      </c>
      <c r="M5228" s="1" t="s">
        <v>74</v>
      </c>
      <c r="N5228" s="1" t="s">
        <v>3691</v>
      </c>
      <c r="O5228" t="s">
        <v>36</v>
      </c>
      <c r="P5228" s="1" t="s">
        <v>48</v>
      </c>
      <c r="Q5228" s="1" t="s">
        <v>6071</v>
      </c>
      <c r="R5228" t="s">
        <v>2712</v>
      </c>
      <c r="S5228" s="1" t="s">
        <v>76</v>
      </c>
      <c r="T5228" t="s">
        <v>40</v>
      </c>
      <c r="U5228">
        <v>7</v>
      </c>
      <c r="V5228" s="3">
        <v>45804</v>
      </c>
      <c r="W5228" t="s">
        <v>41</v>
      </c>
      <c r="X5228" t="b">
        <v>0</v>
      </c>
      <c r="Z5228" t="s">
        <v>392</v>
      </c>
      <c r="AA5228">
        <v>1</v>
      </c>
      <c r="AB5228" t="b">
        <v>0</v>
      </c>
    </row>
    <row r="5229" spans="1:28" ht="34" x14ac:dyDescent="0.2">
      <c r="A5229" s="1" t="s">
        <v>20650</v>
      </c>
      <c r="B5229" s="1" t="s">
        <v>8742</v>
      </c>
      <c r="C5229" s="3">
        <v>44161</v>
      </c>
      <c r="D5229" s="1" t="s">
        <v>29</v>
      </c>
      <c r="E5229">
        <v>11</v>
      </c>
      <c r="F5229" t="s">
        <v>86</v>
      </c>
      <c r="G5229" s="1" t="s">
        <v>31</v>
      </c>
      <c r="H5229" t="s">
        <v>1102</v>
      </c>
      <c r="I5229" t="s">
        <v>471</v>
      </c>
      <c r="J5229" t="s">
        <v>5984</v>
      </c>
      <c r="K5229">
        <v>1</v>
      </c>
      <c r="L5229" t="s">
        <v>5984</v>
      </c>
      <c r="M5229" s="1" t="s">
        <v>35</v>
      </c>
      <c r="N5229" s="1" t="s">
        <v>36</v>
      </c>
      <c r="O5229" t="s">
        <v>36</v>
      </c>
      <c r="P5229" s="1" t="s">
        <v>89</v>
      </c>
      <c r="Q5229" s="1" t="s">
        <v>2962</v>
      </c>
      <c r="R5229" t="s">
        <v>11095</v>
      </c>
      <c r="S5229" s="1" t="s">
        <v>61</v>
      </c>
      <c r="T5229" t="s">
        <v>40</v>
      </c>
      <c r="U5229">
        <v>4</v>
      </c>
      <c r="V5229" s="3">
        <v>44165</v>
      </c>
      <c r="W5229" t="s">
        <v>41</v>
      </c>
      <c r="X5229" t="b">
        <v>0</v>
      </c>
      <c r="Y5229" t="s">
        <v>248</v>
      </c>
      <c r="Z5229" t="s">
        <v>1845</v>
      </c>
      <c r="AA5229">
        <v>3</v>
      </c>
      <c r="AB5229" t="b">
        <v>1</v>
      </c>
    </row>
    <row r="5230" spans="1:28" ht="34" x14ac:dyDescent="0.2">
      <c r="A5230" s="1" t="s">
        <v>20651</v>
      </c>
      <c r="B5230" s="1" t="s">
        <v>6091</v>
      </c>
      <c r="C5230" s="3">
        <v>45701</v>
      </c>
      <c r="D5230" s="1" t="s">
        <v>98</v>
      </c>
      <c r="E5230">
        <v>2</v>
      </c>
      <c r="F5230" t="s">
        <v>112</v>
      </c>
      <c r="G5230" s="1" t="s">
        <v>31</v>
      </c>
      <c r="H5230" t="s">
        <v>371</v>
      </c>
      <c r="I5230" t="s">
        <v>100</v>
      </c>
      <c r="J5230" t="s">
        <v>5888</v>
      </c>
      <c r="K5230">
        <v>2</v>
      </c>
      <c r="L5230" t="s">
        <v>5889</v>
      </c>
      <c r="M5230" s="1" t="s">
        <v>116</v>
      </c>
      <c r="N5230" s="1" t="s">
        <v>4261</v>
      </c>
      <c r="O5230" t="s">
        <v>47</v>
      </c>
      <c r="P5230" s="1" t="s">
        <v>57</v>
      </c>
      <c r="Q5230" s="1" t="s">
        <v>11226</v>
      </c>
      <c r="R5230" t="s">
        <v>10604</v>
      </c>
      <c r="S5230" s="1" t="s">
        <v>39</v>
      </c>
      <c r="T5230" t="s">
        <v>51</v>
      </c>
      <c r="U5230">
        <v>4</v>
      </c>
      <c r="V5230" s="3">
        <v>45705</v>
      </c>
      <c r="W5230" t="s">
        <v>41</v>
      </c>
      <c r="X5230" t="b">
        <v>0</v>
      </c>
      <c r="Z5230" t="s">
        <v>2827</v>
      </c>
      <c r="AA5230">
        <v>1</v>
      </c>
      <c r="AB5230" t="b">
        <v>1</v>
      </c>
    </row>
    <row r="5231" spans="1:28" ht="34" x14ac:dyDescent="0.2">
      <c r="A5231" s="1" t="s">
        <v>20652</v>
      </c>
      <c r="B5231" s="1" t="s">
        <v>2684</v>
      </c>
      <c r="C5231" s="3">
        <v>44776</v>
      </c>
      <c r="D5231" s="1" t="s">
        <v>80</v>
      </c>
      <c r="E5231">
        <v>8</v>
      </c>
      <c r="F5231" t="s">
        <v>30</v>
      </c>
      <c r="G5231" s="1" t="s">
        <v>81</v>
      </c>
      <c r="H5231" t="s">
        <v>1134</v>
      </c>
      <c r="I5231" t="s">
        <v>295</v>
      </c>
      <c r="J5231" t="s">
        <v>3851</v>
      </c>
      <c r="K5231">
        <v>1</v>
      </c>
      <c r="L5231" t="s">
        <v>3851</v>
      </c>
      <c r="M5231" s="1" t="s">
        <v>35</v>
      </c>
      <c r="N5231" s="1" t="s">
        <v>36</v>
      </c>
      <c r="O5231" t="s">
        <v>36</v>
      </c>
      <c r="P5231" s="1" t="s">
        <v>35</v>
      </c>
      <c r="Q5231" s="1" t="s">
        <v>36</v>
      </c>
      <c r="R5231" t="s">
        <v>3851</v>
      </c>
      <c r="S5231" s="1" t="s">
        <v>76</v>
      </c>
      <c r="T5231" t="s">
        <v>51</v>
      </c>
      <c r="U5231">
        <v>3</v>
      </c>
      <c r="V5231" s="3">
        <v>44779</v>
      </c>
      <c r="W5231" t="s">
        <v>41</v>
      </c>
      <c r="X5231" t="b">
        <v>0</v>
      </c>
      <c r="Z5231" t="s">
        <v>1088</v>
      </c>
      <c r="AA5231">
        <v>2</v>
      </c>
      <c r="AB5231" t="b">
        <v>1</v>
      </c>
    </row>
    <row r="5232" spans="1:28" ht="34" x14ac:dyDescent="0.2">
      <c r="A5232" s="1" t="s">
        <v>20653</v>
      </c>
      <c r="B5232" s="1" t="s">
        <v>7474</v>
      </c>
      <c r="C5232" s="3">
        <v>45413</v>
      </c>
      <c r="D5232" s="1" t="s">
        <v>43</v>
      </c>
      <c r="E5232">
        <v>5</v>
      </c>
      <c r="F5232" t="s">
        <v>44</v>
      </c>
      <c r="G5232" s="1" t="s">
        <v>81</v>
      </c>
      <c r="H5232" t="s">
        <v>246</v>
      </c>
      <c r="I5232" t="s">
        <v>65</v>
      </c>
      <c r="J5232" t="s">
        <v>20654</v>
      </c>
      <c r="K5232">
        <v>2</v>
      </c>
      <c r="L5232" t="s">
        <v>20655</v>
      </c>
      <c r="M5232" s="1" t="s">
        <v>48</v>
      </c>
      <c r="N5232" s="1" t="s">
        <v>165</v>
      </c>
      <c r="O5232" t="s">
        <v>101</v>
      </c>
      <c r="P5232" s="1" t="s">
        <v>57</v>
      </c>
      <c r="Q5232" s="1" t="s">
        <v>4712</v>
      </c>
      <c r="R5232" t="s">
        <v>20656</v>
      </c>
      <c r="S5232" s="1" t="s">
        <v>159</v>
      </c>
      <c r="T5232" t="s">
        <v>51</v>
      </c>
      <c r="U5232">
        <v>7</v>
      </c>
      <c r="V5232" s="3">
        <v>45420</v>
      </c>
      <c r="W5232" t="s">
        <v>41</v>
      </c>
      <c r="X5232" t="b">
        <v>0</v>
      </c>
      <c r="Z5232" t="s">
        <v>1541</v>
      </c>
      <c r="AA5232">
        <v>8</v>
      </c>
      <c r="AB5232" t="b">
        <v>1</v>
      </c>
    </row>
    <row r="5233" spans="1:28" ht="34" x14ac:dyDescent="0.2">
      <c r="A5233" s="1" t="s">
        <v>20657</v>
      </c>
      <c r="B5233" s="1" t="s">
        <v>6496</v>
      </c>
      <c r="C5233" s="3">
        <v>45415</v>
      </c>
      <c r="D5233" s="1" t="s">
        <v>43</v>
      </c>
      <c r="E5233">
        <v>5</v>
      </c>
      <c r="F5233" t="s">
        <v>44</v>
      </c>
      <c r="G5233" s="1" t="s">
        <v>72</v>
      </c>
      <c r="H5233" t="s">
        <v>546</v>
      </c>
      <c r="I5233" t="s">
        <v>471</v>
      </c>
      <c r="J5233" t="s">
        <v>3193</v>
      </c>
      <c r="K5233">
        <v>1</v>
      </c>
      <c r="L5233" t="s">
        <v>3193</v>
      </c>
      <c r="M5233" s="1" t="s">
        <v>35</v>
      </c>
      <c r="N5233" s="1" t="s">
        <v>36</v>
      </c>
      <c r="O5233" t="s">
        <v>94</v>
      </c>
      <c r="P5233" s="1" t="s">
        <v>59</v>
      </c>
      <c r="Q5233" s="1" t="s">
        <v>182</v>
      </c>
      <c r="R5233" t="s">
        <v>8904</v>
      </c>
      <c r="S5233" s="1" t="s">
        <v>61</v>
      </c>
      <c r="T5233" t="s">
        <v>51</v>
      </c>
      <c r="U5233">
        <v>3</v>
      </c>
      <c r="V5233" s="3">
        <v>45418</v>
      </c>
      <c r="W5233" t="s">
        <v>41</v>
      </c>
      <c r="X5233" t="b">
        <v>0</v>
      </c>
      <c r="Y5233" t="s">
        <v>219</v>
      </c>
      <c r="Z5233" t="s">
        <v>42</v>
      </c>
      <c r="AA5233">
        <v>3</v>
      </c>
      <c r="AB5233" t="b">
        <v>1</v>
      </c>
    </row>
    <row r="5234" spans="1:28" ht="34" x14ac:dyDescent="0.2">
      <c r="A5234" s="1" t="s">
        <v>20658</v>
      </c>
      <c r="B5234" s="1" t="s">
        <v>5364</v>
      </c>
      <c r="C5234" s="3">
        <v>44716</v>
      </c>
      <c r="D5234" s="1" t="s">
        <v>80</v>
      </c>
      <c r="E5234">
        <v>6</v>
      </c>
      <c r="F5234" t="s">
        <v>44</v>
      </c>
      <c r="G5234" s="1" t="s">
        <v>179</v>
      </c>
      <c r="H5234" t="s">
        <v>964</v>
      </c>
      <c r="I5234" t="s">
        <v>151</v>
      </c>
      <c r="J5234" t="s">
        <v>2638</v>
      </c>
      <c r="K5234">
        <v>1</v>
      </c>
      <c r="L5234" t="s">
        <v>2638</v>
      </c>
      <c r="M5234" s="1" t="s">
        <v>48</v>
      </c>
      <c r="N5234" s="1" t="s">
        <v>1923</v>
      </c>
      <c r="O5234" t="s">
        <v>36</v>
      </c>
      <c r="P5234" s="1" t="s">
        <v>89</v>
      </c>
      <c r="Q5234" s="1" t="s">
        <v>1823</v>
      </c>
      <c r="R5234" t="s">
        <v>6474</v>
      </c>
      <c r="S5234" s="1" t="s">
        <v>39</v>
      </c>
      <c r="T5234" t="s">
        <v>51</v>
      </c>
      <c r="U5234">
        <v>3</v>
      </c>
      <c r="V5234" s="3">
        <v>44719</v>
      </c>
      <c r="W5234" t="s">
        <v>41</v>
      </c>
      <c r="X5234" t="b">
        <v>0</v>
      </c>
      <c r="Z5234" t="s">
        <v>42</v>
      </c>
      <c r="AA5234">
        <v>1</v>
      </c>
      <c r="AB5234" t="b">
        <v>1</v>
      </c>
    </row>
    <row r="5235" spans="1:28" ht="34" x14ac:dyDescent="0.2">
      <c r="A5235" s="1" t="s">
        <v>20659</v>
      </c>
      <c r="B5235" s="1" t="s">
        <v>12840</v>
      </c>
      <c r="C5235" s="3">
        <v>45090</v>
      </c>
      <c r="D5235" s="1" t="s">
        <v>53</v>
      </c>
      <c r="E5235">
        <v>6</v>
      </c>
      <c r="F5235" t="s">
        <v>44</v>
      </c>
      <c r="G5235" s="1" t="s">
        <v>161</v>
      </c>
      <c r="H5235" t="s">
        <v>284</v>
      </c>
      <c r="I5235" t="s">
        <v>100</v>
      </c>
      <c r="J5235" t="s">
        <v>20660</v>
      </c>
      <c r="K5235">
        <v>4</v>
      </c>
      <c r="L5235" t="s">
        <v>20661</v>
      </c>
      <c r="M5235" s="1" t="s">
        <v>144</v>
      </c>
      <c r="N5235" s="1" t="s">
        <v>20660</v>
      </c>
      <c r="O5235" t="s">
        <v>94</v>
      </c>
      <c r="P5235" s="1" t="s">
        <v>59</v>
      </c>
      <c r="Q5235" s="1" t="s">
        <v>9351</v>
      </c>
      <c r="R5235" t="s">
        <v>20662</v>
      </c>
      <c r="S5235" s="1" t="s">
        <v>39</v>
      </c>
      <c r="T5235" t="s">
        <v>51</v>
      </c>
      <c r="U5235">
        <v>3</v>
      </c>
      <c r="V5235" s="3">
        <v>45093</v>
      </c>
      <c r="W5235" t="s">
        <v>41</v>
      </c>
      <c r="X5235" t="b">
        <v>0</v>
      </c>
      <c r="Y5235" t="s">
        <v>308</v>
      </c>
      <c r="Z5235" t="s">
        <v>196</v>
      </c>
      <c r="AA5235">
        <v>14</v>
      </c>
      <c r="AB5235" t="b">
        <v>1</v>
      </c>
    </row>
    <row r="5236" spans="1:28" ht="34" x14ac:dyDescent="0.2">
      <c r="A5236" s="1" t="s">
        <v>20663</v>
      </c>
      <c r="B5236" s="1" t="s">
        <v>16802</v>
      </c>
      <c r="C5236" s="3">
        <v>44810</v>
      </c>
      <c r="D5236" s="1" t="s">
        <v>80</v>
      </c>
      <c r="E5236">
        <v>9</v>
      </c>
      <c r="F5236" t="s">
        <v>30</v>
      </c>
      <c r="G5236" s="1" t="s">
        <v>161</v>
      </c>
      <c r="H5236" t="s">
        <v>215</v>
      </c>
      <c r="I5236" t="s">
        <v>216</v>
      </c>
      <c r="J5236" t="s">
        <v>9235</v>
      </c>
      <c r="K5236">
        <v>4</v>
      </c>
      <c r="L5236" t="s">
        <v>20664</v>
      </c>
      <c r="M5236" s="1" t="s">
        <v>74</v>
      </c>
      <c r="N5236" s="1" t="s">
        <v>1179</v>
      </c>
      <c r="O5236" t="s">
        <v>36</v>
      </c>
      <c r="P5236" s="1" t="s">
        <v>59</v>
      </c>
      <c r="Q5236" s="1" t="s">
        <v>10829</v>
      </c>
      <c r="R5236" t="s">
        <v>20665</v>
      </c>
      <c r="S5236" s="1" t="s">
        <v>61</v>
      </c>
      <c r="T5236" t="s">
        <v>51</v>
      </c>
      <c r="U5236">
        <v>5</v>
      </c>
      <c r="V5236" s="3">
        <v>44815</v>
      </c>
      <c r="W5236" t="s">
        <v>41</v>
      </c>
      <c r="X5236" t="b">
        <v>0</v>
      </c>
      <c r="Z5236" t="s">
        <v>627</v>
      </c>
      <c r="AA5236">
        <v>20</v>
      </c>
      <c r="AB5236" t="b">
        <v>0</v>
      </c>
    </row>
    <row r="5237" spans="1:28" ht="34" x14ac:dyDescent="0.2">
      <c r="A5237" s="1" t="s">
        <v>20666</v>
      </c>
      <c r="B5237" s="1" t="s">
        <v>8765</v>
      </c>
      <c r="C5237" s="3">
        <v>44672</v>
      </c>
      <c r="D5237" s="1" t="s">
        <v>80</v>
      </c>
      <c r="E5237">
        <v>4</v>
      </c>
      <c r="F5237" t="s">
        <v>44</v>
      </c>
      <c r="G5237" s="1" t="s">
        <v>31</v>
      </c>
      <c r="H5237" t="s">
        <v>727</v>
      </c>
      <c r="I5237" t="s">
        <v>216</v>
      </c>
      <c r="J5237" t="s">
        <v>10916</v>
      </c>
      <c r="K5237">
        <v>1</v>
      </c>
      <c r="L5237" t="s">
        <v>10916</v>
      </c>
      <c r="M5237" s="1" t="s">
        <v>48</v>
      </c>
      <c r="N5237" s="1" t="s">
        <v>3466</v>
      </c>
      <c r="O5237" t="s">
        <v>94</v>
      </c>
      <c r="P5237" s="1" t="s">
        <v>48</v>
      </c>
      <c r="Q5237" s="1" t="s">
        <v>214</v>
      </c>
      <c r="R5237" t="s">
        <v>6072</v>
      </c>
      <c r="S5237" s="1" t="s">
        <v>76</v>
      </c>
      <c r="T5237" t="s">
        <v>51</v>
      </c>
      <c r="U5237">
        <v>5</v>
      </c>
      <c r="V5237" s="3">
        <v>44677</v>
      </c>
      <c r="W5237" t="s">
        <v>41</v>
      </c>
      <c r="X5237" t="b">
        <v>0</v>
      </c>
      <c r="Z5237" t="s">
        <v>2164</v>
      </c>
      <c r="AA5237">
        <v>3</v>
      </c>
      <c r="AB5237" t="b">
        <v>1</v>
      </c>
    </row>
    <row r="5238" spans="1:28" ht="34" x14ac:dyDescent="0.2">
      <c r="A5238" s="1" t="s">
        <v>20667</v>
      </c>
      <c r="B5238" s="1" t="s">
        <v>6158</v>
      </c>
      <c r="C5238" s="3">
        <v>45363</v>
      </c>
      <c r="D5238" s="1" t="s">
        <v>43</v>
      </c>
      <c r="E5238">
        <v>3</v>
      </c>
      <c r="F5238" t="s">
        <v>112</v>
      </c>
      <c r="G5238" s="1" t="s">
        <v>161</v>
      </c>
      <c r="H5238" t="s">
        <v>415</v>
      </c>
      <c r="I5238" t="s">
        <v>151</v>
      </c>
      <c r="J5238" t="s">
        <v>5868</v>
      </c>
      <c r="K5238">
        <v>2</v>
      </c>
      <c r="L5238" t="s">
        <v>7410</v>
      </c>
      <c r="M5238" s="1" t="s">
        <v>35</v>
      </c>
      <c r="N5238" s="1" t="s">
        <v>36</v>
      </c>
      <c r="O5238" t="s">
        <v>101</v>
      </c>
      <c r="P5238" s="1" t="s">
        <v>48</v>
      </c>
      <c r="Q5238" s="1" t="s">
        <v>304</v>
      </c>
      <c r="R5238" t="s">
        <v>8365</v>
      </c>
      <c r="S5238" s="1" t="s">
        <v>61</v>
      </c>
      <c r="T5238" t="s">
        <v>40</v>
      </c>
      <c r="U5238">
        <v>4</v>
      </c>
      <c r="V5238" s="3">
        <v>45367</v>
      </c>
      <c r="W5238" t="s">
        <v>19</v>
      </c>
      <c r="X5238" t="b">
        <v>1</v>
      </c>
      <c r="Z5238" t="s">
        <v>582</v>
      </c>
      <c r="AA5238">
        <v>2</v>
      </c>
      <c r="AB5238" t="b">
        <v>1</v>
      </c>
    </row>
    <row r="5239" spans="1:28" ht="34" x14ac:dyDescent="0.2">
      <c r="A5239" s="1" t="s">
        <v>20668</v>
      </c>
      <c r="B5239" s="1" t="s">
        <v>8111</v>
      </c>
      <c r="C5239" s="3">
        <v>44241</v>
      </c>
      <c r="D5239" s="1" t="s">
        <v>105</v>
      </c>
      <c r="E5239">
        <v>2</v>
      </c>
      <c r="F5239" t="s">
        <v>112</v>
      </c>
      <c r="G5239" s="1" t="s">
        <v>54</v>
      </c>
      <c r="H5239" t="s">
        <v>1015</v>
      </c>
      <c r="I5239" t="s">
        <v>107</v>
      </c>
      <c r="J5239" t="s">
        <v>8100</v>
      </c>
      <c r="K5239">
        <v>5</v>
      </c>
      <c r="L5239" t="s">
        <v>20669</v>
      </c>
      <c r="M5239" s="1" t="s">
        <v>116</v>
      </c>
      <c r="N5239" s="1" t="s">
        <v>4425</v>
      </c>
      <c r="O5239" t="s">
        <v>94</v>
      </c>
      <c r="P5239" s="1" t="s">
        <v>37</v>
      </c>
      <c r="Q5239" s="1" t="s">
        <v>6548</v>
      </c>
      <c r="R5239" t="s">
        <v>20670</v>
      </c>
      <c r="S5239" s="1" t="s">
        <v>159</v>
      </c>
      <c r="T5239" t="s">
        <v>51</v>
      </c>
      <c r="U5239">
        <v>1</v>
      </c>
      <c r="V5239" s="3">
        <v>44242</v>
      </c>
      <c r="W5239" t="s">
        <v>41</v>
      </c>
      <c r="X5239" t="b">
        <v>0</v>
      </c>
      <c r="Z5239" t="s">
        <v>649</v>
      </c>
      <c r="AA5239">
        <v>6</v>
      </c>
      <c r="AB5239" t="b">
        <v>1</v>
      </c>
    </row>
    <row r="5240" spans="1:28" ht="34" x14ac:dyDescent="0.2">
      <c r="A5240" s="1" t="s">
        <v>20671</v>
      </c>
      <c r="B5240" s="1" t="s">
        <v>10222</v>
      </c>
      <c r="C5240" s="3">
        <v>44743</v>
      </c>
      <c r="D5240" s="1" t="s">
        <v>80</v>
      </c>
      <c r="E5240">
        <v>7</v>
      </c>
      <c r="F5240" t="s">
        <v>30</v>
      </c>
      <c r="G5240" s="1" t="s">
        <v>72</v>
      </c>
      <c r="H5240" t="s">
        <v>278</v>
      </c>
      <c r="I5240" t="s">
        <v>65</v>
      </c>
      <c r="J5240" t="s">
        <v>10534</v>
      </c>
      <c r="K5240">
        <v>1</v>
      </c>
      <c r="L5240" t="s">
        <v>10534</v>
      </c>
      <c r="M5240" s="1" t="s">
        <v>35</v>
      </c>
      <c r="N5240" s="1" t="s">
        <v>36</v>
      </c>
      <c r="O5240" t="s">
        <v>94</v>
      </c>
      <c r="P5240" s="1" t="s">
        <v>35</v>
      </c>
      <c r="Q5240" s="1" t="s">
        <v>36</v>
      </c>
      <c r="R5240" t="s">
        <v>9451</v>
      </c>
      <c r="S5240" s="1" t="s">
        <v>76</v>
      </c>
      <c r="T5240" t="s">
        <v>70</v>
      </c>
      <c r="U5240">
        <v>4</v>
      </c>
      <c r="V5240" s="3">
        <v>44747</v>
      </c>
      <c r="W5240" t="s">
        <v>41</v>
      </c>
      <c r="X5240" t="b">
        <v>0</v>
      </c>
      <c r="Y5240" t="s">
        <v>248</v>
      </c>
      <c r="Z5240" t="s">
        <v>619</v>
      </c>
      <c r="AA5240">
        <v>11</v>
      </c>
      <c r="AB5240" t="b">
        <v>0</v>
      </c>
    </row>
    <row r="5241" spans="1:28" ht="34" x14ac:dyDescent="0.2">
      <c r="A5241" s="1" t="s">
        <v>20672</v>
      </c>
      <c r="B5241" s="1" t="s">
        <v>20673</v>
      </c>
      <c r="C5241" s="3">
        <v>45269</v>
      </c>
      <c r="D5241" s="1" t="s">
        <v>53</v>
      </c>
      <c r="E5241">
        <v>12</v>
      </c>
      <c r="F5241" t="s">
        <v>86</v>
      </c>
      <c r="G5241" s="1" t="s">
        <v>179</v>
      </c>
      <c r="H5241" t="s">
        <v>55</v>
      </c>
      <c r="I5241" t="s">
        <v>56</v>
      </c>
      <c r="J5241" t="s">
        <v>12349</v>
      </c>
      <c r="K5241">
        <v>2</v>
      </c>
      <c r="L5241" t="s">
        <v>20674</v>
      </c>
      <c r="M5241" s="1" t="s">
        <v>35</v>
      </c>
      <c r="N5241" s="1" t="s">
        <v>36</v>
      </c>
      <c r="O5241" t="s">
        <v>36</v>
      </c>
      <c r="P5241" s="1" t="s">
        <v>59</v>
      </c>
      <c r="Q5241" s="1" t="s">
        <v>184</v>
      </c>
      <c r="R5241" t="s">
        <v>20675</v>
      </c>
      <c r="S5241" s="1" t="s">
        <v>125</v>
      </c>
      <c r="T5241" t="s">
        <v>51</v>
      </c>
      <c r="U5241">
        <v>7</v>
      </c>
      <c r="V5241" s="3">
        <v>45276</v>
      </c>
      <c r="W5241" t="s">
        <v>139</v>
      </c>
      <c r="X5241" t="b">
        <v>0</v>
      </c>
      <c r="Z5241" t="s">
        <v>1185</v>
      </c>
      <c r="AA5241">
        <v>7</v>
      </c>
      <c r="AB5241" t="b">
        <v>1</v>
      </c>
    </row>
    <row r="5242" spans="1:28" ht="34" x14ac:dyDescent="0.2">
      <c r="A5242" s="1" t="s">
        <v>20676</v>
      </c>
      <c r="B5242" s="1" t="s">
        <v>12116</v>
      </c>
      <c r="C5242" s="3">
        <v>44480</v>
      </c>
      <c r="D5242" s="1" t="s">
        <v>105</v>
      </c>
      <c r="E5242">
        <v>10</v>
      </c>
      <c r="F5242" t="s">
        <v>86</v>
      </c>
      <c r="G5242" s="1" t="s">
        <v>113</v>
      </c>
      <c r="H5242" t="s">
        <v>418</v>
      </c>
      <c r="I5242" t="s">
        <v>100</v>
      </c>
      <c r="J5242" t="s">
        <v>4866</v>
      </c>
      <c r="K5242">
        <v>2</v>
      </c>
      <c r="L5242" t="s">
        <v>9855</v>
      </c>
      <c r="M5242" s="1" t="s">
        <v>35</v>
      </c>
      <c r="N5242" s="1" t="s">
        <v>36</v>
      </c>
      <c r="O5242" t="s">
        <v>94</v>
      </c>
      <c r="P5242" s="1" t="s">
        <v>89</v>
      </c>
      <c r="Q5242" s="1" t="s">
        <v>408</v>
      </c>
      <c r="R5242" t="s">
        <v>2451</v>
      </c>
      <c r="S5242" s="1" t="s">
        <v>244</v>
      </c>
      <c r="T5242" t="s">
        <v>51</v>
      </c>
      <c r="U5242">
        <v>3</v>
      </c>
      <c r="V5242" s="3">
        <v>44483</v>
      </c>
      <c r="W5242" t="s">
        <v>41</v>
      </c>
      <c r="X5242" t="b">
        <v>0</v>
      </c>
      <c r="Z5242" t="s">
        <v>509</v>
      </c>
      <c r="AA5242">
        <v>10</v>
      </c>
      <c r="AB5242" t="b">
        <v>1</v>
      </c>
    </row>
    <row r="5243" spans="1:28" ht="34" x14ac:dyDescent="0.2">
      <c r="A5243" s="1" t="s">
        <v>20677</v>
      </c>
      <c r="B5243" s="1" t="s">
        <v>5412</v>
      </c>
      <c r="C5243" s="3">
        <v>44755</v>
      </c>
      <c r="D5243" s="1" t="s">
        <v>80</v>
      </c>
      <c r="E5243">
        <v>7</v>
      </c>
      <c r="F5243" t="s">
        <v>30</v>
      </c>
      <c r="G5243" s="1" t="s">
        <v>81</v>
      </c>
      <c r="H5243" t="s">
        <v>767</v>
      </c>
      <c r="I5243" t="s">
        <v>295</v>
      </c>
      <c r="J5243" t="s">
        <v>4663</v>
      </c>
      <c r="K5243">
        <v>1</v>
      </c>
      <c r="L5243" t="s">
        <v>4663</v>
      </c>
      <c r="M5243" s="1" t="s">
        <v>48</v>
      </c>
      <c r="N5243" s="1" t="s">
        <v>926</v>
      </c>
      <c r="O5243" t="s">
        <v>47</v>
      </c>
      <c r="P5243" s="1" t="s">
        <v>57</v>
      </c>
      <c r="Q5243" s="1" t="s">
        <v>6313</v>
      </c>
      <c r="R5243" t="s">
        <v>7165</v>
      </c>
      <c r="S5243" s="1" t="s">
        <v>39</v>
      </c>
      <c r="T5243" t="s">
        <v>51</v>
      </c>
      <c r="U5243">
        <v>7</v>
      </c>
      <c r="V5243" s="3">
        <v>44762</v>
      </c>
      <c r="W5243" t="s">
        <v>186</v>
      </c>
      <c r="X5243" t="b">
        <v>0</v>
      </c>
      <c r="Z5243" t="s">
        <v>2754</v>
      </c>
      <c r="AA5243">
        <v>12</v>
      </c>
      <c r="AB5243" t="b">
        <v>1</v>
      </c>
    </row>
    <row r="5244" spans="1:28" ht="34" x14ac:dyDescent="0.2">
      <c r="A5244" s="1" t="s">
        <v>20678</v>
      </c>
      <c r="B5244" s="1" t="s">
        <v>12654</v>
      </c>
      <c r="C5244" s="3">
        <v>44901</v>
      </c>
      <c r="D5244" s="1" t="s">
        <v>80</v>
      </c>
      <c r="E5244">
        <v>12</v>
      </c>
      <c r="F5244" t="s">
        <v>86</v>
      </c>
      <c r="G5244" s="1" t="s">
        <v>161</v>
      </c>
      <c r="H5244" t="s">
        <v>450</v>
      </c>
      <c r="I5244" t="s">
        <v>206</v>
      </c>
      <c r="J5244" t="s">
        <v>1991</v>
      </c>
      <c r="K5244">
        <v>2</v>
      </c>
      <c r="L5244" t="s">
        <v>5600</v>
      </c>
      <c r="M5244" s="1" t="s">
        <v>116</v>
      </c>
      <c r="N5244" s="1" t="s">
        <v>6742</v>
      </c>
      <c r="O5244" t="s">
        <v>94</v>
      </c>
      <c r="P5244" s="1" t="s">
        <v>35</v>
      </c>
      <c r="Q5244" s="1" t="s">
        <v>36</v>
      </c>
      <c r="R5244" t="s">
        <v>5235</v>
      </c>
      <c r="S5244" s="1" t="s">
        <v>39</v>
      </c>
      <c r="T5244" t="s">
        <v>51</v>
      </c>
      <c r="U5244">
        <v>3</v>
      </c>
      <c r="V5244" s="3">
        <v>44904</v>
      </c>
      <c r="W5244" t="s">
        <v>186</v>
      </c>
      <c r="X5244" t="b">
        <v>0</v>
      </c>
      <c r="Z5244" t="s">
        <v>766</v>
      </c>
      <c r="AA5244">
        <v>5</v>
      </c>
      <c r="AB5244" t="b">
        <v>1</v>
      </c>
    </row>
    <row r="5245" spans="1:28" ht="34" x14ac:dyDescent="0.2">
      <c r="A5245" s="1" t="s">
        <v>20679</v>
      </c>
      <c r="B5245" s="1" t="s">
        <v>7727</v>
      </c>
      <c r="C5245" s="3">
        <v>44903</v>
      </c>
      <c r="D5245" s="1" t="s">
        <v>80</v>
      </c>
      <c r="E5245">
        <v>12</v>
      </c>
      <c r="F5245" t="s">
        <v>86</v>
      </c>
      <c r="G5245" s="1" t="s">
        <v>31</v>
      </c>
      <c r="H5245" t="s">
        <v>338</v>
      </c>
      <c r="I5245" t="s">
        <v>88</v>
      </c>
      <c r="J5245" t="s">
        <v>2080</v>
      </c>
      <c r="K5245">
        <v>1</v>
      </c>
      <c r="L5245" t="s">
        <v>2080</v>
      </c>
      <c r="M5245" s="1" t="s">
        <v>35</v>
      </c>
      <c r="N5245" s="1" t="s">
        <v>36</v>
      </c>
      <c r="O5245" t="s">
        <v>73</v>
      </c>
      <c r="P5245" s="1" t="s">
        <v>74</v>
      </c>
      <c r="Q5245" s="1" t="s">
        <v>1468</v>
      </c>
      <c r="R5245" t="s">
        <v>7914</v>
      </c>
      <c r="S5245" s="1" t="s">
        <v>76</v>
      </c>
      <c r="T5245" t="s">
        <v>51</v>
      </c>
      <c r="U5245">
        <v>1</v>
      </c>
      <c r="V5245" s="3">
        <v>44904</v>
      </c>
      <c r="W5245" t="s">
        <v>41</v>
      </c>
      <c r="X5245" t="b">
        <v>0</v>
      </c>
      <c r="Z5245" t="s">
        <v>276</v>
      </c>
      <c r="AA5245">
        <v>4</v>
      </c>
      <c r="AB5245" t="b">
        <v>1</v>
      </c>
    </row>
    <row r="5246" spans="1:28" ht="34" x14ac:dyDescent="0.2">
      <c r="A5246" s="1" t="s">
        <v>20680</v>
      </c>
      <c r="B5246" s="1" t="s">
        <v>5785</v>
      </c>
      <c r="C5246" s="3">
        <v>44963</v>
      </c>
      <c r="D5246" s="1" t="s">
        <v>53</v>
      </c>
      <c r="E5246">
        <v>2</v>
      </c>
      <c r="F5246" t="s">
        <v>112</v>
      </c>
      <c r="G5246" s="1" t="s">
        <v>113</v>
      </c>
      <c r="H5246" t="s">
        <v>358</v>
      </c>
      <c r="I5246" t="s">
        <v>216</v>
      </c>
      <c r="J5246" t="s">
        <v>7813</v>
      </c>
      <c r="K5246">
        <v>1</v>
      </c>
      <c r="L5246" t="s">
        <v>7813</v>
      </c>
      <c r="M5246" s="1" t="s">
        <v>116</v>
      </c>
      <c r="N5246" s="1" t="s">
        <v>707</v>
      </c>
      <c r="O5246" t="s">
        <v>36</v>
      </c>
      <c r="P5246" s="1" t="s">
        <v>37</v>
      </c>
      <c r="Q5246" s="1" t="s">
        <v>4016</v>
      </c>
      <c r="R5246" t="s">
        <v>5221</v>
      </c>
      <c r="S5246" s="1" t="s">
        <v>39</v>
      </c>
      <c r="T5246" t="s">
        <v>51</v>
      </c>
      <c r="U5246">
        <v>3</v>
      </c>
      <c r="V5246" s="3">
        <v>44966</v>
      </c>
      <c r="W5246" t="s">
        <v>41</v>
      </c>
      <c r="X5246" t="b">
        <v>0</v>
      </c>
      <c r="Z5246" t="s">
        <v>1666</v>
      </c>
      <c r="AA5246">
        <v>3</v>
      </c>
      <c r="AB5246" t="b">
        <v>0</v>
      </c>
    </row>
    <row r="5247" spans="1:28" ht="34" x14ac:dyDescent="0.2">
      <c r="A5247" s="1" t="s">
        <v>20681</v>
      </c>
      <c r="B5247" s="1" t="s">
        <v>5517</v>
      </c>
      <c r="C5247" s="3">
        <v>44321</v>
      </c>
      <c r="D5247" s="1" t="s">
        <v>105</v>
      </c>
      <c r="E5247">
        <v>5</v>
      </c>
      <c r="F5247" t="s">
        <v>44</v>
      </c>
      <c r="G5247" s="1" t="s">
        <v>81</v>
      </c>
      <c r="H5247" t="s">
        <v>486</v>
      </c>
      <c r="I5247" t="s">
        <v>142</v>
      </c>
      <c r="J5247" t="s">
        <v>2118</v>
      </c>
      <c r="K5247">
        <v>1</v>
      </c>
      <c r="L5247" t="s">
        <v>2118</v>
      </c>
      <c r="M5247" s="1" t="s">
        <v>35</v>
      </c>
      <c r="N5247" s="1" t="s">
        <v>36</v>
      </c>
      <c r="O5247" t="s">
        <v>47</v>
      </c>
      <c r="P5247" s="1" t="s">
        <v>35</v>
      </c>
      <c r="Q5247" s="1" t="s">
        <v>36</v>
      </c>
      <c r="R5247" t="s">
        <v>6238</v>
      </c>
      <c r="S5247" s="1" t="s">
        <v>76</v>
      </c>
      <c r="T5247" t="s">
        <v>40</v>
      </c>
      <c r="U5247">
        <v>3</v>
      </c>
      <c r="V5247" s="3">
        <v>44324</v>
      </c>
      <c r="W5247" t="s">
        <v>139</v>
      </c>
      <c r="X5247" t="b">
        <v>0</v>
      </c>
      <c r="Z5247" t="s">
        <v>3527</v>
      </c>
      <c r="AA5247">
        <v>1</v>
      </c>
      <c r="AB5247" t="b">
        <v>0</v>
      </c>
    </row>
    <row r="5248" spans="1:28" ht="34" x14ac:dyDescent="0.2">
      <c r="A5248" s="1" t="s">
        <v>20682</v>
      </c>
      <c r="B5248" s="1" t="s">
        <v>6334</v>
      </c>
      <c r="C5248" s="3">
        <v>45086</v>
      </c>
      <c r="D5248" s="1" t="s">
        <v>53</v>
      </c>
      <c r="E5248">
        <v>6</v>
      </c>
      <c r="F5248" t="s">
        <v>44</v>
      </c>
      <c r="G5248" s="1" t="s">
        <v>72</v>
      </c>
      <c r="H5248" t="s">
        <v>623</v>
      </c>
      <c r="I5248" t="s">
        <v>206</v>
      </c>
      <c r="J5248" t="s">
        <v>4540</v>
      </c>
      <c r="K5248">
        <v>1</v>
      </c>
      <c r="L5248" t="s">
        <v>4540</v>
      </c>
      <c r="M5248" s="1" t="s">
        <v>35</v>
      </c>
      <c r="N5248" s="1" t="s">
        <v>36</v>
      </c>
      <c r="O5248" t="s">
        <v>36</v>
      </c>
      <c r="P5248" s="1" t="s">
        <v>35</v>
      </c>
      <c r="Q5248" s="1" t="s">
        <v>36</v>
      </c>
      <c r="R5248" t="s">
        <v>4540</v>
      </c>
      <c r="S5248" s="1" t="s">
        <v>39</v>
      </c>
      <c r="T5248" t="s">
        <v>70</v>
      </c>
      <c r="U5248">
        <v>10</v>
      </c>
      <c r="V5248" s="3">
        <v>45096</v>
      </c>
      <c r="W5248" t="s">
        <v>41</v>
      </c>
      <c r="X5248" t="b">
        <v>0</v>
      </c>
      <c r="Y5248" t="s">
        <v>280</v>
      </c>
      <c r="Z5248" t="s">
        <v>362</v>
      </c>
      <c r="AA5248">
        <v>3</v>
      </c>
      <c r="AB5248" t="b">
        <v>1</v>
      </c>
    </row>
    <row r="5249" spans="1:28" ht="34" x14ac:dyDescent="0.2">
      <c r="A5249" s="1" t="s">
        <v>20683</v>
      </c>
      <c r="B5249" s="1" t="s">
        <v>2658</v>
      </c>
      <c r="C5249" s="3">
        <v>45847</v>
      </c>
      <c r="D5249" s="1" t="s">
        <v>98</v>
      </c>
      <c r="E5249">
        <v>7</v>
      </c>
      <c r="F5249" t="s">
        <v>30</v>
      </c>
      <c r="G5249" s="1" t="s">
        <v>81</v>
      </c>
      <c r="H5249" t="s">
        <v>415</v>
      </c>
      <c r="I5249" t="s">
        <v>151</v>
      </c>
      <c r="J5249" t="s">
        <v>4121</v>
      </c>
      <c r="K5249">
        <v>1</v>
      </c>
      <c r="L5249" t="s">
        <v>4121</v>
      </c>
      <c r="M5249" s="1" t="s">
        <v>35</v>
      </c>
      <c r="N5249" s="1" t="s">
        <v>36</v>
      </c>
      <c r="O5249" t="s">
        <v>36</v>
      </c>
      <c r="P5249" s="1" t="s">
        <v>35</v>
      </c>
      <c r="Q5249" s="1" t="s">
        <v>36</v>
      </c>
      <c r="R5249" t="s">
        <v>4121</v>
      </c>
      <c r="S5249" s="1" t="s">
        <v>244</v>
      </c>
      <c r="T5249" t="s">
        <v>51</v>
      </c>
      <c r="U5249">
        <v>7</v>
      </c>
      <c r="V5249" s="3">
        <v>45854</v>
      </c>
      <c r="W5249" t="s">
        <v>41</v>
      </c>
      <c r="X5249" t="b">
        <v>0</v>
      </c>
      <c r="Z5249" t="s">
        <v>382</v>
      </c>
      <c r="AA5249">
        <v>4</v>
      </c>
      <c r="AB5249" t="b">
        <v>1</v>
      </c>
    </row>
    <row r="5250" spans="1:28" ht="34" x14ac:dyDescent="0.2">
      <c r="A5250" s="1" t="s">
        <v>20684</v>
      </c>
      <c r="B5250" s="1" t="s">
        <v>7919</v>
      </c>
      <c r="C5250" s="3">
        <v>45442</v>
      </c>
      <c r="D5250" s="1" t="s">
        <v>43</v>
      </c>
      <c r="E5250">
        <v>5</v>
      </c>
      <c r="F5250" t="s">
        <v>44</v>
      </c>
      <c r="G5250" s="1" t="s">
        <v>31</v>
      </c>
      <c r="H5250" t="s">
        <v>853</v>
      </c>
      <c r="I5250" t="s">
        <v>135</v>
      </c>
      <c r="J5250" t="s">
        <v>2264</v>
      </c>
      <c r="K5250">
        <v>1</v>
      </c>
      <c r="L5250" t="s">
        <v>2264</v>
      </c>
      <c r="M5250" s="1" t="s">
        <v>35</v>
      </c>
      <c r="N5250" s="1" t="s">
        <v>36</v>
      </c>
      <c r="O5250" t="s">
        <v>36</v>
      </c>
      <c r="P5250" s="1" t="s">
        <v>89</v>
      </c>
      <c r="Q5250" s="1" t="s">
        <v>334</v>
      </c>
      <c r="R5250" t="s">
        <v>952</v>
      </c>
      <c r="S5250" s="1" t="s">
        <v>76</v>
      </c>
      <c r="T5250" t="s">
        <v>51</v>
      </c>
      <c r="U5250">
        <v>7</v>
      </c>
      <c r="V5250" s="3">
        <v>45449</v>
      </c>
      <c r="W5250" t="s">
        <v>19</v>
      </c>
      <c r="X5250" t="b">
        <v>1</v>
      </c>
      <c r="Z5250" t="s">
        <v>740</v>
      </c>
      <c r="AA5250">
        <v>7</v>
      </c>
      <c r="AB5250" t="b">
        <v>1</v>
      </c>
    </row>
    <row r="5251" spans="1:28" ht="34" x14ac:dyDescent="0.2">
      <c r="A5251" s="1" t="s">
        <v>20685</v>
      </c>
      <c r="B5251" s="1" t="s">
        <v>10428</v>
      </c>
      <c r="C5251" s="3">
        <v>44375</v>
      </c>
      <c r="D5251" s="1" t="s">
        <v>105</v>
      </c>
      <c r="E5251">
        <v>6</v>
      </c>
      <c r="F5251" t="s">
        <v>44</v>
      </c>
      <c r="G5251" s="1" t="s">
        <v>113</v>
      </c>
      <c r="H5251" t="s">
        <v>241</v>
      </c>
      <c r="I5251" t="s">
        <v>88</v>
      </c>
      <c r="J5251" t="s">
        <v>7135</v>
      </c>
      <c r="K5251">
        <v>2</v>
      </c>
      <c r="L5251" t="s">
        <v>12830</v>
      </c>
      <c r="M5251" s="1" t="s">
        <v>35</v>
      </c>
      <c r="N5251" s="1" t="s">
        <v>36</v>
      </c>
      <c r="O5251" t="s">
        <v>94</v>
      </c>
      <c r="P5251" s="1" t="s">
        <v>37</v>
      </c>
      <c r="Q5251" s="1" t="s">
        <v>7630</v>
      </c>
      <c r="R5251" t="s">
        <v>20686</v>
      </c>
      <c r="S5251" s="1" t="s">
        <v>76</v>
      </c>
      <c r="T5251" t="s">
        <v>51</v>
      </c>
      <c r="U5251">
        <v>1</v>
      </c>
      <c r="V5251" s="3">
        <v>44376</v>
      </c>
      <c r="W5251" t="s">
        <v>41</v>
      </c>
      <c r="X5251" t="b">
        <v>0</v>
      </c>
      <c r="Y5251" t="s">
        <v>219</v>
      </c>
      <c r="Z5251" t="s">
        <v>2188</v>
      </c>
      <c r="AA5251">
        <v>5</v>
      </c>
      <c r="AB5251" t="b">
        <v>1</v>
      </c>
    </row>
    <row r="5252" spans="1:28" ht="34" x14ac:dyDescent="0.2">
      <c r="A5252" s="1" t="s">
        <v>20687</v>
      </c>
      <c r="B5252" s="1" t="s">
        <v>3563</v>
      </c>
      <c r="C5252" s="3">
        <v>43951</v>
      </c>
      <c r="D5252" s="1" t="s">
        <v>29</v>
      </c>
      <c r="E5252">
        <v>4</v>
      </c>
      <c r="F5252" t="s">
        <v>44</v>
      </c>
      <c r="G5252" s="1" t="s">
        <v>31</v>
      </c>
      <c r="H5252" t="s">
        <v>1177</v>
      </c>
      <c r="I5252" t="s">
        <v>142</v>
      </c>
      <c r="J5252" t="s">
        <v>3422</v>
      </c>
      <c r="K5252">
        <v>1</v>
      </c>
      <c r="L5252" t="s">
        <v>3422</v>
      </c>
      <c r="M5252" s="1" t="s">
        <v>35</v>
      </c>
      <c r="N5252" s="1" t="s">
        <v>36</v>
      </c>
      <c r="O5252" t="s">
        <v>36</v>
      </c>
      <c r="P5252" s="1" t="s">
        <v>57</v>
      </c>
      <c r="Q5252" s="1" t="s">
        <v>2464</v>
      </c>
      <c r="R5252" t="s">
        <v>6631</v>
      </c>
      <c r="S5252" s="1" t="s">
        <v>61</v>
      </c>
      <c r="T5252" t="s">
        <v>40</v>
      </c>
      <c r="U5252">
        <v>7</v>
      </c>
      <c r="V5252" s="3">
        <v>43958</v>
      </c>
      <c r="W5252" t="s">
        <v>19</v>
      </c>
      <c r="X5252" t="b">
        <v>1</v>
      </c>
      <c r="Z5252" t="s">
        <v>676</v>
      </c>
      <c r="AA5252">
        <v>7</v>
      </c>
      <c r="AB5252" t="b">
        <v>1</v>
      </c>
    </row>
    <row r="5253" spans="1:28" ht="34" x14ac:dyDescent="0.2">
      <c r="A5253" s="1" t="s">
        <v>20688</v>
      </c>
      <c r="B5253" s="1" t="s">
        <v>7574</v>
      </c>
      <c r="C5253" s="3">
        <v>45521</v>
      </c>
      <c r="D5253" s="1" t="s">
        <v>43</v>
      </c>
      <c r="E5253">
        <v>8</v>
      </c>
      <c r="F5253" t="s">
        <v>30</v>
      </c>
      <c r="G5253" s="1" t="s">
        <v>179</v>
      </c>
      <c r="H5253" t="s">
        <v>828</v>
      </c>
      <c r="I5253" t="s">
        <v>471</v>
      </c>
      <c r="J5253" t="s">
        <v>3161</v>
      </c>
      <c r="K5253">
        <v>2</v>
      </c>
      <c r="L5253" t="s">
        <v>6827</v>
      </c>
      <c r="M5253" s="1" t="s">
        <v>74</v>
      </c>
      <c r="N5253" s="1" t="s">
        <v>987</v>
      </c>
      <c r="O5253" t="s">
        <v>36</v>
      </c>
      <c r="P5253" s="1" t="s">
        <v>48</v>
      </c>
      <c r="Q5253" s="1" t="s">
        <v>683</v>
      </c>
      <c r="R5253" t="s">
        <v>7735</v>
      </c>
      <c r="S5253" s="1" t="s">
        <v>39</v>
      </c>
      <c r="T5253" t="s">
        <v>70</v>
      </c>
      <c r="U5253">
        <v>4</v>
      </c>
      <c r="V5253" s="3">
        <v>45525</v>
      </c>
      <c r="W5253" t="s">
        <v>139</v>
      </c>
      <c r="X5253" t="b">
        <v>0</v>
      </c>
      <c r="Z5253" t="s">
        <v>1072</v>
      </c>
      <c r="AA5253">
        <v>2</v>
      </c>
      <c r="AB5253" t="b">
        <v>0</v>
      </c>
    </row>
    <row r="5254" spans="1:28" ht="34" x14ac:dyDescent="0.2">
      <c r="A5254" s="1" t="s">
        <v>20689</v>
      </c>
      <c r="B5254" s="1" t="s">
        <v>15548</v>
      </c>
      <c r="C5254" s="3">
        <v>44896</v>
      </c>
      <c r="D5254" s="1" t="s">
        <v>80</v>
      </c>
      <c r="E5254">
        <v>12</v>
      </c>
      <c r="F5254" t="s">
        <v>86</v>
      </c>
      <c r="G5254" s="1" t="s">
        <v>31</v>
      </c>
      <c r="H5254" t="s">
        <v>847</v>
      </c>
      <c r="I5254" t="s">
        <v>142</v>
      </c>
      <c r="J5254" t="s">
        <v>985</v>
      </c>
      <c r="K5254">
        <v>4</v>
      </c>
      <c r="L5254" t="s">
        <v>14285</v>
      </c>
      <c r="M5254" s="1" t="s">
        <v>35</v>
      </c>
      <c r="N5254" s="1" t="s">
        <v>36</v>
      </c>
      <c r="O5254" t="s">
        <v>47</v>
      </c>
      <c r="P5254" s="1" t="s">
        <v>35</v>
      </c>
      <c r="Q5254" s="1" t="s">
        <v>36</v>
      </c>
      <c r="R5254" t="s">
        <v>3494</v>
      </c>
      <c r="S5254" s="1" t="s">
        <v>39</v>
      </c>
      <c r="T5254" t="s">
        <v>51</v>
      </c>
      <c r="U5254">
        <v>3</v>
      </c>
      <c r="V5254" s="3">
        <v>44899</v>
      </c>
      <c r="W5254" t="s">
        <v>139</v>
      </c>
      <c r="X5254" t="b">
        <v>0</v>
      </c>
      <c r="Z5254" t="s">
        <v>461</v>
      </c>
      <c r="AA5254">
        <v>1</v>
      </c>
      <c r="AB5254" t="b">
        <v>1</v>
      </c>
    </row>
    <row r="5255" spans="1:28" ht="34" x14ac:dyDescent="0.2">
      <c r="A5255" s="1" t="s">
        <v>20690</v>
      </c>
      <c r="B5255" s="1" t="s">
        <v>11563</v>
      </c>
      <c r="C5255" s="3">
        <v>44343</v>
      </c>
      <c r="D5255" s="1" t="s">
        <v>105</v>
      </c>
      <c r="E5255">
        <v>5</v>
      </c>
      <c r="F5255" t="s">
        <v>44</v>
      </c>
      <c r="G5255" s="1" t="s">
        <v>31</v>
      </c>
      <c r="H5255" t="s">
        <v>368</v>
      </c>
      <c r="I5255" t="s">
        <v>100</v>
      </c>
      <c r="J5255" t="s">
        <v>20691</v>
      </c>
      <c r="K5255">
        <v>1</v>
      </c>
      <c r="L5255" t="s">
        <v>20691</v>
      </c>
      <c r="M5255" s="1" t="s">
        <v>74</v>
      </c>
      <c r="N5255" s="1" t="s">
        <v>6948</v>
      </c>
      <c r="O5255" t="s">
        <v>101</v>
      </c>
      <c r="P5255" s="1" t="s">
        <v>35</v>
      </c>
      <c r="Q5255" s="1" t="s">
        <v>36</v>
      </c>
      <c r="R5255" t="s">
        <v>7354</v>
      </c>
      <c r="S5255" s="1" t="s">
        <v>159</v>
      </c>
      <c r="T5255" t="s">
        <v>40</v>
      </c>
      <c r="U5255">
        <v>3</v>
      </c>
      <c r="V5255" s="3">
        <v>44346</v>
      </c>
      <c r="W5255" t="s">
        <v>139</v>
      </c>
      <c r="X5255" t="b">
        <v>0</v>
      </c>
      <c r="Z5255" t="s">
        <v>201</v>
      </c>
      <c r="AA5255">
        <v>10</v>
      </c>
      <c r="AB5255" t="b">
        <v>1</v>
      </c>
    </row>
    <row r="5256" spans="1:28" ht="34" x14ac:dyDescent="0.2">
      <c r="A5256" s="1" t="s">
        <v>20692</v>
      </c>
      <c r="B5256" s="1" t="s">
        <v>10887</v>
      </c>
      <c r="C5256" s="3">
        <v>45413</v>
      </c>
      <c r="D5256" s="1" t="s">
        <v>43</v>
      </c>
      <c r="E5256">
        <v>5</v>
      </c>
      <c r="F5256" t="s">
        <v>44</v>
      </c>
      <c r="G5256" s="1" t="s">
        <v>81</v>
      </c>
      <c r="H5256" t="s">
        <v>1314</v>
      </c>
      <c r="I5256" t="s">
        <v>135</v>
      </c>
      <c r="J5256" t="s">
        <v>90</v>
      </c>
      <c r="K5256">
        <v>1</v>
      </c>
      <c r="L5256" t="s">
        <v>90</v>
      </c>
      <c r="M5256" s="1" t="s">
        <v>35</v>
      </c>
      <c r="N5256" s="1" t="s">
        <v>36</v>
      </c>
      <c r="O5256" t="s">
        <v>36</v>
      </c>
      <c r="P5256" s="1" t="s">
        <v>35</v>
      </c>
      <c r="Q5256" s="1" t="s">
        <v>36</v>
      </c>
      <c r="R5256" t="s">
        <v>90</v>
      </c>
      <c r="S5256" s="1" t="s">
        <v>61</v>
      </c>
      <c r="T5256" t="s">
        <v>70</v>
      </c>
      <c r="U5256">
        <v>4</v>
      </c>
      <c r="V5256" s="3">
        <v>45417</v>
      </c>
      <c r="W5256" t="s">
        <v>41</v>
      </c>
      <c r="X5256" t="b">
        <v>0</v>
      </c>
      <c r="Z5256" t="s">
        <v>178</v>
      </c>
      <c r="AA5256">
        <v>4</v>
      </c>
      <c r="AB5256" t="b">
        <v>1</v>
      </c>
    </row>
    <row r="5257" spans="1:28" ht="34" x14ac:dyDescent="0.2">
      <c r="A5257" s="1" t="s">
        <v>20693</v>
      </c>
      <c r="B5257" s="1" t="s">
        <v>11974</v>
      </c>
      <c r="C5257" s="3">
        <v>44873</v>
      </c>
      <c r="D5257" s="1" t="s">
        <v>80</v>
      </c>
      <c r="E5257">
        <v>11</v>
      </c>
      <c r="F5257" t="s">
        <v>86</v>
      </c>
      <c r="G5257" s="1" t="s">
        <v>161</v>
      </c>
      <c r="H5257" t="s">
        <v>1177</v>
      </c>
      <c r="I5257" t="s">
        <v>142</v>
      </c>
      <c r="J5257" t="s">
        <v>9833</v>
      </c>
      <c r="K5257">
        <v>1</v>
      </c>
      <c r="L5257" t="s">
        <v>9833</v>
      </c>
      <c r="M5257" s="1" t="s">
        <v>35</v>
      </c>
      <c r="N5257" s="1" t="s">
        <v>36</v>
      </c>
      <c r="O5257" t="s">
        <v>36</v>
      </c>
      <c r="P5257" s="1" t="s">
        <v>89</v>
      </c>
      <c r="Q5257" s="1" t="s">
        <v>126</v>
      </c>
      <c r="R5257" t="s">
        <v>10129</v>
      </c>
      <c r="S5257" s="1" t="s">
        <v>177</v>
      </c>
      <c r="T5257" t="s">
        <v>40</v>
      </c>
      <c r="U5257">
        <v>5</v>
      </c>
      <c r="V5257" s="3">
        <v>44878</v>
      </c>
      <c r="W5257" t="s">
        <v>41</v>
      </c>
      <c r="X5257" t="b">
        <v>0</v>
      </c>
      <c r="Y5257" t="s">
        <v>592</v>
      </c>
      <c r="Z5257" t="s">
        <v>293</v>
      </c>
      <c r="AA5257">
        <v>1</v>
      </c>
      <c r="AB5257" t="b">
        <v>1</v>
      </c>
    </row>
    <row r="5258" spans="1:28" ht="34" x14ac:dyDescent="0.2">
      <c r="A5258" s="1" t="s">
        <v>20694</v>
      </c>
      <c r="B5258" s="1" t="s">
        <v>3706</v>
      </c>
      <c r="C5258" s="3">
        <v>44828</v>
      </c>
      <c r="D5258" s="1" t="s">
        <v>80</v>
      </c>
      <c r="E5258">
        <v>9</v>
      </c>
      <c r="F5258" t="s">
        <v>30</v>
      </c>
      <c r="G5258" s="1" t="s">
        <v>179</v>
      </c>
      <c r="H5258" t="s">
        <v>1715</v>
      </c>
      <c r="I5258" t="s">
        <v>56</v>
      </c>
      <c r="J5258" t="s">
        <v>204</v>
      </c>
      <c r="K5258">
        <v>4</v>
      </c>
      <c r="L5258" t="s">
        <v>20695</v>
      </c>
      <c r="M5258" s="1" t="s">
        <v>66</v>
      </c>
      <c r="N5258" s="1" t="s">
        <v>7613</v>
      </c>
      <c r="O5258" t="s">
        <v>94</v>
      </c>
      <c r="P5258" s="1" t="s">
        <v>59</v>
      </c>
      <c r="Q5258" s="1" t="s">
        <v>1702</v>
      </c>
      <c r="R5258" t="s">
        <v>3572</v>
      </c>
      <c r="S5258" s="1" t="s">
        <v>39</v>
      </c>
      <c r="T5258" t="s">
        <v>51</v>
      </c>
      <c r="U5258">
        <v>1</v>
      </c>
      <c r="V5258" s="3">
        <v>44829</v>
      </c>
      <c r="W5258" t="s">
        <v>139</v>
      </c>
      <c r="X5258" t="b">
        <v>0</v>
      </c>
      <c r="Z5258" t="s">
        <v>1072</v>
      </c>
      <c r="AA5258">
        <v>11</v>
      </c>
      <c r="AB5258" t="b">
        <v>1</v>
      </c>
    </row>
    <row r="5259" spans="1:28" ht="34" x14ac:dyDescent="0.2">
      <c r="A5259" s="1" t="s">
        <v>20696</v>
      </c>
      <c r="B5259" s="1" t="s">
        <v>4414</v>
      </c>
      <c r="C5259" s="3">
        <v>44165</v>
      </c>
      <c r="D5259" s="1" t="s">
        <v>29</v>
      </c>
      <c r="E5259">
        <v>11</v>
      </c>
      <c r="F5259" t="s">
        <v>86</v>
      </c>
      <c r="G5259" s="1" t="s">
        <v>113</v>
      </c>
      <c r="H5259" t="s">
        <v>150</v>
      </c>
      <c r="I5259" t="s">
        <v>151</v>
      </c>
      <c r="J5259" t="s">
        <v>1868</v>
      </c>
      <c r="K5259">
        <v>4</v>
      </c>
      <c r="L5259" t="s">
        <v>4639</v>
      </c>
      <c r="M5259" s="1" t="s">
        <v>35</v>
      </c>
      <c r="N5259" s="1" t="s">
        <v>36</v>
      </c>
      <c r="O5259" t="s">
        <v>36</v>
      </c>
      <c r="P5259" s="1" t="s">
        <v>35</v>
      </c>
      <c r="Q5259" s="1" t="s">
        <v>36</v>
      </c>
      <c r="R5259" t="s">
        <v>4639</v>
      </c>
      <c r="S5259" s="1" t="s">
        <v>39</v>
      </c>
      <c r="T5259" t="s">
        <v>51</v>
      </c>
      <c r="U5259">
        <v>5</v>
      </c>
      <c r="V5259" s="3">
        <v>44170</v>
      </c>
      <c r="W5259" t="s">
        <v>41</v>
      </c>
      <c r="X5259" t="b">
        <v>0</v>
      </c>
      <c r="Z5259" t="s">
        <v>190</v>
      </c>
      <c r="AA5259">
        <v>3</v>
      </c>
      <c r="AB5259" t="b">
        <v>0</v>
      </c>
    </row>
    <row r="5260" spans="1:28" ht="34" x14ac:dyDescent="0.2">
      <c r="A5260" s="1" t="s">
        <v>20697</v>
      </c>
      <c r="B5260" s="1" t="s">
        <v>8916</v>
      </c>
      <c r="C5260" s="3">
        <v>44215</v>
      </c>
      <c r="D5260" s="1" t="s">
        <v>105</v>
      </c>
      <c r="E5260">
        <v>1</v>
      </c>
      <c r="F5260" t="s">
        <v>112</v>
      </c>
      <c r="G5260" s="1" t="s">
        <v>161</v>
      </c>
      <c r="H5260" t="s">
        <v>528</v>
      </c>
      <c r="I5260" t="s">
        <v>100</v>
      </c>
      <c r="J5260" t="s">
        <v>7560</v>
      </c>
      <c r="K5260">
        <v>1</v>
      </c>
      <c r="L5260" t="s">
        <v>7560</v>
      </c>
      <c r="M5260" s="1" t="s">
        <v>35</v>
      </c>
      <c r="N5260" s="1" t="s">
        <v>36</v>
      </c>
      <c r="O5260" t="s">
        <v>36</v>
      </c>
      <c r="P5260" s="1" t="s">
        <v>59</v>
      </c>
      <c r="Q5260" s="1" t="s">
        <v>2390</v>
      </c>
      <c r="R5260" t="s">
        <v>3625</v>
      </c>
      <c r="S5260" s="1" t="s">
        <v>39</v>
      </c>
      <c r="T5260" t="s">
        <v>51</v>
      </c>
      <c r="U5260">
        <v>3</v>
      </c>
      <c r="V5260" s="3">
        <v>44218</v>
      </c>
      <c r="W5260" t="s">
        <v>19</v>
      </c>
      <c r="X5260" t="b">
        <v>1</v>
      </c>
      <c r="Z5260" t="s">
        <v>4916</v>
      </c>
      <c r="AA5260">
        <v>9</v>
      </c>
      <c r="AB5260" t="b">
        <v>1</v>
      </c>
    </row>
    <row r="5261" spans="1:28" ht="34" x14ac:dyDescent="0.2">
      <c r="A5261" s="1" t="s">
        <v>20698</v>
      </c>
      <c r="B5261" s="1" t="s">
        <v>2160</v>
      </c>
      <c r="C5261" s="3">
        <v>44450</v>
      </c>
      <c r="D5261" s="1" t="s">
        <v>105</v>
      </c>
      <c r="E5261">
        <v>9</v>
      </c>
      <c r="F5261" t="s">
        <v>30</v>
      </c>
      <c r="G5261" s="1" t="s">
        <v>179</v>
      </c>
      <c r="H5261" t="s">
        <v>121</v>
      </c>
      <c r="I5261" t="s">
        <v>107</v>
      </c>
      <c r="J5261" t="s">
        <v>11460</v>
      </c>
      <c r="K5261">
        <v>1</v>
      </c>
      <c r="L5261" t="s">
        <v>11460</v>
      </c>
      <c r="M5261" s="1" t="s">
        <v>35</v>
      </c>
      <c r="N5261" s="1" t="s">
        <v>36</v>
      </c>
      <c r="O5261" t="s">
        <v>73</v>
      </c>
      <c r="P5261" s="1" t="s">
        <v>74</v>
      </c>
      <c r="Q5261" s="1" t="s">
        <v>1137</v>
      </c>
      <c r="R5261" t="s">
        <v>10217</v>
      </c>
      <c r="S5261" s="1" t="s">
        <v>61</v>
      </c>
      <c r="T5261" t="s">
        <v>40</v>
      </c>
      <c r="U5261">
        <v>7</v>
      </c>
      <c r="V5261" s="3">
        <v>44457</v>
      </c>
      <c r="W5261" t="s">
        <v>41</v>
      </c>
      <c r="X5261" t="b">
        <v>0</v>
      </c>
      <c r="Z5261" t="s">
        <v>4294</v>
      </c>
      <c r="AA5261">
        <v>14</v>
      </c>
      <c r="AB5261" t="b">
        <v>0</v>
      </c>
    </row>
    <row r="5262" spans="1:28" ht="34" x14ac:dyDescent="0.2">
      <c r="A5262" s="1" t="s">
        <v>20699</v>
      </c>
      <c r="B5262" s="1" t="s">
        <v>6460</v>
      </c>
      <c r="C5262" s="3">
        <v>43846</v>
      </c>
      <c r="D5262" s="1" t="s">
        <v>29</v>
      </c>
      <c r="E5262">
        <v>1</v>
      </c>
      <c r="F5262" t="s">
        <v>112</v>
      </c>
      <c r="G5262" s="1" t="s">
        <v>31</v>
      </c>
      <c r="H5262" t="s">
        <v>1015</v>
      </c>
      <c r="I5262" t="s">
        <v>107</v>
      </c>
      <c r="J5262" t="s">
        <v>3997</v>
      </c>
      <c r="K5262">
        <v>1</v>
      </c>
      <c r="L5262" t="s">
        <v>3997</v>
      </c>
      <c r="M5262" s="1" t="s">
        <v>35</v>
      </c>
      <c r="N5262" s="1" t="s">
        <v>36</v>
      </c>
      <c r="O5262" t="s">
        <v>94</v>
      </c>
      <c r="P5262" s="1" t="s">
        <v>37</v>
      </c>
      <c r="Q5262" s="1" t="s">
        <v>84</v>
      </c>
      <c r="R5262" t="s">
        <v>2117</v>
      </c>
      <c r="S5262" s="1" t="s">
        <v>159</v>
      </c>
      <c r="T5262" t="s">
        <v>51</v>
      </c>
      <c r="U5262">
        <v>3</v>
      </c>
      <c r="V5262" s="3">
        <v>43849</v>
      </c>
      <c r="W5262" t="s">
        <v>41</v>
      </c>
      <c r="X5262" t="b">
        <v>0</v>
      </c>
      <c r="Z5262" t="s">
        <v>397</v>
      </c>
      <c r="AA5262">
        <v>3</v>
      </c>
      <c r="AB5262" t="b">
        <v>1</v>
      </c>
    </row>
    <row r="5263" spans="1:28" ht="34" x14ac:dyDescent="0.2">
      <c r="A5263" s="1" t="s">
        <v>20700</v>
      </c>
      <c r="B5263" s="1" t="s">
        <v>20701</v>
      </c>
      <c r="C5263" s="3">
        <v>45431</v>
      </c>
      <c r="D5263" s="1" t="s">
        <v>43</v>
      </c>
      <c r="E5263">
        <v>5</v>
      </c>
      <c r="F5263" t="s">
        <v>44</v>
      </c>
      <c r="G5263" s="1" t="s">
        <v>54</v>
      </c>
      <c r="H5263" t="s">
        <v>192</v>
      </c>
      <c r="I5263" t="s">
        <v>142</v>
      </c>
      <c r="J5263" t="s">
        <v>8308</v>
      </c>
      <c r="K5263">
        <v>1</v>
      </c>
      <c r="L5263" t="s">
        <v>8308</v>
      </c>
      <c r="M5263" s="1" t="s">
        <v>35</v>
      </c>
      <c r="N5263" s="1" t="s">
        <v>36</v>
      </c>
      <c r="O5263" t="s">
        <v>94</v>
      </c>
      <c r="P5263" s="1" t="s">
        <v>89</v>
      </c>
      <c r="Q5263" s="1" t="s">
        <v>7337</v>
      </c>
      <c r="R5263" t="s">
        <v>2555</v>
      </c>
      <c r="S5263" s="1" t="s">
        <v>61</v>
      </c>
      <c r="T5263" t="s">
        <v>51</v>
      </c>
      <c r="U5263">
        <v>2</v>
      </c>
      <c r="V5263" s="3">
        <v>45433</v>
      </c>
      <c r="W5263" t="s">
        <v>41</v>
      </c>
      <c r="X5263" t="b">
        <v>0</v>
      </c>
      <c r="Z5263" t="s">
        <v>259</v>
      </c>
      <c r="AA5263">
        <v>5</v>
      </c>
      <c r="AB5263" t="b">
        <v>0</v>
      </c>
    </row>
    <row r="5264" spans="1:28" ht="34" x14ac:dyDescent="0.2">
      <c r="A5264" s="1" t="s">
        <v>20702</v>
      </c>
      <c r="B5264" s="1" t="s">
        <v>7059</v>
      </c>
      <c r="C5264" s="3">
        <v>45274</v>
      </c>
      <c r="D5264" s="1" t="s">
        <v>53</v>
      </c>
      <c r="E5264">
        <v>12</v>
      </c>
      <c r="F5264" t="s">
        <v>86</v>
      </c>
      <c r="G5264" s="1" t="s">
        <v>31</v>
      </c>
      <c r="H5264" t="s">
        <v>284</v>
      </c>
      <c r="I5264" t="s">
        <v>100</v>
      </c>
      <c r="J5264" t="s">
        <v>9024</v>
      </c>
      <c r="K5264">
        <v>2</v>
      </c>
      <c r="L5264" t="s">
        <v>11879</v>
      </c>
      <c r="M5264" s="1" t="s">
        <v>35</v>
      </c>
      <c r="N5264" s="1" t="s">
        <v>36</v>
      </c>
      <c r="O5264" t="s">
        <v>94</v>
      </c>
      <c r="P5264" s="1" t="s">
        <v>74</v>
      </c>
      <c r="Q5264" s="1" t="s">
        <v>3793</v>
      </c>
      <c r="R5264" t="s">
        <v>5039</v>
      </c>
      <c r="S5264" s="1" t="s">
        <v>76</v>
      </c>
      <c r="T5264" t="s">
        <v>70</v>
      </c>
      <c r="U5264">
        <v>2</v>
      </c>
      <c r="V5264" s="3">
        <v>45276</v>
      </c>
      <c r="W5264" t="s">
        <v>41</v>
      </c>
      <c r="X5264" t="b">
        <v>0</v>
      </c>
      <c r="Z5264" t="s">
        <v>551</v>
      </c>
      <c r="AA5264">
        <v>3</v>
      </c>
      <c r="AB5264" t="b">
        <v>0</v>
      </c>
    </row>
    <row r="5265" spans="1:28" ht="34" x14ac:dyDescent="0.2">
      <c r="A5265" s="1" t="s">
        <v>20703</v>
      </c>
      <c r="B5265" s="1" t="s">
        <v>6043</v>
      </c>
      <c r="C5265" s="3">
        <v>44575</v>
      </c>
      <c r="D5265" s="1" t="s">
        <v>80</v>
      </c>
      <c r="E5265">
        <v>1</v>
      </c>
      <c r="F5265" t="s">
        <v>112</v>
      </c>
      <c r="G5265" s="1" t="s">
        <v>72</v>
      </c>
      <c r="H5265" t="s">
        <v>224</v>
      </c>
      <c r="I5265" t="s">
        <v>135</v>
      </c>
      <c r="J5265" t="s">
        <v>1720</v>
      </c>
      <c r="K5265">
        <v>1</v>
      </c>
      <c r="L5265" t="s">
        <v>1720</v>
      </c>
      <c r="M5265" s="1" t="s">
        <v>35</v>
      </c>
      <c r="N5265" s="1" t="s">
        <v>36</v>
      </c>
      <c r="O5265" t="s">
        <v>36</v>
      </c>
      <c r="P5265" s="1" t="s">
        <v>89</v>
      </c>
      <c r="Q5265" s="1" t="s">
        <v>1853</v>
      </c>
      <c r="R5265" t="s">
        <v>7096</v>
      </c>
      <c r="S5265" s="1" t="s">
        <v>39</v>
      </c>
      <c r="T5265" t="s">
        <v>40</v>
      </c>
      <c r="U5265">
        <v>1</v>
      </c>
      <c r="V5265" s="3">
        <v>44576</v>
      </c>
      <c r="W5265" t="s">
        <v>41</v>
      </c>
      <c r="X5265" t="b">
        <v>0</v>
      </c>
      <c r="Z5265" t="s">
        <v>280</v>
      </c>
      <c r="AA5265">
        <v>6</v>
      </c>
      <c r="AB5265" t="b">
        <v>0</v>
      </c>
    </row>
    <row r="5266" spans="1:28" ht="34" x14ac:dyDescent="0.2">
      <c r="A5266" s="1" t="s">
        <v>20704</v>
      </c>
      <c r="B5266" s="1" t="s">
        <v>10363</v>
      </c>
      <c r="C5266" s="3">
        <v>45839</v>
      </c>
      <c r="D5266" s="1" t="s">
        <v>98</v>
      </c>
      <c r="E5266">
        <v>7</v>
      </c>
      <c r="F5266" t="s">
        <v>30</v>
      </c>
      <c r="G5266" s="1" t="s">
        <v>161</v>
      </c>
      <c r="H5266" t="s">
        <v>64</v>
      </c>
      <c r="I5266" t="s">
        <v>65</v>
      </c>
      <c r="J5266" t="s">
        <v>8270</v>
      </c>
      <c r="K5266">
        <v>1</v>
      </c>
      <c r="L5266" t="s">
        <v>8270</v>
      </c>
      <c r="M5266" s="1" t="s">
        <v>35</v>
      </c>
      <c r="N5266" s="1" t="s">
        <v>36</v>
      </c>
      <c r="O5266" t="s">
        <v>47</v>
      </c>
      <c r="P5266" s="1" t="s">
        <v>35</v>
      </c>
      <c r="Q5266" s="1" t="s">
        <v>36</v>
      </c>
      <c r="R5266" t="s">
        <v>7796</v>
      </c>
      <c r="S5266" s="1" t="s">
        <v>159</v>
      </c>
      <c r="T5266" t="s">
        <v>51</v>
      </c>
      <c r="U5266">
        <v>1</v>
      </c>
      <c r="V5266" s="3">
        <v>45840</v>
      </c>
      <c r="W5266" t="s">
        <v>41</v>
      </c>
      <c r="X5266" t="b">
        <v>0</v>
      </c>
      <c r="Z5266" t="s">
        <v>2397</v>
      </c>
      <c r="AA5266">
        <v>1</v>
      </c>
      <c r="AB5266" t="b">
        <v>1</v>
      </c>
    </row>
    <row r="5267" spans="1:28" ht="34" x14ac:dyDescent="0.2">
      <c r="A5267" s="1" t="s">
        <v>20705</v>
      </c>
      <c r="B5267" s="1" t="s">
        <v>6800</v>
      </c>
      <c r="C5267" s="3">
        <v>45386</v>
      </c>
      <c r="D5267" s="1" t="s">
        <v>43</v>
      </c>
      <c r="E5267">
        <v>4</v>
      </c>
      <c r="F5267" t="s">
        <v>44</v>
      </c>
      <c r="G5267" s="1" t="s">
        <v>31</v>
      </c>
      <c r="H5267" t="s">
        <v>903</v>
      </c>
      <c r="I5267" t="s">
        <v>471</v>
      </c>
      <c r="J5267" t="s">
        <v>11603</v>
      </c>
      <c r="K5267">
        <v>2</v>
      </c>
      <c r="L5267" t="s">
        <v>9899</v>
      </c>
      <c r="M5267" s="1" t="s">
        <v>74</v>
      </c>
      <c r="N5267" s="1" t="s">
        <v>4412</v>
      </c>
      <c r="O5267" t="s">
        <v>101</v>
      </c>
      <c r="P5267" s="1" t="s">
        <v>89</v>
      </c>
      <c r="Q5267" s="1" t="s">
        <v>8599</v>
      </c>
      <c r="R5267" t="s">
        <v>20706</v>
      </c>
      <c r="S5267" s="1" t="s">
        <v>39</v>
      </c>
      <c r="T5267" t="s">
        <v>40</v>
      </c>
      <c r="U5267">
        <v>2</v>
      </c>
      <c r="V5267" s="3">
        <v>45388</v>
      </c>
      <c r="W5267" t="s">
        <v>41</v>
      </c>
      <c r="X5267" t="b">
        <v>0</v>
      </c>
      <c r="Z5267" t="s">
        <v>132</v>
      </c>
      <c r="AA5267">
        <v>9</v>
      </c>
      <c r="AB5267" t="b">
        <v>1</v>
      </c>
    </row>
    <row r="5268" spans="1:28" ht="34" x14ac:dyDescent="0.2">
      <c r="A5268" s="1" t="s">
        <v>20707</v>
      </c>
      <c r="B5268" s="1" t="s">
        <v>6210</v>
      </c>
      <c r="C5268" s="3">
        <v>44127</v>
      </c>
      <c r="D5268" s="1" t="s">
        <v>29</v>
      </c>
      <c r="E5268">
        <v>10</v>
      </c>
      <c r="F5268" t="s">
        <v>86</v>
      </c>
      <c r="G5268" s="1" t="s">
        <v>72</v>
      </c>
      <c r="H5268" t="s">
        <v>99</v>
      </c>
      <c r="I5268" t="s">
        <v>100</v>
      </c>
      <c r="J5268" t="s">
        <v>11899</v>
      </c>
      <c r="K5268">
        <v>1</v>
      </c>
      <c r="L5268" t="s">
        <v>11899</v>
      </c>
      <c r="M5268" s="1" t="s">
        <v>57</v>
      </c>
      <c r="N5268" s="1" t="s">
        <v>3930</v>
      </c>
      <c r="O5268" t="s">
        <v>36</v>
      </c>
      <c r="P5268" s="1" t="s">
        <v>35</v>
      </c>
      <c r="Q5268" s="1" t="s">
        <v>36</v>
      </c>
      <c r="R5268" t="s">
        <v>3145</v>
      </c>
      <c r="S5268" s="1" t="s">
        <v>61</v>
      </c>
      <c r="T5268" t="s">
        <v>51</v>
      </c>
      <c r="U5268">
        <v>3</v>
      </c>
      <c r="V5268" s="3">
        <v>44130</v>
      </c>
      <c r="W5268" t="s">
        <v>41</v>
      </c>
      <c r="X5268" t="b">
        <v>0</v>
      </c>
      <c r="Y5268" t="s">
        <v>325</v>
      </c>
      <c r="Z5268" t="s">
        <v>85</v>
      </c>
      <c r="AA5268">
        <v>4</v>
      </c>
      <c r="AB5268" t="b">
        <v>1</v>
      </c>
    </row>
    <row r="5269" spans="1:28" ht="34" x14ac:dyDescent="0.2">
      <c r="A5269" s="1" t="s">
        <v>20708</v>
      </c>
      <c r="B5269" s="1" t="s">
        <v>9654</v>
      </c>
      <c r="C5269" s="3">
        <v>44413</v>
      </c>
      <c r="D5269" s="1" t="s">
        <v>105</v>
      </c>
      <c r="E5269">
        <v>8</v>
      </c>
      <c r="F5269" t="s">
        <v>30</v>
      </c>
      <c r="G5269" s="1" t="s">
        <v>31</v>
      </c>
      <c r="H5269" t="s">
        <v>556</v>
      </c>
      <c r="I5269" t="s">
        <v>65</v>
      </c>
      <c r="J5269" t="s">
        <v>12094</v>
      </c>
      <c r="K5269">
        <v>3</v>
      </c>
      <c r="L5269" t="s">
        <v>20709</v>
      </c>
      <c r="M5269" s="1" t="s">
        <v>116</v>
      </c>
      <c r="N5269" s="1" t="s">
        <v>3560</v>
      </c>
      <c r="O5269" t="s">
        <v>73</v>
      </c>
      <c r="P5269" s="1" t="s">
        <v>35</v>
      </c>
      <c r="Q5269" s="1" t="s">
        <v>36</v>
      </c>
      <c r="R5269" t="s">
        <v>20710</v>
      </c>
      <c r="S5269" s="1" t="s">
        <v>61</v>
      </c>
      <c r="T5269" t="s">
        <v>51</v>
      </c>
      <c r="U5269">
        <v>7</v>
      </c>
      <c r="V5269" s="3">
        <v>44420</v>
      </c>
      <c r="W5269" t="s">
        <v>41</v>
      </c>
      <c r="X5269" t="b">
        <v>0</v>
      </c>
      <c r="Y5269" t="s">
        <v>392</v>
      </c>
      <c r="Z5269" t="s">
        <v>1064</v>
      </c>
      <c r="AA5269">
        <v>1</v>
      </c>
      <c r="AB5269" t="b">
        <v>1</v>
      </c>
    </row>
    <row r="5270" spans="1:28" ht="34" x14ac:dyDescent="0.2">
      <c r="A5270" s="1" t="s">
        <v>20711</v>
      </c>
      <c r="B5270" s="1" t="s">
        <v>5191</v>
      </c>
      <c r="C5270" s="3">
        <v>44241</v>
      </c>
      <c r="D5270" s="1" t="s">
        <v>105</v>
      </c>
      <c r="E5270">
        <v>2</v>
      </c>
      <c r="F5270" t="s">
        <v>112</v>
      </c>
      <c r="G5270" s="1" t="s">
        <v>54</v>
      </c>
      <c r="H5270" t="s">
        <v>294</v>
      </c>
      <c r="I5270" t="s">
        <v>295</v>
      </c>
      <c r="J5270" t="s">
        <v>2678</v>
      </c>
      <c r="K5270">
        <v>1</v>
      </c>
      <c r="L5270" t="s">
        <v>2678</v>
      </c>
      <c r="M5270" s="1" t="s">
        <v>35</v>
      </c>
      <c r="N5270" s="1" t="s">
        <v>36</v>
      </c>
      <c r="O5270" t="s">
        <v>36</v>
      </c>
      <c r="P5270" s="1" t="s">
        <v>35</v>
      </c>
      <c r="Q5270" s="1" t="s">
        <v>36</v>
      </c>
      <c r="R5270" t="s">
        <v>2678</v>
      </c>
      <c r="S5270" s="1" t="s">
        <v>159</v>
      </c>
      <c r="T5270" t="s">
        <v>51</v>
      </c>
      <c r="U5270">
        <v>2</v>
      </c>
      <c r="V5270" s="3">
        <v>44243</v>
      </c>
      <c r="W5270" t="s">
        <v>139</v>
      </c>
      <c r="X5270" t="b">
        <v>0</v>
      </c>
      <c r="Z5270" t="s">
        <v>280</v>
      </c>
      <c r="AA5270">
        <v>1</v>
      </c>
      <c r="AB5270" t="b">
        <v>1</v>
      </c>
    </row>
    <row r="5271" spans="1:28" ht="34" x14ac:dyDescent="0.2">
      <c r="A5271" s="1" t="s">
        <v>20712</v>
      </c>
      <c r="B5271" s="1" t="s">
        <v>11182</v>
      </c>
      <c r="C5271" s="3">
        <v>45680</v>
      </c>
      <c r="D5271" s="1" t="s">
        <v>98</v>
      </c>
      <c r="E5271">
        <v>1</v>
      </c>
      <c r="F5271" t="s">
        <v>112</v>
      </c>
      <c r="G5271" s="1" t="s">
        <v>31</v>
      </c>
      <c r="H5271" t="s">
        <v>1086</v>
      </c>
      <c r="I5271" t="s">
        <v>151</v>
      </c>
      <c r="J5271" t="s">
        <v>1393</v>
      </c>
      <c r="K5271">
        <v>2</v>
      </c>
      <c r="L5271" t="s">
        <v>5297</v>
      </c>
      <c r="M5271" s="1" t="s">
        <v>35</v>
      </c>
      <c r="N5271" s="1" t="s">
        <v>36</v>
      </c>
      <c r="O5271" t="s">
        <v>47</v>
      </c>
      <c r="P5271" s="1" t="s">
        <v>37</v>
      </c>
      <c r="Q5271" s="1" t="s">
        <v>4796</v>
      </c>
      <c r="R5271" t="s">
        <v>6548</v>
      </c>
      <c r="S5271" s="1" t="s">
        <v>39</v>
      </c>
      <c r="T5271" t="s">
        <v>51</v>
      </c>
      <c r="U5271">
        <v>7</v>
      </c>
      <c r="V5271" s="3">
        <v>45687</v>
      </c>
      <c r="W5271" t="s">
        <v>139</v>
      </c>
      <c r="X5271" t="b">
        <v>0</v>
      </c>
      <c r="Z5271" t="s">
        <v>154</v>
      </c>
      <c r="AA5271">
        <v>3</v>
      </c>
      <c r="AB5271" t="b">
        <v>0</v>
      </c>
    </row>
    <row r="5272" spans="1:28" ht="34" x14ac:dyDescent="0.2">
      <c r="A5272" s="1" t="s">
        <v>20713</v>
      </c>
      <c r="B5272" s="1" t="s">
        <v>10256</v>
      </c>
      <c r="C5272" s="3">
        <v>45727</v>
      </c>
      <c r="D5272" s="1" t="s">
        <v>98</v>
      </c>
      <c r="E5272">
        <v>3</v>
      </c>
      <c r="F5272" t="s">
        <v>112</v>
      </c>
      <c r="G5272" s="1" t="s">
        <v>161</v>
      </c>
      <c r="H5272" t="s">
        <v>828</v>
      </c>
      <c r="I5272" t="s">
        <v>471</v>
      </c>
      <c r="J5272" t="s">
        <v>8032</v>
      </c>
      <c r="K5272">
        <v>1</v>
      </c>
      <c r="L5272" t="s">
        <v>8032</v>
      </c>
      <c r="M5272" s="1" t="s">
        <v>35</v>
      </c>
      <c r="N5272" s="1" t="s">
        <v>36</v>
      </c>
      <c r="O5272" t="s">
        <v>36</v>
      </c>
      <c r="P5272" s="1" t="s">
        <v>37</v>
      </c>
      <c r="Q5272" s="1" t="s">
        <v>188</v>
      </c>
      <c r="R5272" t="s">
        <v>2429</v>
      </c>
      <c r="S5272" s="1" t="s">
        <v>61</v>
      </c>
      <c r="T5272" t="s">
        <v>51</v>
      </c>
      <c r="U5272">
        <v>3</v>
      </c>
      <c r="V5272" s="3">
        <v>45730</v>
      </c>
      <c r="W5272" t="s">
        <v>186</v>
      </c>
      <c r="X5272" t="b">
        <v>0</v>
      </c>
      <c r="Z5272" t="s">
        <v>132</v>
      </c>
      <c r="AA5272">
        <v>14</v>
      </c>
      <c r="AB5272" t="b">
        <v>0</v>
      </c>
    </row>
    <row r="5273" spans="1:28" ht="34" x14ac:dyDescent="0.2">
      <c r="A5273" s="1" t="s">
        <v>20714</v>
      </c>
      <c r="B5273" s="1" t="s">
        <v>780</v>
      </c>
      <c r="C5273" s="3">
        <v>44136</v>
      </c>
      <c r="D5273" s="1" t="s">
        <v>29</v>
      </c>
      <c r="E5273">
        <v>11</v>
      </c>
      <c r="F5273" t="s">
        <v>86</v>
      </c>
      <c r="G5273" s="1" t="s">
        <v>54</v>
      </c>
      <c r="H5273" t="s">
        <v>99</v>
      </c>
      <c r="I5273" t="s">
        <v>100</v>
      </c>
      <c r="J5273" t="s">
        <v>20715</v>
      </c>
      <c r="K5273">
        <v>2</v>
      </c>
      <c r="L5273" t="s">
        <v>20716</v>
      </c>
      <c r="M5273" s="1" t="s">
        <v>35</v>
      </c>
      <c r="N5273" s="1" t="s">
        <v>36</v>
      </c>
      <c r="O5273" t="s">
        <v>94</v>
      </c>
      <c r="P5273" s="1" t="s">
        <v>35</v>
      </c>
      <c r="Q5273" s="1" t="s">
        <v>36</v>
      </c>
      <c r="R5273" t="s">
        <v>20717</v>
      </c>
      <c r="S5273" s="1" t="s">
        <v>177</v>
      </c>
      <c r="T5273" t="s">
        <v>51</v>
      </c>
      <c r="U5273">
        <v>2</v>
      </c>
      <c r="V5273" s="3">
        <v>44138</v>
      </c>
      <c r="W5273" t="s">
        <v>19</v>
      </c>
      <c r="X5273" t="b">
        <v>1</v>
      </c>
      <c r="Z5273" t="s">
        <v>2188</v>
      </c>
      <c r="AA5273">
        <v>5</v>
      </c>
      <c r="AB5273" t="b">
        <v>1</v>
      </c>
    </row>
    <row r="5274" spans="1:28" ht="34" x14ac:dyDescent="0.2">
      <c r="A5274" s="1" t="s">
        <v>20718</v>
      </c>
      <c r="B5274" s="1" t="s">
        <v>8351</v>
      </c>
      <c r="C5274" s="3">
        <v>45440</v>
      </c>
      <c r="D5274" s="1" t="s">
        <v>43</v>
      </c>
      <c r="E5274">
        <v>5</v>
      </c>
      <c r="F5274" t="s">
        <v>44</v>
      </c>
      <c r="G5274" s="1" t="s">
        <v>161</v>
      </c>
      <c r="H5274" t="s">
        <v>289</v>
      </c>
      <c r="I5274" t="s">
        <v>100</v>
      </c>
      <c r="J5274" t="s">
        <v>11811</v>
      </c>
      <c r="K5274">
        <v>1</v>
      </c>
      <c r="L5274" t="s">
        <v>11811</v>
      </c>
      <c r="M5274" s="1" t="s">
        <v>540</v>
      </c>
      <c r="N5274" s="1" t="s">
        <v>787</v>
      </c>
      <c r="O5274" t="s">
        <v>47</v>
      </c>
      <c r="P5274" s="1" t="s">
        <v>37</v>
      </c>
      <c r="Q5274" s="1" t="s">
        <v>3788</v>
      </c>
      <c r="R5274" t="s">
        <v>5584</v>
      </c>
      <c r="S5274" s="1" t="s">
        <v>76</v>
      </c>
      <c r="T5274" t="s">
        <v>51</v>
      </c>
      <c r="U5274">
        <v>2</v>
      </c>
      <c r="V5274" s="3">
        <v>45442</v>
      </c>
      <c r="W5274" t="s">
        <v>41</v>
      </c>
      <c r="X5274" t="b">
        <v>0</v>
      </c>
      <c r="Y5274" t="s">
        <v>77</v>
      </c>
      <c r="Z5274" t="s">
        <v>2136</v>
      </c>
      <c r="AA5274">
        <v>14</v>
      </c>
      <c r="AB5274" t="b">
        <v>0</v>
      </c>
    </row>
    <row r="5275" spans="1:28" ht="34" x14ac:dyDescent="0.2">
      <c r="A5275" s="1" t="s">
        <v>20719</v>
      </c>
      <c r="B5275" s="1" t="s">
        <v>10580</v>
      </c>
      <c r="C5275" s="3">
        <v>45935</v>
      </c>
      <c r="D5275" s="1" t="s">
        <v>98</v>
      </c>
      <c r="E5275">
        <v>10</v>
      </c>
      <c r="F5275" t="s">
        <v>86</v>
      </c>
      <c r="G5275" s="1" t="s">
        <v>54</v>
      </c>
      <c r="H5275" t="s">
        <v>155</v>
      </c>
      <c r="I5275" t="s">
        <v>65</v>
      </c>
      <c r="J5275" t="s">
        <v>20720</v>
      </c>
      <c r="K5275">
        <v>1</v>
      </c>
      <c r="L5275" t="s">
        <v>20720</v>
      </c>
      <c r="M5275" s="1" t="s">
        <v>74</v>
      </c>
      <c r="N5275" s="1" t="s">
        <v>5747</v>
      </c>
      <c r="O5275" t="s">
        <v>36</v>
      </c>
      <c r="P5275" s="1" t="s">
        <v>48</v>
      </c>
      <c r="Q5275" s="1" t="s">
        <v>6499</v>
      </c>
      <c r="R5275" t="s">
        <v>20721</v>
      </c>
      <c r="S5275" s="1" t="s">
        <v>244</v>
      </c>
      <c r="T5275" t="s">
        <v>40</v>
      </c>
      <c r="U5275">
        <v>1</v>
      </c>
      <c r="V5275" s="3">
        <v>45936</v>
      </c>
      <c r="W5275" t="s">
        <v>41</v>
      </c>
      <c r="X5275" t="b">
        <v>0</v>
      </c>
      <c r="Z5275" t="s">
        <v>444</v>
      </c>
      <c r="AA5275">
        <v>24</v>
      </c>
      <c r="AB5275" t="b">
        <v>1</v>
      </c>
    </row>
    <row r="5276" spans="1:28" ht="34" x14ac:dyDescent="0.2">
      <c r="A5276" s="1" t="s">
        <v>20722</v>
      </c>
      <c r="B5276" s="1" t="s">
        <v>7315</v>
      </c>
      <c r="C5276" s="3">
        <v>44817</v>
      </c>
      <c r="D5276" s="1" t="s">
        <v>80</v>
      </c>
      <c r="E5276">
        <v>9</v>
      </c>
      <c r="F5276" t="s">
        <v>30</v>
      </c>
      <c r="G5276" s="1" t="s">
        <v>161</v>
      </c>
      <c r="H5276" t="s">
        <v>454</v>
      </c>
      <c r="I5276" t="s">
        <v>107</v>
      </c>
      <c r="J5276" t="s">
        <v>3537</v>
      </c>
      <c r="K5276">
        <v>1</v>
      </c>
      <c r="L5276" t="s">
        <v>3537</v>
      </c>
      <c r="M5276" s="1" t="s">
        <v>144</v>
      </c>
      <c r="N5276" s="1" t="s">
        <v>2316</v>
      </c>
      <c r="O5276" t="s">
        <v>36</v>
      </c>
      <c r="P5276" s="1" t="s">
        <v>37</v>
      </c>
      <c r="Q5276" s="1" t="s">
        <v>8306</v>
      </c>
      <c r="R5276" t="s">
        <v>4029</v>
      </c>
      <c r="S5276" s="1" t="s">
        <v>76</v>
      </c>
      <c r="T5276" t="s">
        <v>51</v>
      </c>
      <c r="U5276">
        <v>3</v>
      </c>
      <c r="V5276" s="3">
        <v>44820</v>
      </c>
      <c r="W5276" t="s">
        <v>41</v>
      </c>
      <c r="X5276" t="b">
        <v>0</v>
      </c>
      <c r="Z5276" t="s">
        <v>52</v>
      </c>
      <c r="AA5276">
        <v>2</v>
      </c>
      <c r="AB5276" t="b">
        <v>0</v>
      </c>
    </row>
    <row r="5277" spans="1:28" ht="34" x14ac:dyDescent="0.2">
      <c r="A5277" s="1" t="s">
        <v>20723</v>
      </c>
      <c r="B5277" s="1" t="s">
        <v>921</v>
      </c>
      <c r="C5277" s="3">
        <v>44819</v>
      </c>
      <c r="D5277" s="1" t="s">
        <v>80</v>
      </c>
      <c r="E5277">
        <v>9</v>
      </c>
      <c r="F5277" t="s">
        <v>30</v>
      </c>
      <c r="G5277" s="1" t="s">
        <v>31</v>
      </c>
      <c r="H5277" t="s">
        <v>371</v>
      </c>
      <c r="I5277" t="s">
        <v>100</v>
      </c>
      <c r="J5277" t="s">
        <v>1456</v>
      </c>
      <c r="K5277">
        <v>4</v>
      </c>
      <c r="L5277" t="s">
        <v>20724</v>
      </c>
      <c r="M5277" s="1" t="s">
        <v>35</v>
      </c>
      <c r="N5277" s="1" t="s">
        <v>36</v>
      </c>
      <c r="O5277" t="s">
        <v>36</v>
      </c>
      <c r="P5277" s="1" t="s">
        <v>59</v>
      </c>
      <c r="Q5277" s="1" t="s">
        <v>247</v>
      </c>
      <c r="R5277" t="s">
        <v>20725</v>
      </c>
      <c r="S5277" s="1" t="s">
        <v>159</v>
      </c>
      <c r="T5277" t="s">
        <v>70</v>
      </c>
      <c r="U5277">
        <v>3</v>
      </c>
      <c r="V5277" s="3">
        <v>44822</v>
      </c>
      <c r="W5277" t="s">
        <v>41</v>
      </c>
      <c r="X5277" t="b">
        <v>0</v>
      </c>
      <c r="Y5277" t="s">
        <v>183</v>
      </c>
      <c r="Z5277" t="s">
        <v>516</v>
      </c>
      <c r="AA5277">
        <v>8</v>
      </c>
      <c r="AB5277" t="b">
        <v>0</v>
      </c>
    </row>
    <row r="5278" spans="1:28" ht="34" x14ac:dyDescent="0.2">
      <c r="A5278" s="1" t="s">
        <v>20726</v>
      </c>
      <c r="B5278" s="1" t="s">
        <v>7553</v>
      </c>
      <c r="C5278" s="3">
        <v>44778</v>
      </c>
      <c r="D5278" s="1" t="s">
        <v>80</v>
      </c>
      <c r="E5278">
        <v>8</v>
      </c>
      <c r="F5278" t="s">
        <v>30</v>
      </c>
      <c r="G5278" s="1" t="s">
        <v>72</v>
      </c>
      <c r="H5278" t="s">
        <v>162</v>
      </c>
      <c r="I5278" t="s">
        <v>65</v>
      </c>
      <c r="J5278" t="s">
        <v>7549</v>
      </c>
      <c r="K5278">
        <v>2</v>
      </c>
      <c r="L5278" t="s">
        <v>5808</v>
      </c>
      <c r="M5278" s="1" t="s">
        <v>48</v>
      </c>
      <c r="N5278" s="1" t="s">
        <v>2054</v>
      </c>
      <c r="O5278" t="s">
        <v>101</v>
      </c>
      <c r="P5278" s="1" t="s">
        <v>59</v>
      </c>
      <c r="Q5278" s="1" t="s">
        <v>2644</v>
      </c>
      <c r="R5278" t="s">
        <v>20727</v>
      </c>
      <c r="S5278" s="1" t="s">
        <v>76</v>
      </c>
      <c r="T5278" t="s">
        <v>51</v>
      </c>
      <c r="U5278">
        <v>3</v>
      </c>
      <c r="V5278" s="3">
        <v>44781</v>
      </c>
      <c r="W5278" t="s">
        <v>19</v>
      </c>
      <c r="X5278" t="b">
        <v>1</v>
      </c>
      <c r="Z5278" t="s">
        <v>110</v>
      </c>
      <c r="AA5278">
        <v>1</v>
      </c>
      <c r="AB5278" t="b">
        <v>1</v>
      </c>
    </row>
    <row r="5279" spans="1:28" ht="34" x14ac:dyDescent="0.2">
      <c r="A5279" s="1" t="s">
        <v>20728</v>
      </c>
      <c r="B5279" s="1" t="s">
        <v>11179</v>
      </c>
      <c r="C5279" s="3">
        <v>44121</v>
      </c>
      <c r="D5279" s="1" t="s">
        <v>29</v>
      </c>
      <c r="E5279">
        <v>10</v>
      </c>
      <c r="F5279" t="s">
        <v>86</v>
      </c>
      <c r="G5279" s="1" t="s">
        <v>179</v>
      </c>
      <c r="H5279" t="s">
        <v>1788</v>
      </c>
      <c r="I5279" t="s">
        <v>46</v>
      </c>
      <c r="J5279" t="s">
        <v>3148</v>
      </c>
      <c r="K5279">
        <v>3</v>
      </c>
      <c r="L5279" t="s">
        <v>20729</v>
      </c>
      <c r="M5279" s="1" t="s">
        <v>144</v>
      </c>
      <c r="N5279" s="1" t="s">
        <v>2790</v>
      </c>
      <c r="O5279" t="s">
        <v>94</v>
      </c>
      <c r="P5279" s="1" t="s">
        <v>35</v>
      </c>
      <c r="Q5279" s="1" t="s">
        <v>36</v>
      </c>
      <c r="R5279" t="s">
        <v>20730</v>
      </c>
      <c r="S5279" s="1" t="s">
        <v>76</v>
      </c>
      <c r="T5279" t="s">
        <v>51</v>
      </c>
      <c r="U5279">
        <v>5</v>
      </c>
      <c r="V5279" s="3">
        <v>44126</v>
      </c>
      <c r="W5279" t="s">
        <v>41</v>
      </c>
      <c r="X5279" t="b">
        <v>0</v>
      </c>
      <c r="Z5279" t="s">
        <v>554</v>
      </c>
      <c r="AA5279">
        <v>1</v>
      </c>
      <c r="AB5279" t="b">
        <v>1</v>
      </c>
    </row>
    <row r="5280" spans="1:28" ht="34" x14ac:dyDescent="0.2">
      <c r="A5280" s="1" t="s">
        <v>20731</v>
      </c>
      <c r="B5280" s="1" t="s">
        <v>11801</v>
      </c>
      <c r="C5280" s="3">
        <v>44790</v>
      </c>
      <c r="D5280" s="1" t="s">
        <v>80</v>
      </c>
      <c r="E5280">
        <v>8</v>
      </c>
      <c r="F5280" t="s">
        <v>30</v>
      </c>
      <c r="G5280" s="1" t="s">
        <v>81</v>
      </c>
      <c r="H5280" t="s">
        <v>224</v>
      </c>
      <c r="I5280" t="s">
        <v>135</v>
      </c>
      <c r="J5280" t="s">
        <v>845</v>
      </c>
      <c r="K5280">
        <v>1</v>
      </c>
      <c r="L5280" t="s">
        <v>845</v>
      </c>
      <c r="M5280" s="1" t="s">
        <v>35</v>
      </c>
      <c r="N5280" s="1" t="s">
        <v>36</v>
      </c>
      <c r="O5280" t="s">
        <v>47</v>
      </c>
      <c r="P5280" s="1" t="s">
        <v>59</v>
      </c>
      <c r="Q5280" s="1" t="s">
        <v>6233</v>
      </c>
      <c r="R5280" t="s">
        <v>4527</v>
      </c>
      <c r="S5280" s="1" t="s">
        <v>39</v>
      </c>
      <c r="T5280" t="s">
        <v>70</v>
      </c>
      <c r="U5280">
        <v>4</v>
      </c>
      <c r="V5280" s="3">
        <v>44794</v>
      </c>
      <c r="W5280" t="s">
        <v>41</v>
      </c>
      <c r="X5280" t="b">
        <v>0</v>
      </c>
      <c r="Z5280" t="s">
        <v>214</v>
      </c>
      <c r="AA5280">
        <v>2</v>
      </c>
      <c r="AB5280" t="b">
        <v>0</v>
      </c>
    </row>
    <row r="5281" spans="1:28" ht="34" x14ac:dyDescent="0.2">
      <c r="A5281" s="1" t="s">
        <v>20732</v>
      </c>
      <c r="B5281" s="1" t="s">
        <v>9444</v>
      </c>
      <c r="C5281" s="3">
        <v>45396</v>
      </c>
      <c r="D5281" s="1" t="s">
        <v>43</v>
      </c>
      <c r="E5281">
        <v>4</v>
      </c>
      <c r="F5281" t="s">
        <v>44</v>
      </c>
      <c r="G5281" s="1" t="s">
        <v>54</v>
      </c>
      <c r="H5281" t="s">
        <v>2093</v>
      </c>
      <c r="I5281" t="s">
        <v>56</v>
      </c>
      <c r="J5281" t="s">
        <v>11388</v>
      </c>
      <c r="K5281">
        <v>1</v>
      </c>
      <c r="L5281" t="s">
        <v>11388</v>
      </c>
      <c r="M5281" s="1" t="s">
        <v>35</v>
      </c>
      <c r="N5281" s="1" t="s">
        <v>36</v>
      </c>
      <c r="O5281" t="s">
        <v>36</v>
      </c>
      <c r="P5281" s="1" t="s">
        <v>48</v>
      </c>
      <c r="Q5281" s="1" t="s">
        <v>1987</v>
      </c>
      <c r="R5281" t="s">
        <v>20733</v>
      </c>
      <c r="S5281" s="1" t="s">
        <v>39</v>
      </c>
      <c r="T5281" t="s">
        <v>51</v>
      </c>
      <c r="U5281">
        <v>1</v>
      </c>
      <c r="V5281" s="3">
        <v>45397</v>
      </c>
      <c r="W5281" t="s">
        <v>41</v>
      </c>
      <c r="X5281" t="b">
        <v>0</v>
      </c>
      <c r="Y5281" t="s">
        <v>219</v>
      </c>
      <c r="Z5281" t="s">
        <v>643</v>
      </c>
      <c r="AA5281">
        <v>2</v>
      </c>
      <c r="AB5281" t="b">
        <v>1</v>
      </c>
    </row>
    <row r="5282" spans="1:28" ht="34" x14ac:dyDescent="0.2">
      <c r="A5282" s="1" t="s">
        <v>20734</v>
      </c>
      <c r="B5282" s="1" t="s">
        <v>6570</v>
      </c>
      <c r="C5282" s="3">
        <v>44688</v>
      </c>
      <c r="D5282" s="1" t="s">
        <v>80</v>
      </c>
      <c r="E5282">
        <v>5</v>
      </c>
      <c r="F5282" t="s">
        <v>44</v>
      </c>
      <c r="G5282" s="1" t="s">
        <v>179</v>
      </c>
      <c r="H5282" t="s">
        <v>320</v>
      </c>
      <c r="I5282" t="s">
        <v>107</v>
      </c>
      <c r="J5282" t="s">
        <v>9807</v>
      </c>
      <c r="K5282">
        <v>1</v>
      </c>
      <c r="L5282" t="s">
        <v>9807</v>
      </c>
      <c r="M5282" s="1" t="s">
        <v>116</v>
      </c>
      <c r="N5282" s="1" t="s">
        <v>1235</v>
      </c>
      <c r="O5282" t="s">
        <v>101</v>
      </c>
      <c r="P5282" s="1" t="s">
        <v>74</v>
      </c>
      <c r="Q5282" s="1" t="s">
        <v>4288</v>
      </c>
      <c r="R5282" t="s">
        <v>7686</v>
      </c>
      <c r="S5282" s="1" t="s">
        <v>76</v>
      </c>
      <c r="T5282" t="s">
        <v>51</v>
      </c>
      <c r="U5282">
        <v>2</v>
      </c>
      <c r="V5282" s="3">
        <v>44690</v>
      </c>
      <c r="W5282" t="s">
        <v>186</v>
      </c>
      <c r="X5282" t="b">
        <v>0</v>
      </c>
      <c r="Z5282" t="s">
        <v>1276</v>
      </c>
      <c r="AA5282">
        <v>15</v>
      </c>
      <c r="AB5282" t="b">
        <v>1</v>
      </c>
    </row>
    <row r="5283" spans="1:28" ht="34" x14ac:dyDescent="0.2">
      <c r="A5283" s="1" t="s">
        <v>20735</v>
      </c>
      <c r="B5283" s="1" t="s">
        <v>4936</v>
      </c>
      <c r="C5283" s="3">
        <v>45066</v>
      </c>
      <c r="D5283" s="1" t="s">
        <v>53</v>
      </c>
      <c r="E5283">
        <v>5</v>
      </c>
      <c r="F5283" t="s">
        <v>44</v>
      </c>
      <c r="G5283" s="1" t="s">
        <v>179</v>
      </c>
      <c r="H5283" t="s">
        <v>470</v>
      </c>
      <c r="I5283" t="s">
        <v>471</v>
      </c>
      <c r="J5283" t="s">
        <v>2872</v>
      </c>
      <c r="K5283">
        <v>3</v>
      </c>
      <c r="L5283" t="s">
        <v>10409</v>
      </c>
      <c r="M5283" s="1" t="s">
        <v>35</v>
      </c>
      <c r="N5283" s="1" t="s">
        <v>36</v>
      </c>
      <c r="O5283" t="s">
        <v>101</v>
      </c>
      <c r="P5283" s="1" t="s">
        <v>74</v>
      </c>
      <c r="Q5283" s="1" t="s">
        <v>3279</v>
      </c>
      <c r="R5283" t="s">
        <v>4143</v>
      </c>
      <c r="S5283" s="1" t="s">
        <v>76</v>
      </c>
      <c r="T5283" t="s">
        <v>51</v>
      </c>
      <c r="U5283">
        <v>7</v>
      </c>
      <c r="V5283" s="3">
        <v>45073</v>
      </c>
      <c r="W5283" t="s">
        <v>41</v>
      </c>
      <c r="X5283" t="b">
        <v>0</v>
      </c>
      <c r="Y5283" t="s">
        <v>370</v>
      </c>
      <c r="Z5283" t="s">
        <v>2136</v>
      </c>
      <c r="AA5283">
        <v>3</v>
      </c>
      <c r="AB5283" t="b">
        <v>1</v>
      </c>
    </row>
    <row r="5284" spans="1:28" ht="34" x14ac:dyDescent="0.2">
      <c r="A5284" s="1" t="s">
        <v>20736</v>
      </c>
      <c r="B5284" s="1" t="s">
        <v>559</v>
      </c>
      <c r="C5284" s="3">
        <v>45245</v>
      </c>
      <c r="D5284" s="1" t="s">
        <v>53</v>
      </c>
      <c r="E5284">
        <v>11</v>
      </c>
      <c r="F5284" t="s">
        <v>86</v>
      </c>
      <c r="G5284" s="1" t="s">
        <v>81</v>
      </c>
      <c r="H5284" t="s">
        <v>594</v>
      </c>
      <c r="I5284" t="s">
        <v>142</v>
      </c>
      <c r="J5284" t="s">
        <v>5761</v>
      </c>
      <c r="K5284">
        <v>1</v>
      </c>
      <c r="L5284" t="s">
        <v>5761</v>
      </c>
      <c r="M5284" s="1" t="s">
        <v>35</v>
      </c>
      <c r="N5284" s="1" t="s">
        <v>36</v>
      </c>
      <c r="O5284" t="s">
        <v>73</v>
      </c>
      <c r="P5284" s="1" t="s">
        <v>35</v>
      </c>
      <c r="Q5284" s="1" t="s">
        <v>36</v>
      </c>
      <c r="R5284" t="s">
        <v>12057</v>
      </c>
      <c r="S5284" s="1" t="s">
        <v>76</v>
      </c>
      <c r="T5284" t="s">
        <v>70</v>
      </c>
      <c r="U5284">
        <v>7</v>
      </c>
      <c r="V5284" s="3">
        <v>45252</v>
      </c>
      <c r="W5284" t="s">
        <v>139</v>
      </c>
      <c r="X5284" t="b">
        <v>0</v>
      </c>
      <c r="Z5284" t="s">
        <v>109</v>
      </c>
      <c r="AA5284">
        <v>2</v>
      </c>
      <c r="AB5284" t="b">
        <v>1</v>
      </c>
    </row>
    <row r="5285" spans="1:28" ht="34" x14ac:dyDescent="0.2">
      <c r="A5285" s="1" t="s">
        <v>20737</v>
      </c>
      <c r="B5285" s="1" t="s">
        <v>5277</v>
      </c>
      <c r="C5285" s="3">
        <v>46067</v>
      </c>
      <c r="D5285" s="1" t="s">
        <v>128</v>
      </c>
      <c r="E5285">
        <v>2</v>
      </c>
      <c r="F5285" t="s">
        <v>112</v>
      </c>
      <c r="G5285" s="1" t="s">
        <v>179</v>
      </c>
      <c r="H5285" t="s">
        <v>224</v>
      </c>
      <c r="I5285" t="s">
        <v>135</v>
      </c>
      <c r="J5285" t="s">
        <v>3693</v>
      </c>
      <c r="K5285">
        <v>1</v>
      </c>
      <c r="L5285" t="s">
        <v>3693</v>
      </c>
      <c r="M5285" s="1" t="s">
        <v>35</v>
      </c>
      <c r="N5285" s="1" t="s">
        <v>36</v>
      </c>
      <c r="O5285" t="s">
        <v>47</v>
      </c>
      <c r="P5285" s="1" t="s">
        <v>37</v>
      </c>
      <c r="Q5285" s="1" t="s">
        <v>219</v>
      </c>
      <c r="R5285" t="s">
        <v>6707</v>
      </c>
      <c r="S5285" s="1" t="s">
        <v>76</v>
      </c>
      <c r="T5285" t="s">
        <v>51</v>
      </c>
      <c r="U5285">
        <v>3</v>
      </c>
      <c r="V5285" s="3">
        <v>46070</v>
      </c>
      <c r="W5285" t="s">
        <v>186</v>
      </c>
      <c r="X5285" t="b">
        <v>0</v>
      </c>
      <c r="Z5285" t="s">
        <v>1868</v>
      </c>
      <c r="AA5285">
        <v>3</v>
      </c>
      <c r="AB5285" t="b">
        <v>1</v>
      </c>
    </row>
    <row r="5286" spans="1:28" ht="34" x14ac:dyDescent="0.2">
      <c r="A5286" s="1" t="s">
        <v>20738</v>
      </c>
      <c r="B5286" s="1" t="s">
        <v>10940</v>
      </c>
      <c r="C5286" s="3">
        <v>45807</v>
      </c>
      <c r="D5286" s="1" t="s">
        <v>98</v>
      </c>
      <c r="E5286">
        <v>5</v>
      </c>
      <c r="F5286" t="s">
        <v>44</v>
      </c>
      <c r="G5286" s="1" t="s">
        <v>72</v>
      </c>
      <c r="H5286" t="s">
        <v>256</v>
      </c>
      <c r="I5286" t="s">
        <v>100</v>
      </c>
      <c r="J5286" t="s">
        <v>7447</v>
      </c>
      <c r="K5286">
        <v>2</v>
      </c>
      <c r="L5286" t="s">
        <v>4378</v>
      </c>
      <c r="M5286" s="1" t="s">
        <v>35</v>
      </c>
      <c r="N5286" s="1" t="s">
        <v>36</v>
      </c>
      <c r="O5286" t="s">
        <v>101</v>
      </c>
      <c r="P5286" s="1" t="s">
        <v>37</v>
      </c>
      <c r="Q5286" s="1" t="s">
        <v>7279</v>
      </c>
      <c r="R5286" t="s">
        <v>9169</v>
      </c>
      <c r="S5286" s="1" t="s">
        <v>39</v>
      </c>
      <c r="T5286" t="s">
        <v>51</v>
      </c>
      <c r="U5286">
        <v>3</v>
      </c>
      <c r="V5286" s="3">
        <v>45810</v>
      </c>
      <c r="W5286" t="s">
        <v>41</v>
      </c>
      <c r="X5286" t="b">
        <v>0</v>
      </c>
      <c r="Y5286" t="s">
        <v>123</v>
      </c>
      <c r="Z5286" t="s">
        <v>707</v>
      </c>
      <c r="AA5286">
        <v>4</v>
      </c>
      <c r="AB5286" t="b">
        <v>1</v>
      </c>
    </row>
    <row r="5287" spans="1:28" ht="34" x14ac:dyDescent="0.2">
      <c r="A5287" s="1" t="s">
        <v>20739</v>
      </c>
      <c r="B5287" s="1" t="s">
        <v>7191</v>
      </c>
      <c r="C5287" s="3">
        <v>44513</v>
      </c>
      <c r="D5287" s="1" t="s">
        <v>105</v>
      </c>
      <c r="E5287">
        <v>11</v>
      </c>
      <c r="F5287" t="s">
        <v>86</v>
      </c>
      <c r="G5287" s="1" t="s">
        <v>179</v>
      </c>
      <c r="H5287" t="s">
        <v>1461</v>
      </c>
      <c r="I5287" t="s">
        <v>100</v>
      </c>
      <c r="J5287" t="s">
        <v>20740</v>
      </c>
      <c r="K5287">
        <v>1</v>
      </c>
      <c r="L5287" t="s">
        <v>20740</v>
      </c>
      <c r="M5287" s="1" t="s">
        <v>116</v>
      </c>
      <c r="N5287" s="1" t="s">
        <v>408</v>
      </c>
      <c r="O5287" t="s">
        <v>47</v>
      </c>
      <c r="P5287" s="1" t="s">
        <v>89</v>
      </c>
      <c r="Q5287" s="1" t="s">
        <v>3787</v>
      </c>
      <c r="R5287" t="s">
        <v>20741</v>
      </c>
      <c r="S5287" s="1" t="s">
        <v>61</v>
      </c>
      <c r="T5287" t="s">
        <v>51</v>
      </c>
      <c r="U5287">
        <v>2</v>
      </c>
      <c r="V5287" s="3">
        <v>44515</v>
      </c>
      <c r="W5287" t="s">
        <v>41</v>
      </c>
      <c r="X5287" t="b">
        <v>0</v>
      </c>
      <c r="Y5287" t="s">
        <v>119</v>
      </c>
      <c r="Z5287" t="s">
        <v>4946</v>
      </c>
      <c r="AA5287">
        <v>1</v>
      </c>
      <c r="AB5287" t="b">
        <v>1</v>
      </c>
    </row>
    <row r="5288" spans="1:28" ht="34" x14ac:dyDescent="0.2">
      <c r="A5288" s="1" t="s">
        <v>20742</v>
      </c>
      <c r="B5288" s="1" t="s">
        <v>11334</v>
      </c>
      <c r="C5288" s="3">
        <v>44449</v>
      </c>
      <c r="D5288" s="1" t="s">
        <v>105</v>
      </c>
      <c r="E5288">
        <v>9</v>
      </c>
      <c r="F5288" t="s">
        <v>30</v>
      </c>
      <c r="G5288" s="1" t="s">
        <v>72</v>
      </c>
      <c r="H5288" t="s">
        <v>653</v>
      </c>
      <c r="I5288" t="s">
        <v>151</v>
      </c>
      <c r="J5288" t="s">
        <v>6269</v>
      </c>
      <c r="K5288">
        <v>2</v>
      </c>
      <c r="L5288" t="s">
        <v>2728</v>
      </c>
      <c r="M5288" s="1" t="s">
        <v>35</v>
      </c>
      <c r="N5288" s="1" t="s">
        <v>36</v>
      </c>
      <c r="O5288" t="s">
        <v>47</v>
      </c>
      <c r="P5288" s="1" t="s">
        <v>59</v>
      </c>
      <c r="Q5288" s="1" t="s">
        <v>2930</v>
      </c>
      <c r="R5288" t="s">
        <v>4492</v>
      </c>
      <c r="S5288" s="1" t="s">
        <v>61</v>
      </c>
      <c r="T5288" t="s">
        <v>40</v>
      </c>
      <c r="U5288">
        <v>3</v>
      </c>
      <c r="V5288" s="3">
        <v>44452</v>
      </c>
      <c r="W5288" t="s">
        <v>41</v>
      </c>
      <c r="X5288" t="b">
        <v>0</v>
      </c>
      <c r="Z5288" t="s">
        <v>1290</v>
      </c>
      <c r="AA5288">
        <v>3</v>
      </c>
      <c r="AB5288" t="b">
        <v>0</v>
      </c>
    </row>
    <row r="5289" spans="1:28" ht="34" x14ac:dyDescent="0.2">
      <c r="A5289" s="1" t="s">
        <v>20743</v>
      </c>
      <c r="B5289" s="1" t="s">
        <v>3989</v>
      </c>
      <c r="C5289" s="3">
        <v>44665</v>
      </c>
      <c r="D5289" s="1" t="s">
        <v>80</v>
      </c>
      <c r="E5289">
        <v>4</v>
      </c>
      <c r="F5289" t="s">
        <v>44</v>
      </c>
      <c r="G5289" s="1" t="s">
        <v>31</v>
      </c>
      <c r="H5289" t="s">
        <v>316</v>
      </c>
      <c r="I5289" t="s">
        <v>65</v>
      </c>
      <c r="J5289" t="s">
        <v>11417</v>
      </c>
      <c r="K5289">
        <v>1</v>
      </c>
      <c r="L5289" t="s">
        <v>11417</v>
      </c>
      <c r="M5289" s="1" t="s">
        <v>35</v>
      </c>
      <c r="N5289" s="1" t="s">
        <v>36</v>
      </c>
      <c r="O5289" t="s">
        <v>47</v>
      </c>
      <c r="P5289" s="1" t="s">
        <v>37</v>
      </c>
      <c r="Q5289" s="1" t="s">
        <v>3206</v>
      </c>
      <c r="R5289" t="s">
        <v>20744</v>
      </c>
      <c r="S5289" s="1" t="s">
        <v>159</v>
      </c>
      <c r="T5289" t="s">
        <v>70</v>
      </c>
      <c r="U5289">
        <v>2</v>
      </c>
      <c r="V5289" s="3">
        <v>44667</v>
      </c>
      <c r="W5289" t="s">
        <v>19</v>
      </c>
      <c r="X5289" t="b">
        <v>1</v>
      </c>
      <c r="Z5289" t="s">
        <v>431</v>
      </c>
      <c r="AA5289">
        <v>3</v>
      </c>
      <c r="AB5289" t="b">
        <v>1</v>
      </c>
    </row>
    <row r="5290" spans="1:28" ht="34" x14ac:dyDescent="0.2">
      <c r="A5290" s="1" t="s">
        <v>20745</v>
      </c>
      <c r="B5290" s="1" t="s">
        <v>11375</v>
      </c>
      <c r="C5290" s="3">
        <v>43835</v>
      </c>
      <c r="D5290" s="1" t="s">
        <v>29</v>
      </c>
      <c r="E5290">
        <v>1</v>
      </c>
      <c r="F5290" t="s">
        <v>112</v>
      </c>
      <c r="G5290" s="1" t="s">
        <v>54</v>
      </c>
      <c r="H5290" t="s">
        <v>454</v>
      </c>
      <c r="I5290" t="s">
        <v>107</v>
      </c>
      <c r="J5290" t="s">
        <v>3939</v>
      </c>
      <c r="K5290">
        <v>1</v>
      </c>
      <c r="L5290" t="s">
        <v>3939</v>
      </c>
      <c r="M5290" s="1" t="s">
        <v>35</v>
      </c>
      <c r="N5290" s="1" t="s">
        <v>36</v>
      </c>
      <c r="O5290" t="s">
        <v>94</v>
      </c>
      <c r="P5290" s="1" t="s">
        <v>89</v>
      </c>
      <c r="Q5290" s="1" t="s">
        <v>1598</v>
      </c>
      <c r="R5290" t="s">
        <v>7186</v>
      </c>
      <c r="S5290" s="1" t="s">
        <v>39</v>
      </c>
      <c r="T5290" t="s">
        <v>70</v>
      </c>
      <c r="U5290">
        <v>3</v>
      </c>
      <c r="V5290" s="3">
        <v>43838</v>
      </c>
      <c r="W5290" t="s">
        <v>41</v>
      </c>
      <c r="X5290" t="b">
        <v>0</v>
      </c>
      <c r="Y5290" t="s">
        <v>95</v>
      </c>
      <c r="Z5290" t="s">
        <v>5427</v>
      </c>
      <c r="AA5290">
        <v>3</v>
      </c>
      <c r="AB5290" t="b">
        <v>1</v>
      </c>
    </row>
    <row r="5291" spans="1:28" ht="34" x14ac:dyDescent="0.2">
      <c r="A5291" s="1" t="s">
        <v>20746</v>
      </c>
      <c r="B5291" s="1" t="s">
        <v>11717</v>
      </c>
      <c r="C5291" s="3">
        <v>44094</v>
      </c>
      <c r="D5291" s="1" t="s">
        <v>29</v>
      </c>
      <c r="E5291">
        <v>9</v>
      </c>
      <c r="F5291" t="s">
        <v>30</v>
      </c>
      <c r="G5291" s="1" t="s">
        <v>54</v>
      </c>
      <c r="H5291" t="s">
        <v>281</v>
      </c>
      <c r="I5291" t="s">
        <v>65</v>
      </c>
      <c r="J5291" t="s">
        <v>4001</v>
      </c>
      <c r="K5291">
        <v>2</v>
      </c>
      <c r="L5291" t="s">
        <v>5187</v>
      </c>
      <c r="M5291" s="1" t="s">
        <v>74</v>
      </c>
      <c r="N5291" s="1" t="s">
        <v>5188</v>
      </c>
      <c r="O5291" t="s">
        <v>36</v>
      </c>
      <c r="P5291" s="1" t="s">
        <v>57</v>
      </c>
      <c r="Q5291" s="1" t="s">
        <v>1585</v>
      </c>
      <c r="R5291" t="s">
        <v>20747</v>
      </c>
      <c r="S5291" s="1" t="s">
        <v>61</v>
      </c>
      <c r="T5291" t="s">
        <v>40</v>
      </c>
      <c r="U5291">
        <v>7</v>
      </c>
      <c r="V5291" s="3">
        <v>44101</v>
      </c>
      <c r="W5291" t="s">
        <v>41</v>
      </c>
      <c r="X5291" t="b">
        <v>0</v>
      </c>
      <c r="Z5291" t="s">
        <v>8707</v>
      </c>
      <c r="AA5291">
        <v>1</v>
      </c>
      <c r="AB5291" t="b">
        <v>1</v>
      </c>
    </row>
    <row r="5292" spans="1:28" ht="34" x14ac:dyDescent="0.2">
      <c r="A5292" s="1" t="s">
        <v>20748</v>
      </c>
      <c r="B5292" s="1" t="s">
        <v>5743</v>
      </c>
      <c r="C5292" s="3">
        <v>44918</v>
      </c>
      <c r="D5292" s="1" t="s">
        <v>80</v>
      </c>
      <c r="E5292">
        <v>12</v>
      </c>
      <c r="F5292" t="s">
        <v>86</v>
      </c>
      <c r="G5292" s="1" t="s">
        <v>72</v>
      </c>
      <c r="H5292" t="s">
        <v>703</v>
      </c>
      <c r="I5292" t="s">
        <v>471</v>
      </c>
      <c r="J5292" t="s">
        <v>7394</v>
      </c>
      <c r="K5292">
        <v>1</v>
      </c>
      <c r="L5292" t="s">
        <v>7394</v>
      </c>
      <c r="M5292" s="1" t="s">
        <v>35</v>
      </c>
      <c r="N5292" s="1" t="s">
        <v>36</v>
      </c>
      <c r="O5292" t="s">
        <v>36</v>
      </c>
      <c r="P5292" s="1" t="s">
        <v>59</v>
      </c>
      <c r="Q5292" s="1" t="s">
        <v>429</v>
      </c>
      <c r="R5292" t="s">
        <v>6471</v>
      </c>
      <c r="S5292" s="1" t="s">
        <v>159</v>
      </c>
      <c r="T5292" t="s">
        <v>40</v>
      </c>
      <c r="U5292">
        <v>2</v>
      </c>
      <c r="V5292" s="3">
        <v>44920</v>
      </c>
      <c r="W5292" t="s">
        <v>19</v>
      </c>
      <c r="X5292" t="b">
        <v>1</v>
      </c>
      <c r="Z5292" t="s">
        <v>110</v>
      </c>
      <c r="AA5292">
        <v>5</v>
      </c>
      <c r="AB5292" t="b">
        <v>0</v>
      </c>
    </row>
    <row r="5293" spans="1:28" ht="34" x14ac:dyDescent="0.2">
      <c r="A5293" s="1" t="s">
        <v>20749</v>
      </c>
      <c r="B5293" s="1" t="s">
        <v>8012</v>
      </c>
      <c r="C5293" s="3">
        <v>45352</v>
      </c>
      <c r="D5293" s="1" t="s">
        <v>43</v>
      </c>
      <c r="E5293">
        <v>3</v>
      </c>
      <c r="F5293" t="s">
        <v>112</v>
      </c>
      <c r="G5293" s="1" t="s">
        <v>72</v>
      </c>
      <c r="H5293" t="s">
        <v>797</v>
      </c>
      <c r="I5293" t="s">
        <v>151</v>
      </c>
      <c r="J5293" t="s">
        <v>7254</v>
      </c>
      <c r="K5293">
        <v>2</v>
      </c>
      <c r="L5293" t="s">
        <v>6501</v>
      </c>
      <c r="M5293" s="1" t="s">
        <v>35</v>
      </c>
      <c r="N5293" s="1" t="s">
        <v>36</v>
      </c>
      <c r="O5293" t="s">
        <v>47</v>
      </c>
      <c r="P5293" s="1" t="s">
        <v>59</v>
      </c>
      <c r="Q5293" s="1" t="s">
        <v>8256</v>
      </c>
      <c r="R5293" t="s">
        <v>4846</v>
      </c>
      <c r="S5293" s="1" t="s">
        <v>76</v>
      </c>
      <c r="T5293" t="s">
        <v>40</v>
      </c>
      <c r="U5293">
        <v>4</v>
      </c>
      <c r="V5293" s="3">
        <v>45356</v>
      </c>
      <c r="W5293" t="s">
        <v>19</v>
      </c>
      <c r="X5293" t="b">
        <v>1</v>
      </c>
      <c r="Z5293" t="s">
        <v>745</v>
      </c>
      <c r="AA5293">
        <v>1</v>
      </c>
      <c r="AB5293" t="b">
        <v>1</v>
      </c>
    </row>
    <row r="5294" spans="1:28" ht="34" x14ac:dyDescent="0.2">
      <c r="A5294" s="1" t="s">
        <v>20750</v>
      </c>
      <c r="B5294" s="1" t="s">
        <v>10134</v>
      </c>
      <c r="C5294" s="3">
        <v>46073</v>
      </c>
      <c r="D5294" s="1" t="s">
        <v>128</v>
      </c>
      <c r="E5294">
        <v>2</v>
      </c>
      <c r="F5294" t="s">
        <v>112</v>
      </c>
      <c r="G5294" s="1" t="s">
        <v>72</v>
      </c>
      <c r="H5294" t="s">
        <v>1569</v>
      </c>
      <c r="I5294" t="s">
        <v>295</v>
      </c>
      <c r="J5294" t="s">
        <v>1020</v>
      </c>
      <c r="K5294">
        <v>4</v>
      </c>
      <c r="L5294" t="s">
        <v>10297</v>
      </c>
      <c r="M5294" s="1" t="s">
        <v>35</v>
      </c>
      <c r="N5294" s="1" t="s">
        <v>36</v>
      </c>
      <c r="O5294" t="s">
        <v>101</v>
      </c>
      <c r="P5294" s="1" t="s">
        <v>59</v>
      </c>
      <c r="Q5294" s="1" t="s">
        <v>3466</v>
      </c>
      <c r="R5294" t="s">
        <v>20751</v>
      </c>
      <c r="S5294" s="1" t="s">
        <v>39</v>
      </c>
      <c r="T5294" t="s">
        <v>70</v>
      </c>
      <c r="U5294">
        <v>4</v>
      </c>
      <c r="V5294" s="3">
        <v>46077</v>
      </c>
      <c r="W5294" t="s">
        <v>19</v>
      </c>
      <c r="X5294" t="b">
        <v>1</v>
      </c>
      <c r="Z5294" t="s">
        <v>941</v>
      </c>
      <c r="AA5294">
        <v>2</v>
      </c>
      <c r="AB5294" t="b">
        <v>0</v>
      </c>
    </row>
    <row r="5295" spans="1:28" ht="34" x14ac:dyDescent="0.2">
      <c r="A5295" s="1" t="s">
        <v>20752</v>
      </c>
      <c r="B5295" s="1" t="s">
        <v>11374</v>
      </c>
      <c r="C5295" s="3">
        <v>44416</v>
      </c>
      <c r="D5295" s="1" t="s">
        <v>105</v>
      </c>
      <c r="E5295">
        <v>8</v>
      </c>
      <c r="F5295" t="s">
        <v>30</v>
      </c>
      <c r="G5295" s="1" t="s">
        <v>54</v>
      </c>
      <c r="H5295" t="s">
        <v>518</v>
      </c>
      <c r="I5295" t="s">
        <v>100</v>
      </c>
      <c r="J5295" t="s">
        <v>11728</v>
      </c>
      <c r="K5295">
        <v>1</v>
      </c>
      <c r="L5295" t="s">
        <v>11728</v>
      </c>
      <c r="M5295" s="1" t="s">
        <v>35</v>
      </c>
      <c r="N5295" s="1" t="s">
        <v>36</v>
      </c>
      <c r="O5295" t="s">
        <v>36</v>
      </c>
      <c r="P5295" s="1" t="s">
        <v>57</v>
      </c>
      <c r="Q5295" s="1" t="s">
        <v>9915</v>
      </c>
      <c r="R5295" t="s">
        <v>20753</v>
      </c>
      <c r="S5295" s="1" t="s">
        <v>159</v>
      </c>
      <c r="T5295" t="s">
        <v>51</v>
      </c>
      <c r="U5295">
        <v>2</v>
      </c>
      <c r="V5295" s="3">
        <v>44418</v>
      </c>
      <c r="W5295" t="s">
        <v>41</v>
      </c>
      <c r="X5295" t="b">
        <v>0</v>
      </c>
      <c r="Y5295" t="s">
        <v>219</v>
      </c>
      <c r="Z5295" t="s">
        <v>245</v>
      </c>
      <c r="AA5295">
        <v>12</v>
      </c>
      <c r="AB5295" t="b">
        <v>1</v>
      </c>
    </row>
    <row r="5296" spans="1:28" ht="34" x14ac:dyDescent="0.2">
      <c r="A5296" s="1" t="s">
        <v>20754</v>
      </c>
      <c r="B5296" s="1" t="s">
        <v>20755</v>
      </c>
      <c r="C5296" s="3">
        <v>46029</v>
      </c>
      <c r="D5296" s="1" t="s">
        <v>128</v>
      </c>
      <c r="E5296">
        <v>1</v>
      </c>
      <c r="F5296" t="s">
        <v>112</v>
      </c>
      <c r="G5296" s="1" t="s">
        <v>81</v>
      </c>
      <c r="H5296" t="s">
        <v>316</v>
      </c>
      <c r="I5296" t="s">
        <v>65</v>
      </c>
      <c r="J5296" t="s">
        <v>577</v>
      </c>
      <c r="K5296">
        <v>2</v>
      </c>
      <c r="L5296" t="s">
        <v>10314</v>
      </c>
      <c r="M5296" s="1" t="s">
        <v>35</v>
      </c>
      <c r="N5296" s="1" t="s">
        <v>36</v>
      </c>
      <c r="O5296" t="s">
        <v>94</v>
      </c>
      <c r="P5296" s="1" t="s">
        <v>59</v>
      </c>
      <c r="Q5296" s="1" t="s">
        <v>4023</v>
      </c>
      <c r="R5296" t="s">
        <v>8666</v>
      </c>
      <c r="S5296" s="1" t="s">
        <v>76</v>
      </c>
      <c r="T5296" t="s">
        <v>51</v>
      </c>
      <c r="U5296">
        <v>5</v>
      </c>
      <c r="V5296" s="3">
        <v>46034</v>
      </c>
      <c r="W5296" t="s">
        <v>19</v>
      </c>
      <c r="X5296" t="b">
        <v>1</v>
      </c>
      <c r="Z5296" t="s">
        <v>569</v>
      </c>
      <c r="AA5296">
        <v>6</v>
      </c>
      <c r="AB5296" t="b">
        <v>1</v>
      </c>
    </row>
    <row r="5297" spans="1:28" ht="34" x14ac:dyDescent="0.2">
      <c r="A5297" s="1" t="s">
        <v>20756</v>
      </c>
      <c r="B5297" s="1" t="s">
        <v>12290</v>
      </c>
      <c r="C5297" s="3">
        <v>46032</v>
      </c>
      <c r="D5297" s="1" t="s">
        <v>128</v>
      </c>
      <c r="E5297">
        <v>1</v>
      </c>
      <c r="F5297" t="s">
        <v>112</v>
      </c>
      <c r="G5297" s="1" t="s">
        <v>179</v>
      </c>
      <c r="H5297" t="s">
        <v>1086</v>
      </c>
      <c r="I5297" t="s">
        <v>151</v>
      </c>
      <c r="J5297" t="s">
        <v>6252</v>
      </c>
      <c r="K5297">
        <v>1</v>
      </c>
      <c r="L5297" t="s">
        <v>6252</v>
      </c>
      <c r="M5297" s="1" t="s">
        <v>35</v>
      </c>
      <c r="N5297" s="1" t="s">
        <v>36</v>
      </c>
      <c r="O5297" t="s">
        <v>94</v>
      </c>
      <c r="P5297" s="1" t="s">
        <v>89</v>
      </c>
      <c r="Q5297" s="1" t="s">
        <v>6868</v>
      </c>
      <c r="R5297" t="s">
        <v>10300</v>
      </c>
      <c r="S5297" s="1" t="s">
        <v>39</v>
      </c>
      <c r="T5297" t="s">
        <v>51</v>
      </c>
      <c r="U5297">
        <v>3</v>
      </c>
      <c r="V5297" s="3">
        <v>46035</v>
      </c>
      <c r="W5297" t="s">
        <v>41</v>
      </c>
      <c r="X5297" t="b">
        <v>0</v>
      </c>
      <c r="Y5297" t="s">
        <v>621</v>
      </c>
      <c r="Z5297" t="s">
        <v>299</v>
      </c>
      <c r="AA5297">
        <v>1</v>
      </c>
      <c r="AB5297" t="b">
        <v>0</v>
      </c>
    </row>
    <row r="5298" spans="1:28" ht="34" x14ac:dyDescent="0.2">
      <c r="A5298" s="1" t="s">
        <v>20757</v>
      </c>
      <c r="B5298" s="1" t="s">
        <v>4518</v>
      </c>
      <c r="C5298" s="3">
        <v>44444</v>
      </c>
      <c r="D5298" s="1" t="s">
        <v>105</v>
      </c>
      <c r="E5298">
        <v>9</v>
      </c>
      <c r="F5298" t="s">
        <v>30</v>
      </c>
      <c r="G5298" s="1" t="s">
        <v>54</v>
      </c>
      <c r="H5298" t="s">
        <v>964</v>
      </c>
      <c r="I5298" t="s">
        <v>151</v>
      </c>
      <c r="J5298" t="s">
        <v>7028</v>
      </c>
      <c r="K5298">
        <v>2</v>
      </c>
      <c r="L5298" t="s">
        <v>7029</v>
      </c>
      <c r="M5298" s="1" t="s">
        <v>35</v>
      </c>
      <c r="N5298" s="1" t="s">
        <v>36</v>
      </c>
      <c r="O5298" t="s">
        <v>47</v>
      </c>
      <c r="P5298" s="1" t="s">
        <v>35</v>
      </c>
      <c r="Q5298" s="1" t="s">
        <v>36</v>
      </c>
      <c r="R5298" t="s">
        <v>3943</v>
      </c>
      <c r="S5298" s="1" t="s">
        <v>61</v>
      </c>
      <c r="T5298" t="s">
        <v>40</v>
      </c>
      <c r="U5298">
        <v>4</v>
      </c>
      <c r="V5298" s="3">
        <v>44448</v>
      </c>
      <c r="W5298" t="s">
        <v>41</v>
      </c>
      <c r="X5298" t="b">
        <v>0</v>
      </c>
      <c r="Z5298" t="s">
        <v>636</v>
      </c>
      <c r="AA5298">
        <v>10</v>
      </c>
      <c r="AB5298" t="b">
        <v>1</v>
      </c>
    </row>
    <row r="5299" spans="1:28" ht="34" x14ac:dyDescent="0.2">
      <c r="A5299" s="1" t="s">
        <v>20758</v>
      </c>
      <c r="B5299" s="1" t="s">
        <v>8808</v>
      </c>
      <c r="C5299" s="3">
        <v>44982</v>
      </c>
      <c r="D5299" s="1" t="s">
        <v>53</v>
      </c>
      <c r="E5299">
        <v>2</v>
      </c>
      <c r="F5299" t="s">
        <v>112</v>
      </c>
      <c r="G5299" s="1" t="s">
        <v>179</v>
      </c>
      <c r="H5299" t="s">
        <v>1661</v>
      </c>
      <c r="I5299" t="s">
        <v>295</v>
      </c>
      <c r="J5299" t="s">
        <v>7968</v>
      </c>
      <c r="K5299">
        <v>1</v>
      </c>
      <c r="L5299" t="s">
        <v>7968</v>
      </c>
      <c r="M5299" s="1" t="s">
        <v>74</v>
      </c>
      <c r="N5299" s="1" t="s">
        <v>3305</v>
      </c>
      <c r="O5299" t="s">
        <v>36</v>
      </c>
      <c r="P5299" s="1" t="s">
        <v>74</v>
      </c>
      <c r="Q5299" s="1" t="s">
        <v>208</v>
      </c>
      <c r="R5299" t="s">
        <v>6140</v>
      </c>
      <c r="S5299" s="1" t="s">
        <v>39</v>
      </c>
      <c r="T5299" t="s">
        <v>51</v>
      </c>
      <c r="U5299">
        <v>4</v>
      </c>
      <c r="V5299" s="3">
        <v>44986</v>
      </c>
      <c r="W5299" t="s">
        <v>41</v>
      </c>
      <c r="X5299" t="b">
        <v>0</v>
      </c>
      <c r="Z5299" t="s">
        <v>527</v>
      </c>
      <c r="AA5299">
        <v>5</v>
      </c>
      <c r="AB5299" t="b">
        <v>1</v>
      </c>
    </row>
    <row r="5300" spans="1:28" ht="34" x14ac:dyDescent="0.2">
      <c r="A5300" s="1" t="s">
        <v>20759</v>
      </c>
      <c r="B5300" s="1" t="s">
        <v>4926</v>
      </c>
      <c r="C5300" s="3">
        <v>45725</v>
      </c>
      <c r="D5300" s="1" t="s">
        <v>98</v>
      </c>
      <c r="E5300">
        <v>3</v>
      </c>
      <c r="F5300" t="s">
        <v>112</v>
      </c>
      <c r="G5300" s="1" t="s">
        <v>54</v>
      </c>
      <c r="H5300" t="s">
        <v>437</v>
      </c>
      <c r="I5300" t="s">
        <v>65</v>
      </c>
      <c r="J5300" t="s">
        <v>12309</v>
      </c>
      <c r="K5300">
        <v>2</v>
      </c>
      <c r="L5300" t="s">
        <v>20760</v>
      </c>
      <c r="M5300" s="1" t="s">
        <v>268</v>
      </c>
      <c r="N5300" s="1" t="s">
        <v>4079</v>
      </c>
      <c r="O5300" t="s">
        <v>47</v>
      </c>
      <c r="P5300" s="1" t="s">
        <v>37</v>
      </c>
      <c r="Q5300" s="1" t="s">
        <v>7977</v>
      </c>
      <c r="R5300" t="s">
        <v>10619</v>
      </c>
      <c r="S5300" s="1" t="s">
        <v>76</v>
      </c>
      <c r="T5300" t="s">
        <v>40</v>
      </c>
      <c r="U5300">
        <v>5</v>
      </c>
      <c r="V5300" s="3">
        <v>45730</v>
      </c>
      <c r="W5300" t="s">
        <v>41</v>
      </c>
      <c r="X5300" t="b">
        <v>0</v>
      </c>
      <c r="Z5300" t="s">
        <v>427</v>
      </c>
      <c r="AA5300">
        <v>1</v>
      </c>
      <c r="AB5300" t="b">
        <v>0</v>
      </c>
    </row>
    <row r="5301" spans="1:28" ht="34" x14ac:dyDescent="0.2">
      <c r="A5301" s="1" t="s">
        <v>20761</v>
      </c>
      <c r="B5301" s="1" t="s">
        <v>8990</v>
      </c>
      <c r="C5301" s="3">
        <v>44052</v>
      </c>
      <c r="D5301" s="1" t="s">
        <v>29</v>
      </c>
      <c r="E5301">
        <v>8</v>
      </c>
      <c r="F5301" t="s">
        <v>30</v>
      </c>
      <c r="G5301" s="1" t="s">
        <v>54</v>
      </c>
      <c r="H5301" t="s">
        <v>556</v>
      </c>
      <c r="I5301" t="s">
        <v>65</v>
      </c>
      <c r="J5301" t="s">
        <v>10385</v>
      </c>
      <c r="K5301">
        <v>2</v>
      </c>
      <c r="L5301" t="s">
        <v>20762</v>
      </c>
      <c r="M5301" s="1" t="s">
        <v>116</v>
      </c>
      <c r="N5301" s="1" t="s">
        <v>1634</v>
      </c>
      <c r="O5301" t="s">
        <v>101</v>
      </c>
      <c r="P5301" s="1" t="s">
        <v>48</v>
      </c>
      <c r="Q5301" s="1" t="s">
        <v>7127</v>
      </c>
      <c r="R5301" t="s">
        <v>20763</v>
      </c>
      <c r="S5301" s="1" t="s">
        <v>61</v>
      </c>
      <c r="T5301" t="s">
        <v>51</v>
      </c>
      <c r="U5301">
        <v>3</v>
      </c>
      <c r="V5301" s="3">
        <v>44055</v>
      </c>
      <c r="W5301" t="s">
        <v>41</v>
      </c>
      <c r="X5301" t="b">
        <v>0</v>
      </c>
      <c r="Z5301" t="s">
        <v>439</v>
      </c>
      <c r="AA5301">
        <v>7</v>
      </c>
      <c r="AB5301" t="b">
        <v>0</v>
      </c>
    </row>
    <row r="5302" spans="1:28" ht="34" x14ac:dyDescent="0.2">
      <c r="A5302" s="1" t="s">
        <v>20764</v>
      </c>
      <c r="B5302" s="1" t="s">
        <v>1034</v>
      </c>
      <c r="C5302" s="3">
        <v>44633</v>
      </c>
      <c r="D5302" s="1" t="s">
        <v>80</v>
      </c>
      <c r="E5302">
        <v>3</v>
      </c>
      <c r="F5302" t="s">
        <v>112</v>
      </c>
      <c r="G5302" s="1" t="s">
        <v>54</v>
      </c>
      <c r="H5302" t="s">
        <v>173</v>
      </c>
      <c r="I5302" t="s">
        <v>88</v>
      </c>
      <c r="J5302" t="s">
        <v>6364</v>
      </c>
      <c r="K5302">
        <v>1</v>
      </c>
      <c r="L5302" t="s">
        <v>6364</v>
      </c>
      <c r="M5302" s="1" t="s">
        <v>35</v>
      </c>
      <c r="N5302" s="1" t="s">
        <v>36</v>
      </c>
      <c r="O5302" t="s">
        <v>36</v>
      </c>
      <c r="P5302" s="1" t="s">
        <v>57</v>
      </c>
      <c r="Q5302" s="1" t="s">
        <v>3037</v>
      </c>
      <c r="R5302" t="s">
        <v>3405</v>
      </c>
      <c r="S5302" s="1" t="s">
        <v>39</v>
      </c>
      <c r="T5302" t="s">
        <v>51</v>
      </c>
      <c r="U5302">
        <v>4</v>
      </c>
      <c r="V5302" s="3">
        <v>44637</v>
      </c>
      <c r="W5302" t="s">
        <v>41</v>
      </c>
      <c r="X5302" t="b">
        <v>0</v>
      </c>
      <c r="Y5302" t="s">
        <v>109</v>
      </c>
      <c r="Z5302" t="s">
        <v>184</v>
      </c>
      <c r="AA5302">
        <v>9</v>
      </c>
      <c r="AB5302" t="b">
        <v>1</v>
      </c>
    </row>
    <row r="5303" spans="1:28" ht="34" x14ac:dyDescent="0.2">
      <c r="A5303" s="1" t="s">
        <v>20765</v>
      </c>
      <c r="B5303" s="1" t="s">
        <v>10093</v>
      </c>
      <c r="C5303" s="3">
        <v>43957</v>
      </c>
      <c r="D5303" s="1" t="s">
        <v>29</v>
      </c>
      <c r="E5303">
        <v>5</v>
      </c>
      <c r="F5303" t="s">
        <v>44</v>
      </c>
      <c r="G5303" s="1" t="s">
        <v>81</v>
      </c>
      <c r="H5303" t="s">
        <v>173</v>
      </c>
      <c r="I5303" t="s">
        <v>88</v>
      </c>
      <c r="J5303" t="s">
        <v>9733</v>
      </c>
      <c r="K5303">
        <v>1</v>
      </c>
      <c r="L5303" t="s">
        <v>9733</v>
      </c>
      <c r="M5303" s="1" t="s">
        <v>268</v>
      </c>
      <c r="N5303" s="1" t="s">
        <v>5764</v>
      </c>
      <c r="O5303" t="s">
        <v>47</v>
      </c>
      <c r="P5303" s="1" t="s">
        <v>37</v>
      </c>
      <c r="Q5303" s="1" t="s">
        <v>8635</v>
      </c>
      <c r="R5303" t="s">
        <v>4612</v>
      </c>
      <c r="S5303" s="1" t="s">
        <v>39</v>
      </c>
      <c r="T5303" t="s">
        <v>70</v>
      </c>
      <c r="U5303">
        <v>3</v>
      </c>
      <c r="V5303" s="3">
        <v>43960</v>
      </c>
      <c r="W5303" t="s">
        <v>186</v>
      </c>
      <c r="X5303" t="b">
        <v>0</v>
      </c>
      <c r="Z5303" t="s">
        <v>245</v>
      </c>
      <c r="AA5303">
        <v>9</v>
      </c>
      <c r="AB5303" t="b">
        <v>1</v>
      </c>
    </row>
    <row r="5304" spans="1:28" ht="34" x14ac:dyDescent="0.2">
      <c r="A5304" s="1" t="s">
        <v>20766</v>
      </c>
      <c r="B5304" s="1" t="s">
        <v>2296</v>
      </c>
      <c r="C5304" s="3">
        <v>45392</v>
      </c>
      <c r="D5304" s="1" t="s">
        <v>43</v>
      </c>
      <c r="E5304">
        <v>4</v>
      </c>
      <c r="F5304" t="s">
        <v>44</v>
      </c>
      <c r="G5304" s="1" t="s">
        <v>81</v>
      </c>
      <c r="H5304" t="s">
        <v>477</v>
      </c>
      <c r="I5304" t="s">
        <v>46</v>
      </c>
      <c r="J5304" t="s">
        <v>10910</v>
      </c>
      <c r="K5304">
        <v>2</v>
      </c>
      <c r="L5304" t="s">
        <v>19476</v>
      </c>
      <c r="M5304" s="1" t="s">
        <v>48</v>
      </c>
      <c r="N5304" s="1" t="s">
        <v>9454</v>
      </c>
      <c r="O5304" t="s">
        <v>94</v>
      </c>
      <c r="P5304" s="1" t="s">
        <v>57</v>
      </c>
      <c r="Q5304" s="1" t="s">
        <v>2511</v>
      </c>
      <c r="R5304" t="s">
        <v>20767</v>
      </c>
      <c r="S5304" s="1" t="s">
        <v>159</v>
      </c>
      <c r="T5304" t="s">
        <v>51</v>
      </c>
      <c r="U5304">
        <v>4</v>
      </c>
      <c r="V5304" s="3">
        <v>45396</v>
      </c>
      <c r="W5304" t="s">
        <v>41</v>
      </c>
      <c r="X5304" t="b">
        <v>0</v>
      </c>
      <c r="Y5304" t="s">
        <v>308</v>
      </c>
      <c r="Z5304" t="s">
        <v>351</v>
      </c>
      <c r="AA5304">
        <v>12</v>
      </c>
      <c r="AB5304" t="b">
        <v>1</v>
      </c>
    </row>
    <row r="5305" spans="1:28" ht="34" x14ac:dyDescent="0.2">
      <c r="A5305" s="1" t="s">
        <v>20768</v>
      </c>
      <c r="B5305" s="1" t="s">
        <v>20769</v>
      </c>
      <c r="C5305" s="3">
        <v>44653</v>
      </c>
      <c r="D5305" s="1" t="s">
        <v>80</v>
      </c>
      <c r="E5305">
        <v>4</v>
      </c>
      <c r="F5305" t="s">
        <v>44</v>
      </c>
      <c r="G5305" s="1" t="s">
        <v>179</v>
      </c>
      <c r="H5305" t="s">
        <v>546</v>
      </c>
      <c r="I5305" t="s">
        <v>471</v>
      </c>
      <c r="J5305" t="s">
        <v>1387</v>
      </c>
      <c r="K5305">
        <v>1</v>
      </c>
      <c r="L5305" t="s">
        <v>1387</v>
      </c>
      <c r="M5305" s="1" t="s">
        <v>35</v>
      </c>
      <c r="N5305" s="1" t="s">
        <v>36</v>
      </c>
      <c r="O5305" t="s">
        <v>94</v>
      </c>
      <c r="P5305" s="1" t="s">
        <v>59</v>
      </c>
      <c r="Q5305" s="1" t="s">
        <v>262</v>
      </c>
      <c r="R5305" t="s">
        <v>4814</v>
      </c>
      <c r="S5305" s="1" t="s">
        <v>39</v>
      </c>
      <c r="T5305" t="s">
        <v>70</v>
      </c>
      <c r="U5305">
        <v>5</v>
      </c>
      <c r="V5305" s="3">
        <v>44658</v>
      </c>
      <c r="W5305" t="s">
        <v>41</v>
      </c>
      <c r="X5305" t="b">
        <v>0</v>
      </c>
      <c r="Y5305" t="s">
        <v>592</v>
      </c>
      <c r="Z5305" t="s">
        <v>3527</v>
      </c>
      <c r="AA5305">
        <v>3</v>
      </c>
      <c r="AB5305" t="b">
        <v>0</v>
      </c>
    </row>
    <row r="5306" spans="1:28" ht="34" x14ac:dyDescent="0.2">
      <c r="A5306" s="1" t="s">
        <v>20770</v>
      </c>
      <c r="B5306" s="1" t="s">
        <v>902</v>
      </c>
      <c r="C5306" s="3">
        <v>44385</v>
      </c>
      <c r="D5306" s="1" t="s">
        <v>105</v>
      </c>
      <c r="E5306">
        <v>7</v>
      </c>
      <c r="F5306" t="s">
        <v>30</v>
      </c>
      <c r="G5306" s="1" t="s">
        <v>31</v>
      </c>
      <c r="H5306" t="s">
        <v>1715</v>
      </c>
      <c r="I5306" t="s">
        <v>56</v>
      </c>
      <c r="J5306" t="s">
        <v>11003</v>
      </c>
      <c r="K5306">
        <v>1</v>
      </c>
      <c r="L5306" t="s">
        <v>11003</v>
      </c>
      <c r="M5306" s="1" t="s">
        <v>35</v>
      </c>
      <c r="N5306" s="1" t="s">
        <v>36</v>
      </c>
      <c r="O5306" t="s">
        <v>47</v>
      </c>
      <c r="P5306" s="1" t="s">
        <v>48</v>
      </c>
      <c r="Q5306" s="1" t="s">
        <v>685</v>
      </c>
      <c r="R5306" t="s">
        <v>20771</v>
      </c>
      <c r="S5306" s="1" t="s">
        <v>39</v>
      </c>
      <c r="T5306" t="s">
        <v>51</v>
      </c>
      <c r="U5306">
        <v>4</v>
      </c>
      <c r="V5306" s="3">
        <v>44389</v>
      </c>
      <c r="W5306" t="s">
        <v>41</v>
      </c>
      <c r="X5306" t="b">
        <v>0</v>
      </c>
      <c r="Z5306" t="s">
        <v>248</v>
      </c>
      <c r="AA5306">
        <v>2</v>
      </c>
      <c r="AB5306" t="b">
        <v>1</v>
      </c>
    </row>
    <row r="5307" spans="1:28" ht="34" x14ac:dyDescent="0.2">
      <c r="A5307" s="1" t="s">
        <v>20772</v>
      </c>
      <c r="B5307" s="1" t="s">
        <v>20773</v>
      </c>
      <c r="C5307" s="3">
        <v>44084</v>
      </c>
      <c r="D5307" s="1" t="s">
        <v>29</v>
      </c>
      <c r="E5307">
        <v>9</v>
      </c>
      <c r="F5307" t="s">
        <v>30</v>
      </c>
      <c r="G5307" s="1" t="s">
        <v>31</v>
      </c>
      <c r="H5307" t="s">
        <v>278</v>
      </c>
      <c r="I5307" t="s">
        <v>65</v>
      </c>
      <c r="J5307" t="s">
        <v>10657</v>
      </c>
      <c r="K5307">
        <v>1</v>
      </c>
      <c r="L5307" t="s">
        <v>10657</v>
      </c>
      <c r="M5307" s="1" t="s">
        <v>35</v>
      </c>
      <c r="N5307" s="1" t="s">
        <v>36</v>
      </c>
      <c r="O5307" t="s">
        <v>94</v>
      </c>
      <c r="P5307" s="1" t="s">
        <v>89</v>
      </c>
      <c r="Q5307" s="1" t="s">
        <v>2889</v>
      </c>
      <c r="R5307" t="s">
        <v>7622</v>
      </c>
      <c r="S5307" s="1" t="s">
        <v>61</v>
      </c>
      <c r="T5307" t="s">
        <v>70</v>
      </c>
      <c r="U5307">
        <v>2</v>
      </c>
      <c r="V5307" s="3">
        <v>44086</v>
      </c>
      <c r="W5307" t="s">
        <v>41</v>
      </c>
      <c r="X5307" t="b">
        <v>0</v>
      </c>
      <c r="Z5307" t="s">
        <v>1055</v>
      </c>
      <c r="AA5307">
        <v>4</v>
      </c>
      <c r="AB5307" t="b">
        <v>1</v>
      </c>
    </row>
    <row r="5308" spans="1:28" ht="34" x14ac:dyDescent="0.2">
      <c r="A5308" s="1" t="s">
        <v>20774</v>
      </c>
      <c r="B5308" s="1" t="s">
        <v>11764</v>
      </c>
      <c r="C5308" s="3">
        <v>45164</v>
      </c>
      <c r="D5308" s="1" t="s">
        <v>53</v>
      </c>
      <c r="E5308">
        <v>8</v>
      </c>
      <c r="F5308" t="s">
        <v>30</v>
      </c>
      <c r="G5308" s="1" t="s">
        <v>179</v>
      </c>
      <c r="H5308" t="s">
        <v>494</v>
      </c>
      <c r="I5308" t="s">
        <v>151</v>
      </c>
      <c r="J5308" t="s">
        <v>1585</v>
      </c>
      <c r="K5308">
        <v>1</v>
      </c>
      <c r="L5308" t="s">
        <v>1585</v>
      </c>
      <c r="M5308" s="1" t="s">
        <v>35</v>
      </c>
      <c r="N5308" s="1" t="s">
        <v>36</v>
      </c>
      <c r="O5308" t="s">
        <v>101</v>
      </c>
      <c r="P5308" s="1" t="s">
        <v>35</v>
      </c>
      <c r="Q5308" s="1" t="s">
        <v>36</v>
      </c>
      <c r="R5308" t="s">
        <v>7765</v>
      </c>
      <c r="S5308" s="1" t="s">
        <v>39</v>
      </c>
      <c r="T5308" t="s">
        <v>51</v>
      </c>
      <c r="U5308">
        <v>3</v>
      </c>
      <c r="V5308" s="3">
        <v>45167</v>
      </c>
      <c r="W5308" t="s">
        <v>41</v>
      </c>
      <c r="X5308" t="b">
        <v>0</v>
      </c>
      <c r="Y5308" t="s">
        <v>95</v>
      </c>
      <c r="Z5308" t="s">
        <v>1147</v>
      </c>
      <c r="AA5308">
        <v>15</v>
      </c>
      <c r="AB5308" t="b">
        <v>1</v>
      </c>
    </row>
    <row r="5309" spans="1:28" ht="34" x14ac:dyDescent="0.2">
      <c r="A5309" s="1" t="s">
        <v>20775</v>
      </c>
      <c r="B5309" s="1" t="s">
        <v>4347</v>
      </c>
      <c r="C5309" s="3">
        <v>43896</v>
      </c>
      <c r="D5309" s="1" t="s">
        <v>29</v>
      </c>
      <c r="E5309">
        <v>3</v>
      </c>
      <c r="F5309" t="s">
        <v>112</v>
      </c>
      <c r="G5309" s="1" t="s">
        <v>72</v>
      </c>
      <c r="H5309" t="s">
        <v>494</v>
      </c>
      <c r="I5309" t="s">
        <v>151</v>
      </c>
      <c r="J5309" t="s">
        <v>2812</v>
      </c>
      <c r="K5309">
        <v>5</v>
      </c>
      <c r="L5309" t="s">
        <v>20776</v>
      </c>
      <c r="M5309" s="1" t="s">
        <v>35</v>
      </c>
      <c r="N5309" s="1" t="s">
        <v>36</v>
      </c>
      <c r="O5309" t="s">
        <v>36</v>
      </c>
      <c r="P5309" s="1" t="s">
        <v>59</v>
      </c>
      <c r="Q5309" s="1" t="s">
        <v>2780</v>
      </c>
      <c r="R5309" t="s">
        <v>11864</v>
      </c>
      <c r="S5309" s="1" t="s">
        <v>177</v>
      </c>
      <c r="T5309" t="s">
        <v>51</v>
      </c>
      <c r="U5309">
        <v>10</v>
      </c>
      <c r="V5309" s="3">
        <v>43906</v>
      </c>
      <c r="W5309" t="s">
        <v>41</v>
      </c>
      <c r="X5309" t="b">
        <v>0</v>
      </c>
      <c r="Z5309" t="s">
        <v>479</v>
      </c>
      <c r="AA5309">
        <v>23</v>
      </c>
      <c r="AB5309" t="b">
        <v>1</v>
      </c>
    </row>
    <row r="5310" spans="1:28" ht="34" x14ac:dyDescent="0.2">
      <c r="A5310" s="1" t="s">
        <v>20777</v>
      </c>
      <c r="B5310" s="1" t="s">
        <v>11535</v>
      </c>
      <c r="C5310" s="3">
        <v>43911</v>
      </c>
      <c r="D5310" s="1" t="s">
        <v>29</v>
      </c>
      <c r="E5310">
        <v>3</v>
      </c>
      <c r="F5310" t="s">
        <v>112</v>
      </c>
      <c r="G5310" s="1" t="s">
        <v>179</v>
      </c>
      <c r="H5310" t="s">
        <v>1715</v>
      </c>
      <c r="I5310" t="s">
        <v>56</v>
      </c>
      <c r="J5310" t="s">
        <v>6148</v>
      </c>
      <c r="K5310">
        <v>1</v>
      </c>
      <c r="L5310" t="s">
        <v>6148</v>
      </c>
      <c r="M5310" s="1" t="s">
        <v>35</v>
      </c>
      <c r="N5310" s="1" t="s">
        <v>36</v>
      </c>
      <c r="O5310" t="s">
        <v>36</v>
      </c>
      <c r="P5310" s="1" t="s">
        <v>37</v>
      </c>
      <c r="Q5310" s="1" t="s">
        <v>2132</v>
      </c>
      <c r="R5310" t="s">
        <v>2480</v>
      </c>
      <c r="S5310" s="1" t="s">
        <v>61</v>
      </c>
      <c r="T5310" t="s">
        <v>51</v>
      </c>
      <c r="U5310">
        <v>1</v>
      </c>
      <c r="V5310" s="3">
        <v>43912</v>
      </c>
      <c r="W5310" t="s">
        <v>139</v>
      </c>
      <c r="X5310" t="b">
        <v>0</v>
      </c>
      <c r="Z5310" t="s">
        <v>685</v>
      </c>
      <c r="AA5310">
        <v>2</v>
      </c>
      <c r="AB5310" t="b">
        <v>1</v>
      </c>
    </row>
    <row r="5311" spans="1:28" ht="34" x14ac:dyDescent="0.2">
      <c r="A5311" s="1" t="s">
        <v>20778</v>
      </c>
      <c r="B5311" s="1" t="s">
        <v>4289</v>
      </c>
      <c r="C5311" s="3">
        <v>45849</v>
      </c>
      <c r="D5311" s="1" t="s">
        <v>98</v>
      </c>
      <c r="E5311">
        <v>7</v>
      </c>
      <c r="F5311" t="s">
        <v>30</v>
      </c>
      <c r="G5311" s="1" t="s">
        <v>72</v>
      </c>
      <c r="H5311" t="s">
        <v>828</v>
      </c>
      <c r="I5311" t="s">
        <v>471</v>
      </c>
      <c r="J5311" t="s">
        <v>9788</v>
      </c>
      <c r="K5311">
        <v>3</v>
      </c>
      <c r="L5311" t="s">
        <v>8425</v>
      </c>
      <c r="M5311" s="1" t="s">
        <v>35</v>
      </c>
      <c r="N5311" s="1" t="s">
        <v>36</v>
      </c>
      <c r="O5311" t="s">
        <v>36</v>
      </c>
      <c r="P5311" s="1" t="s">
        <v>48</v>
      </c>
      <c r="Q5311" s="1" t="s">
        <v>3113</v>
      </c>
      <c r="R5311" t="s">
        <v>12466</v>
      </c>
      <c r="S5311" s="1" t="s">
        <v>39</v>
      </c>
      <c r="T5311" t="s">
        <v>70</v>
      </c>
      <c r="U5311">
        <v>4</v>
      </c>
      <c r="V5311" s="3">
        <v>45853</v>
      </c>
      <c r="W5311" t="s">
        <v>41</v>
      </c>
      <c r="X5311" t="b">
        <v>0</v>
      </c>
      <c r="Y5311" t="s">
        <v>254</v>
      </c>
      <c r="Z5311" t="s">
        <v>428</v>
      </c>
      <c r="AA5311">
        <v>5</v>
      </c>
      <c r="AB5311" t="b">
        <v>1</v>
      </c>
    </row>
    <row r="5312" spans="1:28" ht="34" x14ac:dyDescent="0.2">
      <c r="A5312" s="1" t="s">
        <v>20779</v>
      </c>
      <c r="B5312" s="1" t="s">
        <v>4442</v>
      </c>
      <c r="C5312" s="3">
        <v>46000</v>
      </c>
      <c r="D5312" s="1" t="s">
        <v>98</v>
      </c>
      <c r="E5312">
        <v>12</v>
      </c>
      <c r="F5312" t="s">
        <v>86</v>
      </c>
      <c r="G5312" s="1" t="s">
        <v>161</v>
      </c>
      <c r="H5312" t="s">
        <v>246</v>
      </c>
      <c r="I5312" t="s">
        <v>65</v>
      </c>
      <c r="J5312" t="s">
        <v>20780</v>
      </c>
      <c r="K5312">
        <v>4</v>
      </c>
      <c r="L5312" t="s">
        <v>12383</v>
      </c>
      <c r="M5312" s="1" t="s">
        <v>74</v>
      </c>
      <c r="N5312" s="1" t="s">
        <v>9000</v>
      </c>
      <c r="O5312" t="s">
        <v>94</v>
      </c>
      <c r="P5312" s="1" t="s">
        <v>89</v>
      </c>
      <c r="Q5312" s="1" t="s">
        <v>5129</v>
      </c>
      <c r="R5312" t="s">
        <v>20781</v>
      </c>
      <c r="S5312" s="1" t="s">
        <v>61</v>
      </c>
      <c r="T5312" t="s">
        <v>70</v>
      </c>
      <c r="U5312">
        <v>3</v>
      </c>
      <c r="V5312" s="3">
        <v>46003</v>
      </c>
      <c r="W5312" t="s">
        <v>41</v>
      </c>
      <c r="X5312" t="b">
        <v>0</v>
      </c>
      <c r="Z5312" t="s">
        <v>1201</v>
      </c>
      <c r="AA5312">
        <v>9</v>
      </c>
      <c r="AB5312" t="b">
        <v>0</v>
      </c>
    </row>
    <row r="5313" spans="1:28" ht="34" x14ac:dyDescent="0.2">
      <c r="A5313" s="1" t="s">
        <v>20782</v>
      </c>
      <c r="B5313" s="1" t="s">
        <v>11235</v>
      </c>
      <c r="C5313" s="3">
        <v>45391</v>
      </c>
      <c r="D5313" s="1" t="s">
        <v>43</v>
      </c>
      <c r="E5313">
        <v>4</v>
      </c>
      <c r="F5313" t="s">
        <v>44</v>
      </c>
      <c r="G5313" s="1" t="s">
        <v>161</v>
      </c>
      <c r="H5313" t="s">
        <v>121</v>
      </c>
      <c r="I5313" t="s">
        <v>107</v>
      </c>
      <c r="J5313" t="s">
        <v>2034</v>
      </c>
      <c r="K5313">
        <v>1</v>
      </c>
      <c r="L5313" t="s">
        <v>2034</v>
      </c>
      <c r="M5313" s="1" t="s">
        <v>35</v>
      </c>
      <c r="N5313" s="1" t="s">
        <v>36</v>
      </c>
      <c r="O5313" t="s">
        <v>47</v>
      </c>
      <c r="P5313" s="1" t="s">
        <v>57</v>
      </c>
      <c r="Q5313" s="1" t="s">
        <v>94</v>
      </c>
      <c r="R5313" t="s">
        <v>1961</v>
      </c>
      <c r="S5313" s="1" t="s">
        <v>76</v>
      </c>
      <c r="T5313" t="s">
        <v>51</v>
      </c>
      <c r="U5313">
        <v>3</v>
      </c>
      <c r="V5313" s="3">
        <v>45394</v>
      </c>
      <c r="W5313" t="s">
        <v>41</v>
      </c>
      <c r="X5313" t="b">
        <v>0</v>
      </c>
      <c r="Z5313" t="s">
        <v>766</v>
      </c>
      <c r="AA5313">
        <v>4</v>
      </c>
      <c r="AB5313" t="b">
        <v>1</v>
      </c>
    </row>
    <row r="5314" spans="1:28" ht="34" x14ac:dyDescent="0.2">
      <c r="A5314" s="1" t="s">
        <v>20783</v>
      </c>
      <c r="B5314" s="1" t="s">
        <v>10500</v>
      </c>
      <c r="C5314" s="3">
        <v>45874</v>
      </c>
      <c r="D5314" s="1" t="s">
        <v>98</v>
      </c>
      <c r="E5314">
        <v>8</v>
      </c>
      <c r="F5314" t="s">
        <v>30</v>
      </c>
      <c r="G5314" s="1" t="s">
        <v>161</v>
      </c>
      <c r="H5314" t="s">
        <v>576</v>
      </c>
      <c r="I5314" t="s">
        <v>33</v>
      </c>
      <c r="J5314" t="s">
        <v>7742</v>
      </c>
      <c r="K5314">
        <v>1</v>
      </c>
      <c r="L5314" t="s">
        <v>7742</v>
      </c>
      <c r="M5314" s="1" t="s">
        <v>57</v>
      </c>
      <c r="N5314" s="1" t="s">
        <v>3766</v>
      </c>
      <c r="O5314" t="s">
        <v>73</v>
      </c>
      <c r="P5314" s="1" t="s">
        <v>89</v>
      </c>
      <c r="Q5314" s="1" t="s">
        <v>7749</v>
      </c>
      <c r="R5314" t="s">
        <v>4638</v>
      </c>
      <c r="S5314" s="1" t="s">
        <v>177</v>
      </c>
      <c r="T5314" t="s">
        <v>70</v>
      </c>
      <c r="U5314">
        <v>2</v>
      </c>
      <c r="V5314" s="3">
        <v>45876</v>
      </c>
      <c r="W5314" t="s">
        <v>41</v>
      </c>
      <c r="X5314" t="b">
        <v>0</v>
      </c>
      <c r="Z5314" t="s">
        <v>140</v>
      </c>
      <c r="AA5314">
        <v>2</v>
      </c>
      <c r="AB5314" t="b">
        <v>1</v>
      </c>
    </row>
    <row r="5315" spans="1:28" ht="34" x14ac:dyDescent="0.2">
      <c r="A5315" s="1" t="s">
        <v>20784</v>
      </c>
      <c r="B5315" s="1" t="s">
        <v>8002</v>
      </c>
      <c r="C5315" s="3">
        <v>44944</v>
      </c>
      <c r="D5315" s="1" t="s">
        <v>53</v>
      </c>
      <c r="E5315">
        <v>1</v>
      </c>
      <c r="F5315" t="s">
        <v>112</v>
      </c>
      <c r="G5315" s="1" t="s">
        <v>81</v>
      </c>
      <c r="H5315" t="s">
        <v>418</v>
      </c>
      <c r="I5315" t="s">
        <v>100</v>
      </c>
      <c r="J5315" t="s">
        <v>7993</v>
      </c>
      <c r="K5315">
        <v>3</v>
      </c>
      <c r="L5315" t="s">
        <v>10688</v>
      </c>
      <c r="M5315" s="1" t="s">
        <v>57</v>
      </c>
      <c r="N5315" s="1" t="s">
        <v>8076</v>
      </c>
      <c r="O5315" t="s">
        <v>36</v>
      </c>
      <c r="P5315" s="1" t="s">
        <v>48</v>
      </c>
      <c r="Q5315" s="1" t="s">
        <v>5184</v>
      </c>
      <c r="R5315" t="s">
        <v>6262</v>
      </c>
      <c r="S5315" s="1" t="s">
        <v>159</v>
      </c>
      <c r="T5315" t="s">
        <v>51</v>
      </c>
      <c r="U5315">
        <v>7</v>
      </c>
      <c r="V5315" s="3">
        <v>44951</v>
      </c>
      <c r="W5315" t="s">
        <v>19</v>
      </c>
      <c r="X5315" t="b">
        <v>1</v>
      </c>
      <c r="Z5315" t="s">
        <v>521</v>
      </c>
      <c r="AA5315">
        <v>21</v>
      </c>
      <c r="AB5315" t="b">
        <v>1</v>
      </c>
    </row>
    <row r="5316" spans="1:28" ht="34" x14ac:dyDescent="0.2">
      <c r="A5316" s="1" t="s">
        <v>20785</v>
      </c>
      <c r="B5316" s="1" t="s">
        <v>10089</v>
      </c>
      <c r="C5316" s="3">
        <v>45797</v>
      </c>
      <c r="D5316" s="1" t="s">
        <v>98</v>
      </c>
      <c r="E5316">
        <v>5</v>
      </c>
      <c r="F5316" t="s">
        <v>44</v>
      </c>
      <c r="G5316" s="1" t="s">
        <v>161</v>
      </c>
      <c r="H5316" t="s">
        <v>483</v>
      </c>
      <c r="I5316" t="s">
        <v>135</v>
      </c>
      <c r="J5316" t="s">
        <v>2882</v>
      </c>
      <c r="K5316">
        <v>1</v>
      </c>
      <c r="L5316" t="s">
        <v>2882</v>
      </c>
      <c r="M5316" s="1" t="s">
        <v>74</v>
      </c>
      <c r="N5316" s="1" t="s">
        <v>5770</v>
      </c>
      <c r="O5316" t="s">
        <v>36</v>
      </c>
      <c r="P5316" s="1" t="s">
        <v>35</v>
      </c>
      <c r="Q5316" s="1" t="s">
        <v>36</v>
      </c>
      <c r="R5316" t="s">
        <v>6333</v>
      </c>
      <c r="S5316" s="1" t="s">
        <v>61</v>
      </c>
      <c r="T5316" t="s">
        <v>40</v>
      </c>
      <c r="U5316">
        <v>7</v>
      </c>
      <c r="V5316" s="3">
        <v>45804</v>
      </c>
      <c r="W5316" t="s">
        <v>41</v>
      </c>
      <c r="X5316" t="b">
        <v>0</v>
      </c>
      <c r="Y5316" t="s">
        <v>592</v>
      </c>
      <c r="Z5316" t="s">
        <v>1829</v>
      </c>
      <c r="AA5316">
        <v>3</v>
      </c>
      <c r="AB5316" t="b">
        <v>0</v>
      </c>
    </row>
    <row r="5317" spans="1:28" ht="34" x14ac:dyDescent="0.2">
      <c r="A5317" s="1" t="s">
        <v>20786</v>
      </c>
      <c r="B5317" s="1" t="s">
        <v>1735</v>
      </c>
      <c r="C5317" s="3">
        <v>45401</v>
      </c>
      <c r="D5317" s="1" t="s">
        <v>43</v>
      </c>
      <c r="E5317">
        <v>4</v>
      </c>
      <c r="F5317" t="s">
        <v>44</v>
      </c>
      <c r="G5317" s="1" t="s">
        <v>72</v>
      </c>
      <c r="H5317" t="s">
        <v>106</v>
      </c>
      <c r="I5317" t="s">
        <v>107</v>
      </c>
      <c r="J5317" t="s">
        <v>6107</v>
      </c>
      <c r="K5317">
        <v>2</v>
      </c>
      <c r="L5317" t="s">
        <v>9746</v>
      </c>
      <c r="M5317" s="1" t="s">
        <v>35</v>
      </c>
      <c r="N5317" s="1" t="s">
        <v>36</v>
      </c>
      <c r="O5317" t="s">
        <v>36</v>
      </c>
      <c r="P5317" s="1" t="s">
        <v>48</v>
      </c>
      <c r="Q5317" s="1" t="s">
        <v>2568</v>
      </c>
      <c r="R5317" t="s">
        <v>4468</v>
      </c>
      <c r="S5317" s="1" t="s">
        <v>125</v>
      </c>
      <c r="T5317" t="s">
        <v>51</v>
      </c>
      <c r="U5317">
        <v>7</v>
      </c>
      <c r="V5317" s="3">
        <v>45408</v>
      </c>
      <c r="W5317" t="s">
        <v>41</v>
      </c>
      <c r="X5317" t="b">
        <v>0</v>
      </c>
      <c r="Z5317" t="s">
        <v>187</v>
      </c>
      <c r="AA5317">
        <v>4</v>
      </c>
      <c r="AB5317" t="b">
        <v>0</v>
      </c>
    </row>
    <row r="5318" spans="1:28" ht="34" x14ac:dyDescent="0.2">
      <c r="A5318" s="1" t="s">
        <v>20787</v>
      </c>
      <c r="B5318" s="1" t="s">
        <v>11945</v>
      </c>
      <c r="C5318" s="3">
        <v>45668</v>
      </c>
      <c r="D5318" s="1" t="s">
        <v>98</v>
      </c>
      <c r="E5318">
        <v>1</v>
      </c>
      <c r="F5318" t="s">
        <v>112</v>
      </c>
      <c r="G5318" s="1" t="s">
        <v>179</v>
      </c>
      <c r="H5318" t="s">
        <v>1030</v>
      </c>
      <c r="I5318" t="s">
        <v>33</v>
      </c>
      <c r="J5318" t="s">
        <v>4578</v>
      </c>
      <c r="K5318">
        <v>3</v>
      </c>
      <c r="L5318" t="s">
        <v>20788</v>
      </c>
      <c r="M5318" s="1" t="s">
        <v>35</v>
      </c>
      <c r="N5318" s="1" t="s">
        <v>36</v>
      </c>
      <c r="O5318" t="s">
        <v>94</v>
      </c>
      <c r="P5318" s="1" t="s">
        <v>48</v>
      </c>
      <c r="Q5318" s="1" t="s">
        <v>10272</v>
      </c>
      <c r="R5318" t="s">
        <v>20789</v>
      </c>
      <c r="S5318" s="1" t="s">
        <v>61</v>
      </c>
      <c r="T5318" t="s">
        <v>51</v>
      </c>
      <c r="U5318">
        <v>10</v>
      </c>
      <c r="V5318" s="3">
        <v>45678</v>
      </c>
      <c r="W5318" t="s">
        <v>41</v>
      </c>
      <c r="X5318" t="b">
        <v>0</v>
      </c>
      <c r="Y5318" t="s">
        <v>959</v>
      </c>
      <c r="Z5318" t="s">
        <v>1221</v>
      </c>
      <c r="AA5318">
        <v>2</v>
      </c>
      <c r="AB5318" t="b">
        <v>1</v>
      </c>
    </row>
    <row r="5319" spans="1:28" ht="34" x14ac:dyDescent="0.2">
      <c r="A5319" s="1" t="s">
        <v>20790</v>
      </c>
      <c r="B5319" s="1" t="s">
        <v>593</v>
      </c>
      <c r="C5319" s="3">
        <v>45693</v>
      </c>
      <c r="D5319" s="1" t="s">
        <v>98</v>
      </c>
      <c r="E5319">
        <v>2</v>
      </c>
      <c r="F5319" t="s">
        <v>112</v>
      </c>
      <c r="G5319" s="1" t="s">
        <v>81</v>
      </c>
      <c r="H5319" t="s">
        <v>1198</v>
      </c>
      <c r="I5319" t="s">
        <v>88</v>
      </c>
      <c r="J5319" t="s">
        <v>6590</v>
      </c>
      <c r="K5319">
        <v>2</v>
      </c>
      <c r="L5319" t="s">
        <v>5328</v>
      </c>
      <c r="M5319" s="1" t="s">
        <v>74</v>
      </c>
      <c r="N5319" s="1" t="s">
        <v>3081</v>
      </c>
      <c r="O5319" t="s">
        <v>94</v>
      </c>
      <c r="P5319" s="1" t="s">
        <v>48</v>
      </c>
      <c r="Q5319" s="1" t="s">
        <v>3361</v>
      </c>
      <c r="R5319" t="s">
        <v>11689</v>
      </c>
      <c r="S5319" s="1" t="s">
        <v>76</v>
      </c>
      <c r="T5319" t="s">
        <v>51</v>
      </c>
      <c r="U5319">
        <v>5</v>
      </c>
      <c r="V5319" s="3">
        <v>45698</v>
      </c>
      <c r="W5319" t="s">
        <v>41</v>
      </c>
      <c r="X5319" t="b">
        <v>0</v>
      </c>
      <c r="Z5319" t="s">
        <v>348</v>
      </c>
      <c r="AA5319">
        <v>3</v>
      </c>
      <c r="AB5319" t="b">
        <v>0</v>
      </c>
    </row>
    <row r="5320" spans="1:28" ht="34" x14ac:dyDescent="0.2">
      <c r="A5320" s="1" t="s">
        <v>20791</v>
      </c>
      <c r="B5320" s="1" t="s">
        <v>5011</v>
      </c>
      <c r="C5320" s="3">
        <v>45690</v>
      </c>
      <c r="D5320" s="1" t="s">
        <v>98</v>
      </c>
      <c r="E5320">
        <v>2</v>
      </c>
      <c r="F5320" t="s">
        <v>112</v>
      </c>
      <c r="G5320" s="1" t="s">
        <v>54</v>
      </c>
      <c r="H5320" t="s">
        <v>566</v>
      </c>
      <c r="I5320" t="s">
        <v>88</v>
      </c>
      <c r="J5320" t="s">
        <v>207</v>
      </c>
      <c r="K5320">
        <v>3</v>
      </c>
      <c r="L5320" t="s">
        <v>1120</v>
      </c>
      <c r="M5320" s="1" t="s">
        <v>144</v>
      </c>
      <c r="N5320" s="1" t="s">
        <v>1534</v>
      </c>
      <c r="O5320" t="s">
        <v>47</v>
      </c>
      <c r="P5320" s="1" t="s">
        <v>89</v>
      </c>
      <c r="Q5320" s="1" t="s">
        <v>5404</v>
      </c>
      <c r="R5320" t="s">
        <v>2516</v>
      </c>
      <c r="S5320" s="1" t="s">
        <v>39</v>
      </c>
      <c r="T5320" t="s">
        <v>70</v>
      </c>
      <c r="U5320">
        <v>7</v>
      </c>
      <c r="V5320" s="3">
        <v>45697</v>
      </c>
      <c r="W5320" t="s">
        <v>41</v>
      </c>
      <c r="X5320" t="b">
        <v>0</v>
      </c>
      <c r="Z5320" t="s">
        <v>1526</v>
      </c>
      <c r="AA5320">
        <v>8</v>
      </c>
      <c r="AB5320" t="b">
        <v>1</v>
      </c>
    </row>
    <row r="5321" spans="1:28" ht="34" x14ac:dyDescent="0.2">
      <c r="A5321" s="1" t="s">
        <v>20792</v>
      </c>
      <c r="B5321" s="1" t="s">
        <v>7419</v>
      </c>
      <c r="C5321" s="3">
        <v>44852</v>
      </c>
      <c r="D5321" s="1" t="s">
        <v>80</v>
      </c>
      <c r="E5321">
        <v>10</v>
      </c>
      <c r="F5321" t="s">
        <v>86</v>
      </c>
      <c r="G5321" s="1" t="s">
        <v>161</v>
      </c>
      <c r="H5321" t="s">
        <v>1177</v>
      </c>
      <c r="I5321" t="s">
        <v>142</v>
      </c>
      <c r="J5321" t="s">
        <v>677</v>
      </c>
      <c r="K5321">
        <v>1</v>
      </c>
      <c r="L5321" t="s">
        <v>677</v>
      </c>
      <c r="M5321" s="1" t="s">
        <v>268</v>
      </c>
      <c r="N5321" s="1" t="s">
        <v>3986</v>
      </c>
      <c r="O5321" t="s">
        <v>101</v>
      </c>
      <c r="P5321" s="1" t="s">
        <v>74</v>
      </c>
      <c r="Q5321" s="1" t="s">
        <v>5311</v>
      </c>
      <c r="R5321" t="s">
        <v>858</v>
      </c>
      <c r="S5321" s="1" t="s">
        <v>76</v>
      </c>
      <c r="T5321" t="s">
        <v>51</v>
      </c>
      <c r="U5321">
        <v>3</v>
      </c>
      <c r="V5321" s="3">
        <v>44855</v>
      </c>
      <c r="W5321" t="s">
        <v>41</v>
      </c>
      <c r="X5321" t="b">
        <v>0</v>
      </c>
      <c r="Z5321" t="s">
        <v>280</v>
      </c>
      <c r="AA5321">
        <v>19</v>
      </c>
      <c r="AB5321" t="b">
        <v>1</v>
      </c>
    </row>
    <row r="5322" spans="1:28" ht="34" x14ac:dyDescent="0.2">
      <c r="A5322" s="1" t="s">
        <v>20793</v>
      </c>
      <c r="B5322" s="1" t="s">
        <v>10140</v>
      </c>
      <c r="C5322" s="3">
        <v>44901</v>
      </c>
      <c r="D5322" s="1" t="s">
        <v>80</v>
      </c>
      <c r="E5322">
        <v>12</v>
      </c>
      <c r="F5322" t="s">
        <v>86</v>
      </c>
      <c r="G5322" s="1" t="s">
        <v>161</v>
      </c>
      <c r="H5322" t="s">
        <v>82</v>
      </c>
      <c r="I5322" t="s">
        <v>65</v>
      </c>
      <c r="J5322" t="s">
        <v>20794</v>
      </c>
      <c r="K5322">
        <v>1</v>
      </c>
      <c r="L5322" t="s">
        <v>20794</v>
      </c>
      <c r="M5322" s="1" t="s">
        <v>116</v>
      </c>
      <c r="N5322" s="1" t="s">
        <v>6551</v>
      </c>
      <c r="O5322" t="s">
        <v>47</v>
      </c>
      <c r="P5322" s="1" t="s">
        <v>57</v>
      </c>
      <c r="Q5322" s="1" t="s">
        <v>5138</v>
      </c>
      <c r="R5322" t="s">
        <v>12527</v>
      </c>
      <c r="S5322" s="1" t="s">
        <v>76</v>
      </c>
      <c r="T5322" t="s">
        <v>51</v>
      </c>
      <c r="U5322">
        <v>7</v>
      </c>
      <c r="V5322" s="3">
        <v>44908</v>
      </c>
      <c r="W5322" t="s">
        <v>41</v>
      </c>
      <c r="X5322" t="b">
        <v>0</v>
      </c>
      <c r="Y5322" t="s">
        <v>592</v>
      </c>
      <c r="Z5322" t="s">
        <v>1064</v>
      </c>
      <c r="AA5322">
        <v>8</v>
      </c>
      <c r="AB5322" t="b">
        <v>1</v>
      </c>
    </row>
    <row r="5323" spans="1:28" ht="34" x14ac:dyDescent="0.2">
      <c r="A5323" s="1" t="s">
        <v>20795</v>
      </c>
      <c r="B5323" s="1" t="s">
        <v>6712</v>
      </c>
      <c r="C5323" s="3">
        <v>45141</v>
      </c>
      <c r="D5323" s="1" t="s">
        <v>53</v>
      </c>
      <c r="E5323">
        <v>8</v>
      </c>
      <c r="F5323" t="s">
        <v>30</v>
      </c>
      <c r="G5323" s="1" t="s">
        <v>31</v>
      </c>
      <c r="H5323" t="s">
        <v>106</v>
      </c>
      <c r="I5323" t="s">
        <v>107</v>
      </c>
      <c r="J5323" t="s">
        <v>4106</v>
      </c>
      <c r="K5323">
        <v>1</v>
      </c>
      <c r="L5323" t="s">
        <v>4106</v>
      </c>
      <c r="M5323" s="1" t="s">
        <v>35</v>
      </c>
      <c r="N5323" s="1" t="s">
        <v>36</v>
      </c>
      <c r="O5323" t="s">
        <v>73</v>
      </c>
      <c r="P5323" s="1" t="s">
        <v>89</v>
      </c>
      <c r="Q5323" s="1" t="s">
        <v>378</v>
      </c>
      <c r="R5323" t="s">
        <v>11909</v>
      </c>
      <c r="S5323" s="1" t="s">
        <v>244</v>
      </c>
      <c r="T5323" t="s">
        <v>51</v>
      </c>
      <c r="U5323">
        <v>3</v>
      </c>
      <c r="V5323" s="3">
        <v>45144</v>
      </c>
      <c r="W5323" t="s">
        <v>186</v>
      </c>
      <c r="X5323" t="b">
        <v>0</v>
      </c>
      <c r="Z5323" t="s">
        <v>3757</v>
      </c>
      <c r="AA5323">
        <v>1</v>
      </c>
      <c r="AB5323" t="b">
        <v>1</v>
      </c>
    </row>
    <row r="5324" spans="1:28" ht="34" x14ac:dyDescent="0.2">
      <c r="A5324" s="1" t="s">
        <v>20796</v>
      </c>
      <c r="B5324" s="1" t="s">
        <v>4273</v>
      </c>
      <c r="C5324" s="3">
        <v>44537</v>
      </c>
      <c r="D5324" s="1" t="s">
        <v>105</v>
      </c>
      <c r="E5324">
        <v>12</v>
      </c>
      <c r="F5324" t="s">
        <v>86</v>
      </c>
      <c r="G5324" s="1" t="s">
        <v>161</v>
      </c>
      <c r="H5324" t="s">
        <v>343</v>
      </c>
      <c r="I5324" t="s">
        <v>206</v>
      </c>
      <c r="J5324" t="s">
        <v>1842</v>
      </c>
      <c r="K5324">
        <v>1</v>
      </c>
      <c r="L5324" t="s">
        <v>1842</v>
      </c>
      <c r="M5324" s="1" t="s">
        <v>35</v>
      </c>
      <c r="N5324" s="1" t="s">
        <v>36</v>
      </c>
      <c r="O5324" t="s">
        <v>101</v>
      </c>
      <c r="P5324" s="1" t="s">
        <v>57</v>
      </c>
      <c r="Q5324" s="1" t="s">
        <v>3042</v>
      </c>
      <c r="R5324" t="s">
        <v>3519</v>
      </c>
      <c r="S5324" s="1" t="s">
        <v>76</v>
      </c>
      <c r="T5324" t="s">
        <v>51</v>
      </c>
      <c r="U5324">
        <v>5</v>
      </c>
      <c r="V5324" s="3">
        <v>44542</v>
      </c>
      <c r="W5324" t="s">
        <v>41</v>
      </c>
      <c r="X5324" t="b">
        <v>0</v>
      </c>
      <c r="Z5324" t="s">
        <v>554</v>
      </c>
      <c r="AA5324">
        <v>2</v>
      </c>
      <c r="AB5324" t="b">
        <v>1</v>
      </c>
    </row>
    <row r="5325" spans="1:28" ht="34" x14ac:dyDescent="0.2">
      <c r="A5325" s="1" t="s">
        <v>20797</v>
      </c>
      <c r="B5325" s="1" t="s">
        <v>9732</v>
      </c>
      <c r="C5325" s="3">
        <v>44185</v>
      </c>
      <c r="D5325" s="1" t="s">
        <v>29</v>
      </c>
      <c r="E5325">
        <v>12</v>
      </c>
      <c r="F5325" t="s">
        <v>86</v>
      </c>
      <c r="G5325" s="1" t="s">
        <v>54</v>
      </c>
      <c r="H5325" t="s">
        <v>256</v>
      </c>
      <c r="I5325" t="s">
        <v>100</v>
      </c>
      <c r="J5325" t="s">
        <v>20798</v>
      </c>
      <c r="K5325">
        <v>1</v>
      </c>
      <c r="L5325" t="s">
        <v>20798</v>
      </c>
      <c r="M5325" s="1" t="s">
        <v>74</v>
      </c>
      <c r="N5325" s="1" t="s">
        <v>1794</v>
      </c>
      <c r="O5325" t="s">
        <v>36</v>
      </c>
      <c r="P5325" s="1" t="s">
        <v>74</v>
      </c>
      <c r="Q5325" s="1" t="s">
        <v>2273</v>
      </c>
      <c r="R5325" t="s">
        <v>20799</v>
      </c>
      <c r="S5325" s="1" t="s">
        <v>39</v>
      </c>
      <c r="T5325" t="s">
        <v>40</v>
      </c>
      <c r="U5325">
        <v>2</v>
      </c>
      <c r="V5325" s="3">
        <v>44187</v>
      </c>
      <c r="W5325" t="s">
        <v>41</v>
      </c>
      <c r="X5325" t="b">
        <v>0</v>
      </c>
      <c r="Z5325" t="s">
        <v>3527</v>
      </c>
      <c r="AA5325">
        <v>3</v>
      </c>
      <c r="AB5325" t="b">
        <v>0</v>
      </c>
    </row>
    <row r="5326" spans="1:28" ht="34" x14ac:dyDescent="0.2">
      <c r="A5326" s="1" t="s">
        <v>20800</v>
      </c>
      <c r="B5326" s="1" t="s">
        <v>3674</v>
      </c>
      <c r="C5326" s="3">
        <v>43951</v>
      </c>
      <c r="D5326" s="1" t="s">
        <v>29</v>
      </c>
      <c r="E5326">
        <v>4</v>
      </c>
      <c r="F5326" t="s">
        <v>44</v>
      </c>
      <c r="G5326" s="1" t="s">
        <v>31</v>
      </c>
      <c r="H5326" t="s">
        <v>289</v>
      </c>
      <c r="I5326" t="s">
        <v>100</v>
      </c>
      <c r="J5326" t="s">
        <v>2614</v>
      </c>
      <c r="K5326">
        <v>1</v>
      </c>
      <c r="L5326" t="s">
        <v>2614</v>
      </c>
      <c r="M5326" s="1" t="s">
        <v>35</v>
      </c>
      <c r="N5326" s="1" t="s">
        <v>36</v>
      </c>
      <c r="O5326" t="s">
        <v>47</v>
      </c>
      <c r="P5326" s="1" t="s">
        <v>57</v>
      </c>
      <c r="Q5326" s="1" t="s">
        <v>2655</v>
      </c>
      <c r="R5326" t="s">
        <v>2159</v>
      </c>
      <c r="S5326" s="1" t="s">
        <v>159</v>
      </c>
      <c r="T5326" t="s">
        <v>51</v>
      </c>
      <c r="U5326">
        <v>3</v>
      </c>
      <c r="V5326" s="3">
        <v>43954</v>
      </c>
      <c r="W5326" t="s">
        <v>186</v>
      </c>
      <c r="X5326" t="b">
        <v>0</v>
      </c>
      <c r="Z5326" t="s">
        <v>791</v>
      </c>
      <c r="AA5326">
        <v>3</v>
      </c>
      <c r="AB5326" t="b">
        <v>0</v>
      </c>
    </row>
    <row r="5327" spans="1:28" ht="34" x14ac:dyDescent="0.2">
      <c r="A5327" s="1" t="s">
        <v>20801</v>
      </c>
      <c r="B5327" s="1" t="s">
        <v>760</v>
      </c>
      <c r="C5327" s="3">
        <v>45944</v>
      </c>
      <c r="D5327" s="1" t="s">
        <v>98</v>
      </c>
      <c r="E5327">
        <v>10</v>
      </c>
      <c r="F5327" t="s">
        <v>86</v>
      </c>
      <c r="G5327" s="1" t="s">
        <v>161</v>
      </c>
      <c r="H5327" t="s">
        <v>783</v>
      </c>
      <c r="I5327" t="s">
        <v>135</v>
      </c>
      <c r="J5327" t="s">
        <v>7573</v>
      </c>
      <c r="K5327">
        <v>1</v>
      </c>
      <c r="L5327" t="s">
        <v>7573</v>
      </c>
      <c r="M5327" s="1" t="s">
        <v>35</v>
      </c>
      <c r="N5327" s="1" t="s">
        <v>36</v>
      </c>
      <c r="O5327" t="s">
        <v>101</v>
      </c>
      <c r="P5327" s="1" t="s">
        <v>35</v>
      </c>
      <c r="Q5327" s="1" t="s">
        <v>36</v>
      </c>
      <c r="R5327" t="s">
        <v>4411</v>
      </c>
      <c r="S5327" s="1" t="s">
        <v>244</v>
      </c>
      <c r="T5327" t="s">
        <v>51</v>
      </c>
      <c r="U5327">
        <v>2</v>
      </c>
      <c r="V5327" s="3">
        <v>45946</v>
      </c>
      <c r="W5327" t="s">
        <v>41</v>
      </c>
      <c r="X5327" t="b">
        <v>0</v>
      </c>
      <c r="Z5327" t="s">
        <v>621</v>
      </c>
      <c r="AA5327">
        <v>8</v>
      </c>
      <c r="AB5327" t="b">
        <v>1</v>
      </c>
    </row>
    <row r="5328" spans="1:28" ht="34" x14ac:dyDescent="0.2">
      <c r="A5328" s="1" t="s">
        <v>20802</v>
      </c>
      <c r="B5328" s="1" t="s">
        <v>9801</v>
      </c>
      <c r="C5328" s="3">
        <v>45871</v>
      </c>
      <c r="D5328" s="1" t="s">
        <v>98</v>
      </c>
      <c r="E5328">
        <v>8</v>
      </c>
      <c r="F5328" t="s">
        <v>30</v>
      </c>
      <c r="G5328" s="1" t="s">
        <v>179</v>
      </c>
      <c r="H5328" t="s">
        <v>82</v>
      </c>
      <c r="I5328" t="s">
        <v>65</v>
      </c>
      <c r="J5328" t="s">
        <v>1732</v>
      </c>
      <c r="K5328">
        <v>3</v>
      </c>
      <c r="L5328" t="s">
        <v>20803</v>
      </c>
      <c r="M5328" s="1" t="s">
        <v>540</v>
      </c>
      <c r="N5328" s="1" t="s">
        <v>2053</v>
      </c>
      <c r="O5328" t="s">
        <v>94</v>
      </c>
      <c r="P5328" s="1" t="s">
        <v>89</v>
      </c>
      <c r="Q5328" s="1" t="s">
        <v>2942</v>
      </c>
      <c r="R5328" t="s">
        <v>8024</v>
      </c>
      <c r="S5328" s="1" t="s">
        <v>76</v>
      </c>
      <c r="T5328" t="s">
        <v>40</v>
      </c>
      <c r="U5328">
        <v>10</v>
      </c>
      <c r="V5328" s="3">
        <v>45881</v>
      </c>
      <c r="W5328" t="s">
        <v>41</v>
      </c>
      <c r="X5328" t="b">
        <v>0</v>
      </c>
      <c r="Z5328" t="s">
        <v>10186</v>
      </c>
      <c r="AA5328">
        <v>2</v>
      </c>
      <c r="AB5328" t="b">
        <v>1</v>
      </c>
    </row>
    <row r="5329" spans="1:28" ht="34" x14ac:dyDescent="0.2">
      <c r="A5329" s="1" t="s">
        <v>20804</v>
      </c>
      <c r="B5329" s="1" t="s">
        <v>9139</v>
      </c>
      <c r="C5329" s="3">
        <v>44668</v>
      </c>
      <c r="D5329" s="1" t="s">
        <v>80</v>
      </c>
      <c r="E5329">
        <v>4</v>
      </c>
      <c r="F5329" t="s">
        <v>44</v>
      </c>
      <c r="G5329" s="1" t="s">
        <v>54</v>
      </c>
      <c r="H5329" t="s">
        <v>241</v>
      </c>
      <c r="I5329" t="s">
        <v>88</v>
      </c>
      <c r="J5329" t="s">
        <v>4833</v>
      </c>
      <c r="K5329">
        <v>5</v>
      </c>
      <c r="L5329" t="s">
        <v>20805</v>
      </c>
      <c r="M5329" s="1" t="s">
        <v>74</v>
      </c>
      <c r="N5329" s="1" t="s">
        <v>5799</v>
      </c>
      <c r="O5329" t="s">
        <v>94</v>
      </c>
      <c r="P5329" s="1" t="s">
        <v>74</v>
      </c>
      <c r="Q5329" s="1" t="s">
        <v>3690</v>
      </c>
      <c r="R5329" t="s">
        <v>20806</v>
      </c>
      <c r="S5329" s="1" t="s">
        <v>39</v>
      </c>
      <c r="T5329" t="s">
        <v>51</v>
      </c>
      <c r="U5329">
        <v>5</v>
      </c>
      <c r="V5329" s="3">
        <v>44673</v>
      </c>
      <c r="W5329" t="s">
        <v>41</v>
      </c>
      <c r="X5329" t="b">
        <v>0</v>
      </c>
      <c r="Z5329" t="s">
        <v>1814</v>
      </c>
      <c r="AA5329">
        <v>11</v>
      </c>
      <c r="AB5329" t="b">
        <v>1</v>
      </c>
    </row>
    <row r="5330" spans="1:28" ht="34" x14ac:dyDescent="0.2">
      <c r="A5330" s="1" t="s">
        <v>20807</v>
      </c>
      <c r="B5330" s="1" t="s">
        <v>11908</v>
      </c>
      <c r="C5330" s="3">
        <v>45366</v>
      </c>
      <c r="D5330" s="1" t="s">
        <v>43</v>
      </c>
      <c r="E5330">
        <v>3</v>
      </c>
      <c r="F5330" t="s">
        <v>112</v>
      </c>
      <c r="G5330" s="1" t="s">
        <v>72</v>
      </c>
      <c r="H5330" t="s">
        <v>281</v>
      </c>
      <c r="I5330" t="s">
        <v>65</v>
      </c>
      <c r="J5330" t="s">
        <v>3348</v>
      </c>
      <c r="K5330">
        <v>1</v>
      </c>
      <c r="L5330" t="s">
        <v>3348</v>
      </c>
      <c r="M5330" s="1" t="s">
        <v>35</v>
      </c>
      <c r="N5330" s="1" t="s">
        <v>36</v>
      </c>
      <c r="O5330" t="s">
        <v>47</v>
      </c>
      <c r="P5330" s="1" t="s">
        <v>57</v>
      </c>
      <c r="Q5330" s="1" t="s">
        <v>920</v>
      </c>
      <c r="R5330" t="s">
        <v>20808</v>
      </c>
      <c r="S5330" s="1" t="s">
        <v>76</v>
      </c>
      <c r="T5330" t="s">
        <v>70</v>
      </c>
      <c r="U5330">
        <v>7</v>
      </c>
      <c r="V5330" s="3">
        <v>45373</v>
      </c>
      <c r="W5330" t="s">
        <v>19</v>
      </c>
      <c r="X5330" t="b">
        <v>1</v>
      </c>
      <c r="Z5330" t="s">
        <v>527</v>
      </c>
      <c r="AA5330">
        <v>11</v>
      </c>
      <c r="AB5330" t="b">
        <v>0</v>
      </c>
    </row>
    <row r="5331" spans="1:28" ht="34" x14ac:dyDescent="0.2">
      <c r="A5331" s="1" t="s">
        <v>20809</v>
      </c>
      <c r="B5331" s="1" t="s">
        <v>9875</v>
      </c>
      <c r="C5331" s="3">
        <v>45027</v>
      </c>
      <c r="D5331" s="1" t="s">
        <v>53</v>
      </c>
      <c r="E5331">
        <v>4</v>
      </c>
      <c r="F5331" t="s">
        <v>44</v>
      </c>
      <c r="G5331" s="1" t="s">
        <v>161</v>
      </c>
      <c r="H5331" t="s">
        <v>371</v>
      </c>
      <c r="I5331" t="s">
        <v>100</v>
      </c>
      <c r="J5331" t="s">
        <v>4934</v>
      </c>
      <c r="K5331">
        <v>1</v>
      </c>
      <c r="L5331" t="s">
        <v>4934</v>
      </c>
      <c r="M5331" s="1" t="s">
        <v>74</v>
      </c>
      <c r="N5331" s="1" t="s">
        <v>3798</v>
      </c>
      <c r="O5331" t="s">
        <v>101</v>
      </c>
      <c r="P5331" s="1" t="s">
        <v>48</v>
      </c>
      <c r="Q5331" s="1" t="s">
        <v>119</v>
      </c>
      <c r="R5331" t="s">
        <v>612</v>
      </c>
      <c r="S5331" s="1" t="s">
        <v>159</v>
      </c>
      <c r="T5331" t="s">
        <v>40</v>
      </c>
      <c r="U5331">
        <v>2</v>
      </c>
      <c r="V5331" s="3">
        <v>45029</v>
      </c>
      <c r="W5331" t="s">
        <v>41</v>
      </c>
      <c r="X5331" t="b">
        <v>0</v>
      </c>
      <c r="Z5331" t="s">
        <v>772</v>
      </c>
      <c r="AA5331">
        <v>5</v>
      </c>
      <c r="AB5331" t="b">
        <v>1</v>
      </c>
    </row>
    <row r="5332" spans="1:28" ht="34" x14ac:dyDescent="0.2">
      <c r="A5332" s="1" t="s">
        <v>20810</v>
      </c>
      <c r="B5332" s="1" t="s">
        <v>935</v>
      </c>
      <c r="C5332" s="3">
        <v>45599</v>
      </c>
      <c r="D5332" s="1" t="s">
        <v>43</v>
      </c>
      <c r="E5332">
        <v>11</v>
      </c>
      <c r="F5332" t="s">
        <v>86</v>
      </c>
      <c r="G5332" s="1" t="s">
        <v>54</v>
      </c>
      <c r="H5332" t="s">
        <v>961</v>
      </c>
      <c r="I5332" t="s">
        <v>135</v>
      </c>
      <c r="J5332" t="s">
        <v>1215</v>
      </c>
      <c r="K5332">
        <v>2</v>
      </c>
      <c r="L5332" t="s">
        <v>1216</v>
      </c>
      <c r="M5332" s="1" t="s">
        <v>144</v>
      </c>
      <c r="N5332" s="1" t="s">
        <v>1977</v>
      </c>
      <c r="O5332" t="s">
        <v>94</v>
      </c>
      <c r="P5332" s="1" t="s">
        <v>48</v>
      </c>
      <c r="Q5332" s="1" t="s">
        <v>974</v>
      </c>
      <c r="R5332" t="s">
        <v>11414</v>
      </c>
      <c r="S5332" s="1" t="s">
        <v>159</v>
      </c>
      <c r="T5332" t="s">
        <v>51</v>
      </c>
      <c r="U5332">
        <v>3</v>
      </c>
      <c r="V5332" s="3">
        <v>45602</v>
      </c>
      <c r="W5332" t="s">
        <v>41</v>
      </c>
      <c r="X5332" t="b">
        <v>0</v>
      </c>
      <c r="Y5332" t="s">
        <v>592</v>
      </c>
      <c r="Z5332" t="s">
        <v>482</v>
      </c>
      <c r="AA5332">
        <v>12</v>
      </c>
      <c r="AB5332" t="b">
        <v>0</v>
      </c>
    </row>
    <row r="5333" spans="1:28" ht="34" x14ac:dyDescent="0.2">
      <c r="A5333" s="1" t="s">
        <v>20811</v>
      </c>
      <c r="B5333" s="1" t="s">
        <v>5406</v>
      </c>
      <c r="C5333" s="3">
        <v>45945</v>
      </c>
      <c r="D5333" s="1" t="s">
        <v>98</v>
      </c>
      <c r="E5333">
        <v>10</v>
      </c>
      <c r="F5333" t="s">
        <v>86</v>
      </c>
      <c r="G5333" s="1" t="s">
        <v>81</v>
      </c>
      <c r="H5333" t="s">
        <v>1569</v>
      </c>
      <c r="I5333" t="s">
        <v>295</v>
      </c>
      <c r="J5333" t="s">
        <v>1883</v>
      </c>
      <c r="K5333">
        <v>1</v>
      </c>
      <c r="L5333" t="s">
        <v>1883</v>
      </c>
      <c r="M5333" s="1" t="s">
        <v>35</v>
      </c>
      <c r="N5333" s="1" t="s">
        <v>36</v>
      </c>
      <c r="O5333" t="s">
        <v>47</v>
      </c>
      <c r="P5333" s="1" t="s">
        <v>48</v>
      </c>
      <c r="Q5333" s="1" t="s">
        <v>3096</v>
      </c>
      <c r="R5333" t="s">
        <v>3935</v>
      </c>
      <c r="S5333" s="1" t="s">
        <v>39</v>
      </c>
      <c r="T5333" t="s">
        <v>51</v>
      </c>
      <c r="U5333">
        <v>5</v>
      </c>
      <c r="V5333" s="3">
        <v>45950</v>
      </c>
      <c r="W5333" t="s">
        <v>41</v>
      </c>
      <c r="X5333" t="b">
        <v>0</v>
      </c>
      <c r="Y5333" t="s">
        <v>592</v>
      </c>
      <c r="Z5333" t="s">
        <v>96</v>
      </c>
      <c r="AA5333">
        <v>1</v>
      </c>
      <c r="AB5333" t="b">
        <v>1</v>
      </c>
    </row>
    <row r="5334" spans="1:28" ht="34" x14ac:dyDescent="0.2">
      <c r="A5334" s="1" t="s">
        <v>20812</v>
      </c>
      <c r="B5334" s="1" t="s">
        <v>6015</v>
      </c>
      <c r="C5334" s="3">
        <v>43962</v>
      </c>
      <c r="D5334" s="1" t="s">
        <v>29</v>
      </c>
      <c r="E5334">
        <v>5</v>
      </c>
      <c r="F5334" t="s">
        <v>44</v>
      </c>
      <c r="G5334" s="1" t="s">
        <v>113</v>
      </c>
      <c r="H5334" t="s">
        <v>828</v>
      </c>
      <c r="I5334" t="s">
        <v>471</v>
      </c>
      <c r="J5334" t="s">
        <v>9206</v>
      </c>
      <c r="K5334">
        <v>2</v>
      </c>
      <c r="L5334" t="s">
        <v>11766</v>
      </c>
      <c r="M5334" s="1" t="s">
        <v>74</v>
      </c>
      <c r="N5334" s="1" t="s">
        <v>4128</v>
      </c>
      <c r="O5334" t="s">
        <v>101</v>
      </c>
      <c r="P5334" s="1" t="s">
        <v>74</v>
      </c>
      <c r="Q5334" s="1" t="s">
        <v>4787</v>
      </c>
      <c r="R5334" t="s">
        <v>20813</v>
      </c>
      <c r="S5334" s="1" t="s">
        <v>159</v>
      </c>
      <c r="T5334" t="s">
        <v>51</v>
      </c>
      <c r="U5334">
        <v>3</v>
      </c>
      <c r="V5334" s="3">
        <v>43965</v>
      </c>
      <c r="W5334" t="s">
        <v>41</v>
      </c>
      <c r="X5334" t="b">
        <v>0</v>
      </c>
      <c r="Y5334" t="s">
        <v>254</v>
      </c>
      <c r="Z5334" t="s">
        <v>183</v>
      </c>
      <c r="AA5334">
        <v>1</v>
      </c>
      <c r="AB5334" t="b">
        <v>1</v>
      </c>
    </row>
    <row r="5335" spans="1:28" ht="34" x14ac:dyDescent="0.2">
      <c r="A5335" s="1" t="s">
        <v>20814</v>
      </c>
      <c r="B5335" s="1" t="s">
        <v>8081</v>
      </c>
      <c r="C5335" s="3">
        <v>43981</v>
      </c>
      <c r="D5335" s="1" t="s">
        <v>29</v>
      </c>
      <c r="E5335">
        <v>5</v>
      </c>
      <c r="F5335" t="s">
        <v>44</v>
      </c>
      <c r="G5335" s="1" t="s">
        <v>179</v>
      </c>
      <c r="H5335" t="s">
        <v>454</v>
      </c>
      <c r="I5335" t="s">
        <v>107</v>
      </c>
      <c r="J5335" t="s">
        <v>6542</v>
      </c>
      <c r="K5335">
        <v>1</v>
      </c>
      <c r="L5335" t="s">
        <v>6542</v>
      </c>
      <c r="M5335" s="1" t="s">
        <v>48</v>
      </c>
      <c r="N5335" s="1" t="s">
        <v>304</v>
      </c>
      <c r="O5335" t="s">
        <v>36</v>
      </c>
      <c r="P5335" s="1" t="s">
        <v>48</v>
      </c>
      <c r="Q5335" s="1" t="s">
        <v>1737</v>
      </c>
      <c r="R5335" t="s">
        <v>901</v>
      </c>
      <c r="S5335" s="1" t="s">
        <v>39</v>
      </c>
      <c r="T5335" t="s">
        <v>40</v>
      </c>
      <c r="U5335">
        <v>3</v>
      </c>
      <c r="V5335" s="3">
        <v>43984</v>
      </c>
      <c r="W5335" t="s">
        <v>41</v>
      </c>
      <c r="X5335" t="b">
        <v>0</v>
      </c>
      <c r="Z5335" t="s">
        <v>187</v>
      </c>
      <c r="AA5335">
        <v>13</v>
      </c>
      <c r="AB5335" t="b">
        <v>1</v>
      </c>
    </row>
    <row r="5336" spans="1:28" ht="34" x14ac:dyDescent="0.2">
      <c r="A5336" s="1" t="s">
        <v>20815</v>
      </c>
      <c r="B5336" s="1" t="s">
        <v>9461</v>
      </c>
      <c r="C5336" s="3">
        <v>44892</v>
      </c>
      <c r="D5336" s="1" t="s">
        <v>80</v>
      </c>
      <c r="E5336">
        <v>11</v>
      </c>
      <c r="F5336" t="s">
        <v>86</v>
      </c>
      <c r="G5336" s="1" t="s">
        <v>54</v>
      </c>
      <c r="H5336" t="s">
        <v>528</v>
      </c>
      <c r="I5336" t="s">
        <v>100</v>
      </c>
      <c r="J5336" t="s">
        <v>7333</v>
      </c>
      <c r="K5336">
        <v>1</v>
      </c>
      <c r="L5336" t="s">
        <v>7333</v>
      </c>
      <c r="M5336" s="1" t="s">
        <v>74</v>
      </c>
      <c r="N5336" s="1" t="s">
        <v>698</v>
      </c>
      <c r="O5336" t="s">
        <v>73</v>
      </c>
      <c r="P5336" s="1" t="s">
        <v>74</v>
      </c>
      <c r="Q5336" s="1" t="s">
        <v>1705</v>
      </c>
      <c r="R5336" t="s">
        <v>20816</v>
      </c>
      <c r="S5336" s="1" t="s">
        <v>76</v>
      </c>
      <c r="T5336" t="s">
        <v>40</v>
      </c>
      <c r="U5336">
        <v>5</v>
      </c>
      <c r="V5336" s="3">
        <v>44897</v>
      </c>
      <c r="W5336" t="s">
        <v>41</v>
      </c>
      <c r="X5336" t="b">
        <v>0</v>
      </c>
      <c r="Z5336" t="s">
        <v>740</v>
      </c>
      <c r="AA5336">
        <v>9</v>
      </c>
      <c r="AB5336" t="b">
        <v>1</v>
      </c>
    </row>
    <row r="5337" spans="1:28" ht="34" x14ac:dyDescent="0.2">
      <c r="A5337" s="1" t="s">
        <v>20817</v>
      </c>
      <c r="B5337" s="1" t="s">
        <v>4242</v>
      </c>
      <c r="C5337" s="3">
        <v>44563</v>
      </c>
      <c r="D5337" s="1" t="s">
        <v>80</v>
      </c>
      <c r="E5337">
        <v>1</v>
      </c>
      <c r="F5337" t="s">
        <v>112</v>
      </c>
      <c r="G5337" s="1" t="s">
        <v>54</v>
      </c>
      <c r="H5337" t="s">
        <v>162</v>
      </c>
      <c r="I5337" t="s">
        <v>65</v>
      </c>
      <c r="J5337" t="s">
        <v>9355</v>
      </c>
      <c r="K5337">
        <v>1</v>
      </c>
      <c r="L5337" t="s">
        <v>9355</v>
      </c>
      <c r="M5337" s="1" t="s">
        <v>48</v>
      </c>
      <c r="N5337" s="1" t="s">
        <v>3608</v>
      </c>
      <c r="O5337" t="s">
        <v>73</v>
      </c>
      <c r="P5337" s="1" t="s">
        <v>89</v>
      </c>
      <c r="Q5337" s="1" t="s">
        <v>1179</v>
      </c>
      <c r="R5337" t="s">
        <v>20818</v>
      </c>
      <c r="S5337" s="1" t="s">
        <v>61</v>
      </c>
      <c r="T5337" t="s">
        <v>40</v>
      </c>
      <c r="U5337">
        <v>3</v>
      </c>
      <c r="V5337" s="3">
        <v>44566</v>
      </c>
      <c r="W5337" t="s">
        <v>41</v>
      </c>
      <c r="X5337" t="b">
        <v>0</v>
      </c>
      <c r="Z5337" t="s">
        <v>1276</v>
      </c>
      <c r="AA5337">
        <v>12</v>
      </c>
      <c r="AB5337" t="b">
        <v>1</v>
      </c>
    </row>
    <row r="5338" spans="1:28" ht="34" x14ac:dyDescent="0.2">
      <c r="A5338" s="1" t="s">
        <v>20819</v>
      </c>
      <c r="B5338" s="1" t="s">
        <v>3808</v>
      </c>
      <c r="C5338" s="3">
        <v>45784</v>
      </c>
      <c r="D5338" s="1" t="s">
        <v>98</v>
      </c>
      <c r="E5338">
        <v>5</v>
      </c>
      <c r="F5338" t="s">
        <v>44</v>
      </c>
      <c r="G5338" s="1" t="s">
        <v>81</v>
      </c>
      <c r="H5338" t="s">
        <v>1259</v>
      </c>
      <c r="I5338" t="s">
        <v>46</v>
      </c>
      <c r="J5338" t="s">
        <v>7008</v>
      </c>
      <c r="K5338">
        <v>1</v>
      </c>
      <c r="L5338" t="s">
        <v>7008</v>
      </c>
      <c r="M5338" s="1" t="s">
        <v>35</v>
      </c>
      <c r="N5338" s="1" t="s">
        <v>36</v>
      </c>
      <c r="O5338" t="s">
        <v>47</v>
      </c>
      <c r="P5338" s="1" t="s">
        <v>37</v>
      </c>
      <c r="Q5338" s="1" t="s">
        <v>6546</v>
      </c>
      <c r="R5338" t="s">
        <v>7858</v>
      </c>
      <c r="S5338" s="1" t="s">
        <v>76</v>
      </c>
      <c r="T5338" t="s">
        <v>51</v>
      </c>
      <c r="U5338">
        <v>3</v>
      </c>
      <c r="V5338" s="3">
        <v>45787</v>
      </c>
      <c r="W5338" t="s">
        <v>41</v>
      </c>
      <c r="X5338" t="b">
        <v>0</v>
      </c>
      <c r="Z5338" t="s">
        <v>379</v>
      </c>
      <c r="AA5338">
        <v>18</v>
      </c>
      <c r="AB5338" t="b">
        <v>1</v>
      </c>
    </row>
    <row r="5339" spans="1:28" ht="34" x14ac:dyDescent="0.2">
      <c r="A5339" s="1" t="s">
        <v>20820</v>
      </c>
      <c r="B5339" s="1" t="s">
        <v>10472</v>
      </c>
      <c r="C5339" s="3">
        <v>45219</v>
      </c>
      <c r="D5339" s="1" t="s">
        <v>53</v>
      </c>
      <c r="E5339">
        <v>10</v>
      </c>
      <c r="F5339" t="s">
        <v>86</v>
      </c>
      <c r="G5339" s="1" t="s">
        <v>72</v>
      </c>
      <c r="H5339" t="s">
        <v>506</v>
      </c>
      <c r="I5339" t="s">
        <v>107</v>
      </c>
      <c r="J5339" t="s">
        <v>2420</v>
      </c>
      <c r="K5339">
        <v>2</v>
      </c>
      <c r="L5339" t="s">
        <v>5242</v>
      </c>
      <c r="M5339" s="1" t="s">
        <v>74</v>
      </c>
      <c r="N5339" s="1" t="s">
        <v>6168</v>
      </c>
      <c r="O5339" t="s">
        <v>101</v>
      </c>
      <c r="P5339" s="1" t="s">
        <v>89</v>
      </c>
      <c r="Q5339" s="1" t="s">
        <v>109</v>
      </c>
      <c r="R5339" t="s">
        <v>5996</v>
      </c>
      <c r="S5339" s="1" t="s">
        <v>39</v>
      </c>
      <c r="T5339" t="s">
        <v>40</v>
      </c>
      <c r="U5339">
        <v>5</v>
      </c>
      <c r="V5339" s="3">
        <v>45224</v>
      </c>
      <c r="W5339" t="s">
        <v>41</v>
      </c>
      <c r="X5339" t="b">
        <v>0</v>
      </c>
      <c r="Y5339" t="s">
        <v>254</v>
      </c>
      <c r="Z5339" t="s">
        <v>795</v>
      </c>
      <c r="AA5339">
        <v>6</v>
      </c>
      <c r="AB5339" t="b">
        <v>0</v>
      </c>
    </row>
    <row r="5340" spans="1:28" ht="34" x14ac:dyDescent="0.2">
      <c r="A5340" s="1" t="s">
        <v>20821</v>
      </c>
      <c r="B5340" s="1" t="s">
        <v>12028</v>
      </c>
      <c r="C5340" s="3">
        <v>45739</v>
      </c>
      <c r="D5340" s="1" t="s">
        <v>98</v>
      </c>
      <c r="E5340">
        <v>3</v>
      </c>
      <c r="F5340" t="s">
        <v>112</v>
      </c>
      <c r="G5340" s="1" t="s">
        <v>54</v>
      </c>
      <c r="H5340" t="s">
        <v>653</v>
      </c>
      <c r="I5340" t="s">
        <v>151</v>
      </c>
      <c r="J5340" t="s">
        <v>3903</v>
      </c>
      <c r="K5340">
        <v>1</v>
      </c>
      <c r="L5340" t="s">
        <v>3903</v>
      </c>
      <c r="M5340" s="1" t="s">
        <v>74</v>
      </c>
      <c r="N5340" s="1" t="s">
        <v>5699</v>
      </c>
      <c r="O5340" t="s">
        <v>36</v>
      </c>
      <c r="P5340" s="1" t="s">
        <v>35</v>
      </c>
      <c r="Q5340" s="1" t="s">
        <v>36</v>
      </c>
      <c r="R5340" t="s">
        <v>1491</v>
      </c>
      <c r="S5340" s="1" t="s">
        <v>61</v>
      </c>
      <c r="T5340" t="s">
        <v>51</v>
      </c>
      <c r="U5340">
        <v>7</v>
      </c>
      <c r="V5340" s="3">
        <v>45746</v>
      </c>
      <c r="W5340" t="s">
        <v>19</v>
      </c>
      <c r="X5340" t="b">
        <v>1</v>
      </c>
      <c r="Z5340" t="s">
        <v>1132</v>
      </c>
      <c r="AA5340">
        <v>1</v>
      </c>
      <c r="AB5340" t="b">
        <v>1</v>
      </c>
    </row>
    <row r="5341" spans="1:28" ht="34" x14ac:dyDescent="0.2">
      <c r="A5341" s="1" t="s">
        <v>20822</v>
      </c>
      <c r="B5341" s="1" t="s">
        <v>10565</v>
      </c>
      <c r="C5341" s="3">
        <v>45201</v>
      </c>
      <c r="D5341" s="1" t="s">
        <v>53</v>
      </c>
      <c r="E5341">
        <v>10</v>
      </c>
      <c r="F5341" t="s">
        <v>86</v>
      </c>
      <c r="G5341" s="1" t="s">
        <v>113</v>
      </c>
      <c r="H5341" t="s">
        <v>134</v>
      </c>
      <c r="I5341" t="s">
        <v>135</v>
      </c>
      <c r="J5341" t="s">
        <v>10061</v>
      </c>
      <c r="K5341">
        <v>2</v>
      </c>
      <c r="L5341" t="s">
        <v>7618</v>
      </c>
      <c r="M5341" s="1" t="s">
        <v>35</v>
      </c>
      <c r="N5341" s="1" t="s">
        <v>36</v>
      </c>
      <c r="O5341" t="s">
        <v>94</v>
      </c>
      <c r="P5341" s="1" t="s">
        <v>74</v>
      </c>
      <c r="Q5341" s="1" t="s">
        <v>6899</v>
      </c>
      <c r="R5341" t="s">
        <v>292</v>
      </c>
      <c r="S5341" s="1" t="s">
        <v>125</v>
      </c>
      <c r="T5341" t="s">
        <v>51</v>
      </c>
      <c r="U5341">
        <v>3</v>
      </c>
      <c r="V5341" s="3">
        <v>45204</v>
      </c>
      <c r="W5341" t="s">
        <v>41</v>
      </c>
      <c r="X5341" t="b">
        <v>0</v>
      </c>
      <c r="Y5341" t="s">
        <v>959</v>
      </c>
      <c r="Z5341" t="s">
        <v>120</v>
      </c>
      <c r="AA5341">
        <v>3</v>
      </c>
      <c r="AB5341" t="b">
        <v>1</v>
      </c>
    </row>
    <row r="5342" spans="1:28" ht="34" x14ac:dyDescent="0.2">
      <c r="A5342" s="1" t="s">
        <v>20823</v>
      </c>
      <c r="B5342" s="1" t="s">
        <v>1007</v>
      </c>
      <c r="C5342" s="3">
        <v>45157</v>
      </c>
      <c r="D5342" s="1" t="s">
        <v>53</v>
      </c>
      <c r="E5342">
        <v>8</v>
      </c>
      <c r="F5342" t="s">
        <v>30</v>
      </c>
      <c r="G5342" s="1" t="s">
        <v>179</v>
      </c>
      <c r="H5342" t="s">
        <v>556</v>
      </c>
      <c r="I5342" t="s">
        <v>65</v>
      </c>
      <c r="J5342" t="s">
        <v>4712</v>
      </c>
      <c r="K5342">
        <v>2</v>
      </c>
      <c r="L5342" t="s">
        <v>12375</v>
      </c>
      <c r="M5342" s="1" t="s">
        <v>48</v>
      </c>
      <c r="N5342" s="1" t="s">
        <v>9870</v>
      </c>
      <c r="O5342" t="s">
        <v>101</v>
      </c>
      <c r="P5342" s="1" t="s">
        <v>48</v>
      </c>
      <c r="Q5342" s="1" t="s">
        <v>1365</v>
      </c>
      <c r="R5342" t="s">
        <v>6881</v>
      </c>
      <c r="S5342" s="1" t="s">
        <v>76</v>
      </c>
      <c r="T5342" t="s">
        <v>51</v>
      </c>
      <c r="U5342">
        <v>3</v>
      </c>
      <c r="V5342" s="3">
        <v>45160</v>
      </c>
      <c r="W5342" t="s">
        <v>41</v>
      </c>
      <c r="X5342" t="b">
        <v>0</v>
      </c>
      <c r="Y5342" t="s">
        <v>219</v>
      </c>
      <c r="Z5342" t="s">
        <v>308</v>
      </c>
      <c r="AA5342">
        <v>2</v>
      </c>
      <c r="AB5342" t="b">
        <v>0</v>
      </c>
    </row>
    <row r="5343" spans="1:28" ht="34" x14ac:dyDescent="0.2">
      <c r="A5343" s="1" t="s">
        <v>20824</v>
      </c>
      <c r="B5343" s="1" t="s">
        <v>6836</v>
      </c>
      <c r="C5343" s="3">
        <v>45620</v>
      </c>
      <c r="D5343" s="1" t="s">
        <v>43</v>
      </c>
      <c r="E5343">
        <v>11</v>
      </c>
      <c r="F5343" t="s">
        <v>86</v>
      </c>
      <c r="G5343" s="1" t="s">
        <v>54</v>
      </c>
      <c r="H5343" t="s">
        <v>454</v>
      </c>
      <c r="I5343" t="s">
        <v>107</v>
      </c>
      <c r="J5343" t="s">
        <v>2716</v>
      </c>
      <c r="K5343">
        <v>1</v>
      </c>
      <c r="L5343" t="s">
        <v>2716</v>
      </c>
      <c r="M5343" s="1" t="s">
        <v>35</v>
      </c>
      <c r="N5343" s="1" t="s">
        <v>36</v>
      </c>
      <c r="O5343" t="s">
        <v>36</v>
      </c>
      <c r="P5343" s="1" t="s">
        <v>89</v>
      </c>
      <c r="Q5343" s="1" t="s">
        <v>4545</v>
      </c>
      <c r="R5343" t="s">
        <v>530</v>
      </c>
      <c r="S5343" s="1" t="s">
        <v>76</v>
      </c>
      <c r="T5343" t="s">
        <v>51</v>
      </c>
      <c r="U5343">
        <v>4</v>
      </c>
      <c r="V5343" s="3">
        <v>45624</v>
      </c>
      <c r="W5343" t="s">
        <v>19</v>
      </c>
      <c r="X5343" t="b">
        <v>1</v>
      </c>
      <c r="Z5343" t="s">
        <v>4847</v>
      </c>
      <c r="AA5343">
        <v>4</v>
      </c>
      <c r="AB5343" t="b">
        <v>0</v>
      </c>
    </row>
    <row r="5344" spans="1:28" ht="34" x14ac:dyDescent="0.2">
      <c r="A5344" s="1" t="s">
        <v>20825</v>
      </c>
      <c r="B5344" s="1" t="s">
        <v>10090</v>
      </c>
      <c r="C5344" s="3">
        <v>44192</v>
      </c>
      <c r="D5344" s="1" t="s">
        <v>29</v>
      </c>
      <c r="E5344">
        <v>12</v>
      </c>
      <c r="F5344" t="s">
        <v>86</v>
      </c>
      <c r="G5344" s="1" t="s">
        <v>54</v>
      </c>
      <c r="H5344" t="s">
        <v>332</v>
      </c>
      <c r="I5344" t="s">
        <v>135</v>
      </c>
      <c r="J5344" t="s">
        <v>994</v>
      </c>
      <c r="K5344">
        <v>2</v>
      </c>
      <c r="L5344" t="s">
        <v>3460</v>
      </c>
      <c r="M5344" s="1" t="s">
        <v>35</v>
      </c>
      <c r="N5344" s="1" t="s">
        <v>36</v>
      </c>
      <c r="O5344" t="s">
        <v>36</v>
      </c>
      <c r="P5344" s="1" t="s">
        <v>89</v>
      </c>
      <c r="Q5344" s="1" t="s">
        <v>2695</v>
      </c>
      <c r="R5344" t="s">
        <v>6511</v>
      </c>
      <c r="S5344" s="1" t="s">
        <v>39</v>
      </c>
      <c r="T5344" t="s">
        <v>51</v>
      </c>
      <c r="U5344">
        <v>2</v>
      </c>
      <c r="V5344" s="3">
        <v>44194</v>
      </c>
      <c r="W5344" t="s">
        <v>41</v>
      </c>
      <c r="X5344" t="b">
        <v>0</v>
      </c>
      <c r="Z5344" t="s">
        <v>152</v>
      </c>
      <c r="AA5344">
        <v>8</v>
      </c>
      <c r="AB5344" t="b">
        <v>0</v>
      </c>
    </row>
    <row r="5345" spans="1:28" ht="34" x14ac:dyDescent="0.2">
      <c r="A5345" s="1" t="s">
        <v>20826</v>
      </c>
      <c r="B5345" s="1" t="s">
        <v>18447</v>
      </c>
      <c r="C5345" s="3">
        <v>45955</v>
      </c>
      <c r="D5345" s="1" t="s">
        <v>98</v>
      </c>
      <c r="E5345">
        <v>10</v>
      </c>
      <c r="F5345" t="s">
        <v>86</v>
      </c>
      <c r="G5345" s="1" t="s">
        <v>179</v>
      </c>
      <c r="H5345" t="s">
        <v>82</v>
      </c>
      <c r="I5345" t="s">
        <v>65</v>
      </c>
      <c r="J5345" t="s">
        <v>6512</v>
      </c>
      <c r="K5345">
        <v>2</v>
      </c>
      <c r="L5345" t="s">
        <v>11913</v>
      </c>
      <c r="M5345" s="1" t="s">
        <v>35</v>
      </c>
      <c r="N5345" s="1" t="s">
        <v>36</v>
      </c>
      <c r="O5345" t="s">
        <v>36</v>
      </c>
      <c r="P5345" s="1" t="s">
        <v>74</v>
      </c>
      <c r="Q5345" s="1" t="s">
        <v>1821</v>
      </c>
      <c r="R5345" t="s">
        <v>3331</v>
      </c>
      <c r="S5345" s="1" t="s">
        <v>76</v>
      </c>
      <c r="T5345" t="s">
        <v>51</v>
      </c>
      <c r="U5345">
        <v>3</v>
      </c>
      <c r="V5345" s="3">
        <v>45958</v>
      </c>
      <c r="W5345" t="s">
        <v>19</v>
      </c>
      <c r="X5345" t="b">
        <v>1</v>
      </c>
      <c r="Z5345" t="s">
        <v>152</v>
      </c>
      <c r="AA5345">
        <v>1</v>
      </c>
      <c r="AB5345" t="b">
        <v>1</v>
      </c>
    </row>
    <row r="5346" spans="1:28" ht="34" x14ac:dyDescent="0.2">
      <c r="A5346" s="1" t="s">
        <v>20827</v>
      </c>
      <c r="B5346" s="1" t="s">
        <v>1101</v>
      </c>
      <c r="C5346" s="3">
        <v>45355</v>
      </c>
      <c r="D5346" s="1" t="s">
        <v>43</v>
      </c>
      <c r="E5346">
        <v>3</v>
      </c>
      <c r="F5346" t="s">
        <v>112</v>
      </c>
      <c r="G5346" s="1" t="s">
        <v>113</v>
      </c>
      <c r="H5346" t="s">
        <v>1616</v>
      </c>
      <c r="I5346" t="s">
        <v>206</v>
      </c>
      <c r="J5346" t="s">
        <v>184</v>
      </c>
      <c r="K5346">
        <v>1</v>
      </c>
      <c r="L5346" t="s">
        <v>184</v>
      </c>
      <c r="M5346" s="1" t="s">
        <v>116</v>
      </c>
      <c r="N5346" s="1" t="s">
        <v>2688</v>
      </c>
      <c r="O5346" t="s">
        <v>36</v>
      </c>
      <c r="P5346" s="1" t="s">
        <v>35</v>
      </c>
      <c r="Q5346" s="1" t="s">
        <v>36</v>
      </c>
      <c r="R5346" t="s">
        <v>1563</v>
      </c>
      <c r="S5346" s="1" t="s">
        <v>61</v>
      </c>
      <c r="T5346" t="s">
        <v>40</v>
      </c>
      <c r="U5346">
        <v>3</v>
      </c>
      <c r="V5346" s="3">
        <v>45358</v>
      </c>
      <c r="W5346" t="s">
        <v>41</v>
      </c>
      <c r="X5346" t="b">
        <v>0</v>
      </c>
      <c r="Y5346" t="s">
        <v>676</v>
      </c>
      <c r="Z5346" t="s">
        <v>1114</v>
      </c>
      <c r="AA5346">
        <v>3</v>
      </c>
      <c r="AB5346" t="b">
        <v>1</v>
      </c>
    </row>
    <row r="5347" spans="1:28" ht="34" x14ac:dyDescent="0.2">
      <c r="A5347" s="1" t="s">
        <v>20828</v>
      </c>
      <c r="B5347" s="1" t="s">
        <v>5323</v>
      </c>
      <c r="C5347" s="3">
        <v>45216</v>
      </c>
      <c r="D5347" s="1" t="s">
        <v>53</v>
      </c>
      <c r="E5347">
        <v>10</v>
      </c>
      <c r="F5347" t="s">
        <v>86</v>
      </c>
      <c r="G5347" s="1" t="s">
        <v>161</v>
      </c>
      <c r="H5347" t="s">
        <v>383</v>
      </c>
      <c r="I5347" t="s">
        <v>107</v>
      </c>
      <c r="J5347" t="s">
        <v>4786</v>
      </c>
      <c r="K5347">
        <v>2</v>
      </c>
      <c r="L5347" t="s">
        <v>3657</v>
      </c>
      <c r="M5347" s="1" t="s">
        <v>35</v>
      </c>
      <c r="N5347" s="1" t="s">
        <v>36</v>
      </c>
      <c r="O5347" t="s">
        <v>36</v>
      </c>
      <c r="P5347" s="1" t="s">
        <v>48</v>
      </c>
      <c r="Q5347" s="1" t="s">
        <v>2313</v>
      </c>
      <c r="R5347" t="s">
        <v>4828</v>
      </c>
      <c r="S5347" s="1" t="s">
        <v>39</v>
      </c>
      <c r="T5347" t="s">
        <v>70</v>
      </c>
      <c r="U5347">
        <v>5</v>
      </c>
      <c r="V5347" s="3">
        <v>45221</v>
      </c>
      <c r="W5347" t="s">
        <v>41</v>
      </c>
      <c r="X5347" t="b">
        <v>0</v>
      </c>
      <c r="Z5347" t="s">
        <v>1002</v>
      </c>
      <c r="AA5347">
        <v>2</v>
      </c>
      <c r="AB5347" t="b">
        <v>1</v>
      </c>
    </row>
    <row r="5348" spans="1:28" ht="34" x14ac:dyDescent="0.2">
      <c r="A5348" s="1" t="s">
        <v>20829</v>
      </c>
      <c r="B5348" s="1" t="s">
        <v>9978</v>
      </c>
      <c r="C5348" s="3">
        <v>45725</v>
      </c>
      <c r="D5348" s="1" t="s">
        <v>98</v>
      </c>
      <c r="E5348">
        <v>3</v>
      </c>
      <c r="F5348" t="s">
        <v>112</v>
      </c>
      <c r="G5348" s="1" t="s">
        <v>54</v>
      </c>
      <c r="H5348" t="s">
        <v>121</v>
      </c>
      <c r="I5348" t="s">
        <v>107</v>
      </c>
      <c r="J5348" t="s">
        <v>5359</v>
      </c>
      <c r="K5348">
        <v>1</v>
      </c>
      <c r="L5348" t="s">
        <v>5359</v>
      </c>
      <c r="M5348" s="1" t="s">
        <v>35</v>
      </c>
      <c r="N5348" s="1" t="s">
        <v>36</v>
      </c>
      <c r="O5348" t="s">
        <v>73</v>
      </c>
      <c r="P5348" s="1" t="s">
        <v>57</v>
      </c>
      <c r="Q5348" s="1" t="s">
        <v>4313</v>
      </c>
      <c r="R5348" t="s">
        <v>11110</v>
      </c>
      <c r="S5348" s="1" t="s">
        <v>159</v>
      </c>
      <c r="T5348" t="s">
        <v>40</v>
      </c>
      <c r="U5348">
        <v>5</v>
      </c>
      <c r="V5348" s="3">
        <v>45730</v>
      </c>
      <c r="W5348" t="s">
        <v>19</v>
      </c>
      <c r="X5348" t="b">
        <v>1</v>
      </c>
      <c r="Z5348" t="s">
        <v>3179</v>
      </c>
      <c r="AA5348">
        <v>7</v>
      </c>
      <c r="AB5348" t="b">
        <v>1</v>
      </c>
    </row>
    <row r="5349" spans="1:28" ht="34" x14ac:dyDescent="0.2">
      <c r="A5349" s="1" t="s">
        <v>20830</v>
      </c>
      <c r="B5349" s="1" t="s">
        <v>7463</v>
      </c>
      <c r="C5349" s="3">
        <v>45437</v>
      </c>
      <c r="D5349" s="1" t="s">
        <v>43</v>
      </c>
      <c r="E5349">
        <v>5</v>
      </c>
      <c r="F5349" t="s">
        <v>44</v>
      </c>
      <c r="G5349" s="1" t="s">
        <v>179</v>
      </c>
      <c r="H5349" t="s">
        <v>1747</v>
      </c>
      <c r="I5349" t="s">
        <v>135</v>
      </c>
      <c r="J5349" t="s">
        <v>2805</v>
      </c>
      <c r="K5349">
        <v>4</v>
      </c>
      <c r="L5349" t="s">
        <v>10158</v>
      </c>
      <c r="M5349" s="1" t="s">
        <v>57</v>
      </c>
      <c r="N5349" s="1" t="s">
        <v>85</v>
      </c>
      <c r="O5349" t="s">
        <v>47</v>
      </c>
      <c r="P5349" s="1" t="s">
        <v>59</v>
      </c>
      <c r="Q5349" s="1" t="s">
        <v>84</v>
      </c>
      <c r="R5349" t="s">
        <v>3122</v>
      </c>
      <c r="S5349" s="1" t="s">
        <v>76</v>
      </c>
      <c r="T5349" t="s">
        <v>40</v>
      </c>
      <c r="U5349">
        <v>4</v>
      </c>
      <c r="V5349" s="3">
        <v>45441</v>
      </c>
      <c r="W5349" t="s">
        <v>41</v>
      </c>
      <c r="X5349" t="b">
        <v>0</v>
      </c>
      <c r="Y5349" t="s">
        <v>77</v>
      </c>
      <c r="Z5349" t="s">
        <v>991</v>
      </c>
      <c r="AA5349">
        <v>1</v>
      </c>
      <c r="AB5349" t="b">
        <v>1</v>
      </c>
    </row>
    <row r="5350" spans="1:28" ht="34" x14ac:dyDescent="0.2">
      <c r="A5350" s="1" t="s">
        <v>20831</v>
      </c>
      <c r="B5350" s="1" t="s">
        <v>984</v>
      </c>
      <c r="C5350" s="3">
        <v>44066</v>
      </c>
      <c r="D5350" s="1" t="s">
        <v>29</v>
      </c>
      <c r="E5350">
        <v>8</v>
      </c>
      <c r="F5350" t="s">
        <v>30</v>
      </c>
      <c r="G5350" s="1" t="s">
        <v>54</v>
      </c>
      <c r="H5350" t="s">
        <v>506</v>
      </c>
      <c r="I5350" t="s">
        <v>107</v>
      </c>
      <c r="J5350" t="s">
        <v>4707</v>
      </c>
      <c r="K5350">
        <v>2</v>
      </c>
      <c r="L5350" t="s">
        <v>668</v>
      </c>
      <c r="M5350" s="1" t="s">
        <v>35</v>
      </c>
      <c r="N5350" s="1" t="s">
        <v>36</v>
      </c>
      <c r="O5350" t="s">
        <v>47</v>
      </c>
      <c r="P5350" s="1" t="s">
        <v>57</v>
      </c>
      <c r="Q5350" s="1" t="s">
        <v>6732</v>
      </c>
      <c r="R5350" t="s">
        <v>7985</v>
      </c>
      <c r="S5350" s="1" t="s">
        <v>244</v>
      </c>
      <c r="T5350" t="s">
        <v>51</v>
      </c>
      <c r="U5350">
        <v>2</v>
      </c>
      <c r="V5350" s="3">
        <v>44068</v>
      </c>
      <c r="W5350" t="s">
        <v>41</v>
      </c>
      <c r="X5350" t="b">
        <v>0</v>
      </c>
      <c r="Z5350" t="s">
        <v>511</v>
      </c>
      <c r="AA5350">
        <v>5</v>
      </c>
      <c r="AB5350" t="b">
        <v>0</v>
      </c>
    </row>
    <row r="5351" spans="1:28" ht="34" x14ac:dyDescent="0.2">
      <c r="A5351" s="1" t="s">
        <v>20832</v>
      </c>
      <c r="B5351" s="1" t="s">
        <v>5054</v>
      </c>
      <c r="C5351" s="3">
        <v>44533</v>
      </c>
      <c r="D5351" s="1" t="s">
        <v>105</v>
      </c>
      <c r="E5351">
        <v>12</v>
      </c>
      <c r="F5351" t="s">
        <v>86</v>
      </c>
      <c r="G5351" s="1" t="s">
        <v>72</v>
      </c>
      <c r="H5351" t="s">
        <v>418</v>
      </c>
      <c r="I5351" t="s">
        <v>100</v>
      </c>
      <c r="J5351" t="s">
        <v>10296</v>
      </c>
      <c r="K5351">
        <v>1</v>
      </c>
      <c r="L5351" t="s">
        <v>10296</v>
      </c>
      <c r="M5351" s="1" t="s">
        <v>35</v>
      </c>
      <c r="N5351" s="1" t="s">
        <v>36</v>
      </c>
      <c r="O5351" t="s">
        <v>94</v>
      </c>
      <c r="P5351" s="1" t="s">
        <v>57</v>
      </c>
      <c r="Q5351" s="1" t="s">
        <v>1105</v>
      </c>
      <c r="R5351" t="s">
        <v>4357</v>
      </c>
      <c r="S5351" s="1" t="s">
        <v>39</v>
      </c>
      <c r="T5351" t="s">
        <v>40</v>
      </c>
      <c r="U5351">
        <v>3</v>
      </c>
      <c r="V5351" s="3">
        <v>44536</v>
      </c>
      <c r="W5351" t="s">
        <v>41</v>
      </c>
      <c r="X5351" t="b">
        <v>0</v>
      </c>
      <c r="Z5351" t="s">
        <v>755</v>
      </c>
      <c r="AA5351">
        <v>1</v>
      </c>
      <c r="AB5351" t="b">
        <v>1</v>
      </c>
    </row>
    <row r="5352" spans="1:28" ht="34" x14ac:dyDescent="0.2">
      <c r="A5352" s="1" t="s">
        <v>20833</v>
      </c>
      <c r="B5352" s="1" t="s">
        <v>2991</v>
      </c>
      <c r="C5352" s="3">
        <v>45484</v>
      </c>
      <c r="D5352" s="1" t="s">
        <v>43</v>
      </c>
      <c r="E5352">
        <v>7</v>
      </c>
      <c r="F5352" t="s">
        <v>30</v>
      </c>
      <c r="G5352" s="1" t="s">
        <v>31</v>
      </c>
      <c r="H5352" t="s">
        <v>251</v>
      </c>
      <c r="I5352" t="s">
        <v>151</v>
      </c>
      <c r="J5352" t="s">
        <v>3074</v>
      </c>
      <c r="K5352">
        <v>1</v>
      </c>
      <c r="L5352" t="s">
        <v>3074</v>
      </c>
      <c r="M5352" s="1" t="s">
        <v>35</v>
      </c>
      <c r="N5352" s="1" t="s">
        <v>36</v>
      </c>
      <c r="O5352" t="s">
        <v>36</v>
      </c>
      <c r="P5352" s="1" t="s">
        <v>74</v>
      </c>
      <c r="Q5352" s="1" t="s">
        <v>1076</v>
      </c>
      <c r="R5352" t="s">
        <v>9266</v>
      </c>
      <c r="S5352" s="1" t="s">
        <v>61</v>
      </c>
      <c r="T5352" t="s">
        <v>70</v>
      </c>
      <c r="U5352">
        <v>1</v>
      </c>
      <c r="V5352" s="3">
        <v>45485</v>
      </c>
      <c r="W5352" t="s">
        <v>41</v>
      </c>
      <c r="X5352" t="b">
        <v>0</v>
      </c>
      <c r="Y5352" t="s">
        <v>95</v>
      </c>
      <c r="Z5352" t="s">
        <v>187</v>
      </c>
      <c r="AA5352">
        <v>19</v>
      </c>
      <c r="AB5352" t="b">
        <v>1</v>
      </c>
    </row>
    <row r="5353" spans="1:28" ht="34" x14ac:dyDescent="0.2">
      <c r="A5353" s="1" t="s">
        <v>20834</v>
      </c>
      <c r="B5353" s="1" t="s">
        <v>7778</v>
      </c>
      <c r="C5353" s="3">
        <v>45297</v>
      </c>
      <c r="D5353" s="1" t="s">
        <v>43</v>
      </c>
      <c r="E5353">
        <v>1</v>
      </c>
      <c r="F5353" t="s">
        <v>112</v>
      </c>
      <c r="G5353" s="1" t="s">
        <v>179</v>
      </c>
      <c r="H5353" t="s">
        <v>1317</v>
      </c>
      <c r="I5353" t="s">
        <v>88</v>
      </c>
      <c r="J5353" t="s">
        <v>6651</v>
      </c>
      <c r="K5353">
        <v>1</v>
      </c>
      <c r="L5353" t="s">
        <v>6651</v>
      </c>
      <c r="M5353" s="1" t="s">
        <v>35</v>
      </c>
      <c r="N5353" s="1" t="s">
        <v>36</v>
      </c>
      <c r="O5353" t="s">
        <v>94</v>
      </c>
      <c r="P5353" s="1" t="s">
        <v>35</v>
      </c>
      <c r="Q5353" s="1" t="s">
        <v>36</v>
      </c>
      <c r="R5353" t="s">
        <v>1965</v>
      </c>
      <c r="S5353" s="1" t="s">
        <v>39</v>
      </c>
      <c r="T5353" t="s">
        <v>40</v>
      </c>
      <c r="U5353">
        <v>5</v>
      </c>
      <c r="V5353" s="3">
        <v>45302</v>
      </c>
      <c r="W5353" t="s">
        <v>19</v>
      </c>
      <c r="X5353" t="b">
        <v>1</v>
      </c>
      <c r="Z5353" t="s">
        <v>110</v>
      </c>
      <c r="AA5353">
        <v>3</v>
      </c>
      <c r="AB5353" t="b">
        <v>1</v>
      </c>
    </row>
    <row r="5354" spans="1:28" ht="34" x14ac:dyDescent="0.2">
      <c r="A5354" s="1" t="s">
        <v>20835</v>
      </c>
      <c r="B5354" s="1" t="s">
        <v>6935</v>
      </c>
      <c r="C5354" s="3">
        <v>45130</v>
      </c>
      <c r="D5354" s="1" t="s">
        <v>53</v>
      </c>
      <c r="E5354">
        <v>7</v>
      </c>
      <c r="F5354" t="s">
        <v>30</v>
      </c>
      <c r="G5354" s="1" t="s">
        <v>54</v>
      </c>
      <c r="H5354" t="s">
        <v>310</v>
      </c>
      <c r="I5354" t="s">
        <v>107</v>
      </c>
      <c r="J5354" t="s">
        <v>1789</v>
      </c>
      <c r="K5354">
        <v>2</v>
      </c>
      <c r="L5354" t="s">
        <v>8878</v>
      </c>
      <c r="M5354" s="1" t="s">
        <v>35</v>
      </c>
      <c r="N5354" s="1" t="s">
        <v>36</v>
      </c>
      <c r="O5354" t="s">
        <v>36</v>
      </c>
      <c r="P5354" s="1" t="s">
        <v>48</v>
      </c>
      <c r="Q5354" s="1" t="s">
        <v>2070</v>
      </c>
      <c r="R5354" t="s">
        <v>20836</v>
      </c>
      <c r="S5354" s="1" t="s">
        <v>159</v>
      </c>
      <c r="T5354" t="s">
        <v>51</v>
      </c>
      <c r="U5354">
        <v>5</v>
      </c>
      <c r="V5354" s="3">
        <v>45135</v>
      </c>
      <c r="W5354" t="s">
        <v>41</v>
      </c>
      <c r="X5354" t="b">
        <v>0</v>
      </c>
      <c r="Z5354" t="s">
        <v>78</v>
      </c>
      <c r="AA5354">
        <v>2</v>
      </c>
      <c r="AB5354" t="b">
        <v>0</v>
      </c>
    </row>
    <row r="5355" spans="1:28" ht="34" x14ac:dyDescent="0.2">
      <c r="A5355" s="1" t="s">
        <v>20837</v>
      </c>
      <c r="B5355" s="1" t="s">
        <v>8928</v>
      </c>
      <c r="C5355" s="3">
        <v>44528</v>
      </c>
      <c r="D5355" s="1" t="s">
        <v>105</v>
      </c>
      <c r="E5355">
        <v>11</v>
      </c>
      <c r="F5355" t="s">
        <v>86</v>
      </c>
      <c r="G5355" s="1" t="s">
        <v>54</v>
      </c>
      <c r="H5355" t="s">
        <v>1086</v>
      </c>
      <c r="I5355" t="s">
        <v>151</v>
      </c>
      <c r="J5355" t="s">
        <v>2929</v>
      </c>
      <c r="K5355">
        <v>1</v>
      </c>
      <c r="L5355" t="s">
        <v>2929</v>
      </c>
      <c r="M5355" s="1" t="s">
        <v>35</v>
      </c>
      <c r="N5355" s="1" t="s">
        <v>36</v>
      </c>
      <c r="O5355" t="s">
        <v>36</v>
      </c>
      <c r="P5355" s="1" t="s">
        <v>57</v>
      </c>
      <c r="Q5355" s="1" t="s">
        <v>4355</v>
      </c>
      <c r="R5355" t="s">
        <v>9553</v>
      </c>
      <c r="S5355" s="1" t="s">
        <v>76</v>
      </c>
      <c r="T5355" t="s">
        <v>51</v>
      </c>
      <c r="U5355">
        <v>3</v>
      </c>
      <c r="V5355" s="3">
        <v>44531</v>
      </c>
      <c r="W5355" t="s">
        <v>41</v>
      </c>
      <c r="X5355" t="b">
        <v>0</v>
      </c>
      <c r="Z5355" t="s">
        <v>4211</v>
      </c>
      <c r="AA5355">
        <v>2</v>
      </c>
      <c r="AB5355" t="b">
        <v>1</v>
      </c>
    </row>
    <row r="5356" spans="1:28" ht="34" x14ac:dyDescent="0.2">
      <c r="A5356" s="1" t="s">
        <v>20838</v>
      </c>
      <c r="B5356" s="1" t="s">
        <v>6290</v>
      </c>
      <c r="C5356" s="3">
        <v>46048</v>
      </c>
      <c r="D5356" s="1" t="s">
        <v>128</v>
      </c>
      <c r="E5356">
        <v>1</v>
      </c>
      <c r="F5356" t="s">
        <v>112</v>
      </c>
      <c r="G5356" s="1" t="s">
        <v>113</v>
      </c>
      <c r="H5356" t="s">
        <v>162</v>
      </c>
      <c r="I5356" t="s">
        <v>65</v>
      </c>
      <c r="J5356" t="s">
        <v>7046</v>
      </c>
      <c r="K5356">
        <v>1</v>
      </c>
      <c r="L5356" t="s">
        <v>7046</v>
      </c>
      <c r="M5356" s="1" t="s">
        <v>35</v>
      </c>
      <c r="N5356" s="1" t="s">
        <v>36</v>
      </c>
      <c r="O5356" t="s">
        <v>36</v>
      </c>
      <c r="P5356" s="1" t="s">
        <v>59</v>
      </c>
      <c r="Q5356" s="1" t="s">
        <v>6296</v>
      </c>
      <c r="R5356" t="s">
        <v>11106</v>
      </c>
      <c r="S5356" s="1" t="s">
        <v>39</v>
      </c>
      <c r="T5356" t="s">
        <v>51</v>
      </c>
      <c r="U5356">
        <v>7</v>
      </c>
      <c r="V5356" s="3">
        <v>46055</v>
      </c>
      <c r="W5356" t="s">
        <v>41</v>
      </c>
      <c r="X5356" t="b">
        <v>0</v>
      </c>
      <c r="Y5356" t="s">
        <v>621</v>
      </c>
      <c r="Z5356" t="s">
        <v>498</v>
      </c>
      <c r="AA5356">
        <v>1</v>
      </c>
      <c r="AB5356" t="b">
        <v>1</v>
      </c>
    </row>
    <row r="5357" spans="1:28" ht="34" x14ac:dyDescent="0.2">
      <c r="A5357" s="1" t="s">
        <v>20839</v>
      </c>
      <c r="B5357" s="1" t="s">
        <v>12049</v>
      </c>
      <c r="C5357" s="3">
        <v>44031</v>
      </c>
      <c r="D5357" s="1" t="s">
        <v>29</v>
      </c>
      <c r="E5357">
        <v>7</v>
      </c>
      <c r="F5357" t="s">
        <v>30</v>
      </c>
      <c r="G5357" s="1" t="s">
        <v>54</v>
      </c>
      <c r="H5357" t="s">
        <v>55</v>
      </c>
      <c r="I5357" t="s">
        <v>56</v>
      </c>
      <c r="J5357" t="s">
        <v>5762</v>
      </c>
      <c r="K5357">
        <v>2</v>
      </c>
      <c r="L5357" t="s">
        <v>6699</v>
      </c>
      <c r="M5357" s="1" t="s">
        <v>35</v>
      </c>
      <c r="N5357" s="1" t="s">
        <v>36</v>
      </c>
      <c r="O5357" t="s">
        <v>101</v>
      </c>
      <c r="P5357" s="1" t="s">
        <v>59</v>
      </c>
      <c r="Q5357" s="1" t="s">
        <v>187</v>
      </c>
      <c r="R5357" t="s">
        <v>7666</v>
      </c>
      <c r="S5357" s="1" t="s">
        <v>177</v>
      </c>
      <c r="T5357" t="s">
        <v>51</v>
      </c>
      <c r="U5357">
        <v>2</v>
      </c>
      <c r="V5357" s="3">
        <v>44033</v>
      </c>
      <c r="W5357" t="s">
        <v>139</v>
      </c>
      <c r="X5357" t="b">
        <v>0</v>
      </c>
      <c r="Z5357" t="s">
        <v>569</v>
      </c>
      <c r="AA5357">
        <v>10</v>
      </c>
      <c r="AB5357" t="b">
        <v>1</v>
      </c>
    </row>
    <row r="5358" spans="1:28" ht="34" x14ac:dyDescent="0.2">
      <c r="A5358" s="1" t="s">
        <v>20840</v>
      </c>
      <c r="B5358" s="1" t="s">
        <v>10231</v>
      </c>
      <c r="C5358" s="3">
        <v>45404</v>
      </c>
      <c r="D5358" s="1" t="s">
        <v>43</v>
      </c>
      <c r="E5358">
        <v>4</v>
      </c>
      <c r="F5358" t="s">
        <v>44</v>
      </c>
      <c r="G5358" s="1" t="s">
        <v>113</v>
      </c>
      <c r="H5358" t="s">
        <v>1461</v>
      </c>
      <c r="I5358" t="s">
        <v>100</v>
      </c>
      <c r="J5358" t="s">
        <v>8409</v>
      </c>
      <c r="K5358">
        <v>2</v>
      </c>
      <c r="L5358" t="s">
        <v>2546</v>
      </c>
      <c r="M5358" s="1" t="s">
        <v>35</v>
      </c>
      <c r="N5358" s="1" t="s">
        <v>36</v>
      </c>
      <c r="O5358" t="s">
        <v>36</v>
      </c>
      <c r="P5358" s="1" t="s">
        <v>35</v>
      </c>
      <c r="Q5358" s="1" t="s">
        <v>36</v>
      </c>
      <c r="R5358" t="s">
        <v>2546</v>
      </c>
      <c r="S5358" s="1" t="s">
        <v>76</v>
      </c>
      <c r="T5358" t="s">
        <v>51</v>
      </c>
      <c r="U5358">
        <v>4</v>
      </c>
      <c r="V5358" s="3">
        <v>45408</v>
      </c>
      <c r="W5358" t="s">
        <v>139</v>
      </c>
      <c r="X5358" t="b">
        <v>0</v>
      </c>
      <c r="Z5358" t="s">
        <v>1674</v>
      </c>
      <c r="AA5358">
        <v>2</v>
      </c>
      <c r="AB5358" t="b">
        <v>0</v>
      </c>
    </row>
    <row r="5359" spans="1:28" ht="34" x14ac:dyDescent="0.2">
      <c r="A5359" s="1" t="s">
        <v>20841</v>
      </c>
      <c r="B5359" s="1" t="s">
        <v>20842</v>
      </c>
      <c r="C5359" s="3">
        <v>44050</v>
      </c>
      <c r="D5359" s="1" t="s">
        <v>29</v>
      </c>
      <c r="E5359">
        <v>8</v>
      </c>
      <c r="F5359" t="s">
        <v>30</v>
      </c>
      <c r="G5359" s="1" t="s">
        <v>72</v>
      </c>
      <c r="H5359" t="s">
        <v>1086</v>
      </c>
      <c r="I5359" t="s">
        <v>151</v>
      </c>
      <c r="J5359" t="s">
        <v>3752</v>
      </c>
      <c r="K5359">
        <v>1</v>
      </c>
      <c r="L5359" t="s">
        <v>3752</v>
      </c>
      <c r="M5359" s="1" t="s">
        <v>57</v>
      </c>
      <c r="N5359" s="1" t="s">
        <v>3199</v>
      </c>
      <c r="O5359" t="s">
        <v>94</v>
      </c>
      <c r="P5359" s="1" t="s">
        <v>57</v>
      </c>
      <c r="Q5359" s="1" t="s">
        <v>1099</v>
      </c>
      <c r="R5359" t="s">
        <v>1071</v>
      </c>
      <c r="S5359" s="1" t="s">
        <v>159</v>
      </c>
      <c r="T5359" t="s">
        <v>51</v>
      </c>
      <c r="U5359">
        <v>5</v>
      </c>
      <c r="V5359" s="3">
        <v>44055</v>
      </c>
      <c r="W5359" t="s">
        <v>41</v>
      </c>
      <c r="X5359" t="b">
        <v>0</v>
      </c>
      <c r="Z5359" t="s">
        <v>698</v>
      </c>
      <c r="AA5359">
        <v>7</v>
      </c>
      <c r="AB5359" t="b">
        <v>0</v>
      </c>
    </row>
    <row r="5360" spans="1:28" ht="34" x14ac:dyDescent="0.2">
      <c r="A5360" s="1" t="s">
        <v>20843</v>
      </c>
      <c r="B5360" s="1" t="s">
        <v>6683</v>
      </c>
      <c r="C5360" s="3">
        <v>44421</v>
      </c>
      <c r="D5360" s="1" t="s">
        <v>105</v>
      </c>
      <c r="E5360">
        <v>8</v>
      </c>
      <c r="F5360" t="s">
        <v>30</v>
      </c>
      <c r="G5360" s="1" t="s">
        <v>72</v>
      </c>
      <c r="H5360" t="s">
        <v>155</v>
      </c>
      <c r="I5360" t="s">
        <v>65</v>
      </c>
      <c r="J5360" t="s">
        <v>12318</v>
      </c>
      <c r="K5360">
        <v>3</v>
      </c>
      <c r="L5360" t="s">
        <v>11806</v>
      </c>
      <c r="M5360" s="1" t="s">
        <v>35</v>
      </c>
      <c r="N5360" s="1" t="s">
        <v>36</v>
      </c>
      <c r="O5360" t="s">
        <v>36</v>
      </c>
      <c r="P5360" s="1" t="s">
        <v>74</v>
      </c>
      <c r="Q5360" s="1" t="s">
        <v>2402</v>
      </c>
      <c r="R5360" t="s">
        <v>12523</v>
      </c>
      <c r="S5360" s="1" t="s">
        <v>39</v>
      </c>
      <c r="T5360" t="s">
        <v>51</v>
      </c>
      <c r="U5360">
        <v>10</v>
      </c>
      <c r="V5360" s="3">
        <v>44431</v>
      </c>
      <c r="W5360" t="s">
        <v>41</v>
      </c>
      <c r="X5360" t="b">
        <v>0</v>
      </c>
      <c r="Z5360" t="s">
        <v>643</v>
      </c>
      <c r="AA5360">
        <v>3</v>
      </c>
      <c r="AB5360" t="b">
        <v>0</v>
      </c>
    </row>
    <row r="5361" spans="1:28" ht="34" x14ac:dyDescent="0.2">
      <c r="A5361" s="1" t="s">
        <v>20844</v>
      </c>
      <c r="B5361" s="1" t="s">
        <v>1167</v>
      </c>
      <c r="C5361" s="3">
        <v>44777</v>
      </c>
      <c r="D5361" s="1" t="s">
        <v>80</v>
      </c>
      <c r="E5361">
        <v>8</v>
      </c>
      <c r="F5361" t="s">
        <v>30</v>
      </c>
      <c r="G5361" s="1" t="s">
        <v>31</v>
      </c>
      <c r="H5361" t="s">
        <v>358</v>
      </c>
      <c r="I5361" t="s">
        <v>216</v>
      </c>
      <c r="J5361" t="s">
        <v>20845</v>
      </c>
      <c r="K5361">
        <v>2</v>
      </c>
      <c r="L5361" t="s">
        <v>20846</v>
      </c>
      <c r="M5361" s="1" t="s">
        <v>74</v>
      </c>
      <c r="N5361" s="1" t="s">
        <v>283</v>
      </c>
      <c r="O5361" t="s">
        <v>73</v>
      </c>
      <c r="P5361" s="1" t="s">
        <v>57</v>
      </c>
      <c r="Q5361" s="1" t="s">
        <v>3641</v>
      </c>
      <c r="R5361" t="s">
        <v>20847</v>
      </c>
      <c r="S5361" s="1" t="s">
        <v>61</v>
      </c>
      <c r="T5361" t="s">
        <v>51</v>
      </c>
      <c r="U5361">
        <v>5</v>
      </c>
      <c r="V5361" s="3">
        <v>44782</v>
      </c>
      <c r="W5361" t="s">
        <v>41</v>
      </c>
      <c r="X5361" t="b">
        <v>0</v>
      </c>
      <c r="Y5361" t="s">
        <v>325</v>
      </c>
      <c r="Z5361" t="s">
        <v>2339</v>
      </c>
      <c r="AA5361">
        <v>14</v>
      </c>
      <c r="AB5361" t="b">
        <v>1</v>
      </c>
    </row>
    <row r="5362" spans="1:28" ht="34" x14ac:dyDescent="0.2">
      <c r="A5362" s="1" t="s">
        <v>20848</v>
      </c>
      <c r="B5362" s="1" t="s">
        <v>5918</v>
      </c>
      <c r="C5362" s="3">
        <v>45033</v>
      </c>
      <c r="D5362" s="1" t="s">
        <v>53</v>
      </c>
      <c r="E5362">
        <v>4</v>
      </c>
      <c r="F5362" t="s">
        <v>44</v>
      </c>
      <c r="G5362" s="1" t="s">
        <v>113</v>
      </c>
      <c r="H5362" t="s">
        <v>506</v>
      </c>
      <c r="I5362" t="s">
        <v>107</v>
      </c>
      <c r="J5362" t="s">
        <v>3740</v>
      </c>
      <c r="K5362">
        <v>1</v>
      </c>
      <c r="L5362" t="s">
        <v>3740</v>
      </c>
      <c r="M5362" s="1" t="s">
        <v>35</v>
      </c>
      <c r="N5362" s="1" t="s">
        <v>36</v>
      </c>
      <c r="O5362" t="s">
        <v>94</v>
      </c>
      <c r="P5362" s="1" t="s">
        <v>48</v>
      </c>
      <c r="Q5362" s="1" t="s">
        <v>1212</v>
      </c>
      <c r="R5362" t="s">
        <v>8796</v>
      </c>
      <c r="S5362" s="1" t="s">
        <v>76</v>
      </c>
      <c r="T5362" t="s">
        <v>40</v>
      </c>
      <c r="U5362">
        <v>3</v>
      </c>
      <c r="V5362" s="3">
        <v>45036</v>
      </c>
      <c r="W5362" t="s">
        <v>41</v>
      </c>
      <c r="X5362" t="b">
        <v>0</v>
      </c>
      <c r="Z5362" t="s">
        <v>96</v>
      </c>
      <c r="AA5362">
        <v>1</v>
      </c>
      <c r="AB5362" t="b">
        <v>1</v>
      </c>
    </row>
    <row r="5363" spans="1:28" ht="34" x14ac:dyDescent="0.2">
      <c r="A5363" s="1" t="s">
        <v>20849</v>
      </c>
      <c r="B5363" s="1" t="s">
        <v>2826</v>
      </c>
      <c r="C5363" s="3">
        <v>45430</v>
      </c>
      <c r="D5363" s="1" t="s">
        <v>43</v>
      </c>
      <c r="E5363">
        <v>5</v>
      </c>
      <c r="F5363" t="s">
        <v>44</v>
      </c>
      <c r="G5363" s="1" t="s">
        <v>179</v>
      </c>
      <c r="H5363" t="s">
        <v>2527</v>
      </c>
      <c r="I5363" t="s">
        <v>33</v>
      </c>
      <c r="J5363" t="s">
        <v>6554</v>
      </c>
      <c r="K5363">
        <v>1</v>
      </c>
      <c r="L5363" t="s">
        <v>6554</v>
      </c>
      <c r="M5363" s="1" t="s">
        <v>35</v>
      </c>
      <c r="N5363" s="1" t="s">
        <v>36</v>
      </c>
      <c r="O5363" t="s">
        <v>94</v>
      </c>
      <c r="P5363" s="1" t="s">
        <v>37</v>
      </c>
      <c r="Q5363" s="1" t="s">
        <v>5961</v>
      </c>
      <c r="R5363" t="s">
        <v>1833</v>
      </c>
      <c r="S5363" s="1" t="s">
        <v>177</v>
      </c>
      <c r="T5363" t="s">
        <v>51</v>
      </c>
      <c r="U5363">
        <v>3</v>
      </c>
      <c r="V5363" s="3">
        <v>45433</v>
      </c>
      <c r="W5363" t="s">
        <v>19</v>
      </c>
      <c r="X5363" t="b">
        <v>1</v>
      </c>
      <c r="Z5363" t="s">
        <v>521</v>
      </c>
      <c r="AA5363">
        <v>4</v>
      </c>
      <c r="AB5363" t="b">
        <v>1</v>
      </c>
    </row>
    <row r="5364" spans="1:28" ht="34" x14ac:dyDescent="0.2">
      <c r="A5364" s="1" t="s">
        <v>20850</v>
      </c>
      <c r="B5364" s="1" t="s">
        <v>6981</v>
      </c>
      <c r="C5364" s="3">
        <v>44462</v>
      </c>
      <c r="D5364" s="1" t="s">
        <v>105</v>
      </c>
      <c r="E5364">
        <v>9</v>
      </c>
      <c r="F5364" t="s">
        <v>30</v>
      </c>
      <c r="G5364" s="1" t="s">
        <v>31</v>
      </c>
      <c r="H5364" t="s">
        <v>1219</v>
      </c>
      <c r="I5364" t="s">
        <v>56</v>
      </c>
      <c r="J5364" t="s">
        <v>7082</v>
      </c>
      <c r="K5364">
        <v>1</v>
      </c>
      <c r="L5364" t="s">
        <v>7082</v>
      </c>
      <c r="M5364" s="1" t="s">
        <v>35</v>
      </c>
      <c r="N5364" s="1" t="s">
        <v>36</v>
      </c>
      <c r="O5364" t="s">
        <v>73</v>
      </c>
      <c r="P5364" s="1" t="s">
        <v>74</v>
      </c>
      <c r="Q5364" s="1" t="s">
        <v>322</v>
      </c>
      <c r="R5364" t="s">
        <v>2108</v>
      </c>
      <c r="S5364" s="1" t="s">
        <v>61</v>
      </c>
      <c r="T5364" t="s">
        <v>51</v>
      </c>
      <c r="U5364">
        <v>5</v>
      </c>
      <c r="V5364" s="3">
        <v>44467</v>
      </c>
      <c r="W5364" t="s">
        <v>41</v>
      </c>
      <c r="X5364" t="b">
        <v>0</v>
      </c>
      <c r="Z5364" t="s">
        <v>1643</v>
      </c>
      <c r="AA5364">
        <v>5</v>
      </c>
      <c r="AB5364" t="b">
        <v>1</v>
      </c>
    </row>
    <row r="5365" spans="1:28" ht="34" x14ac:dyDescent="0.2">
      <c r="A5365" s="1" t="s">
        <v>20851</v>
      </c>
      <c r="B5365" s="1" t="s">
        <v>7104</v>
      </c>
      <c r="C5365" s="3">
        <v>44419</v>
      </c>
      <c r="D5365" s="1" t="s">
        <v>105</v>
      </c>
      <c r="E5365">
        <v>8</v>
      </c>
      <c r="F5365" t="s">
        <v>30</v>
      </c>
      <c r="G5365" s="1" t="s">
        <v>81</v>
      </c>
      <c r="H5365" t="s">
        <v>246</v>
      </c>
      <c r="I5365" t="s">
        <v>65</v>
      </c>
      <c r="J5365" t="s">
        <v>6707</v>
      </c>
      <c r="K5365">
        <v>2</v>
      </c>
      <c r="L5365" t="s">
        <v>7594</v>
      </c>
      <c r="M5365" s="1" t="s">
        <v>540</v>
      </c>
      <c r="N5365" s="1" t="s">
        <v>618</v>
      </c>
      <c r="O5365" t="s">
        <v>47</v>
      </c>
      <c r="P5365" s="1" t="s">
        <v>89</v>
      </c>
      <c r="Q5365" s="1" t="s">
        <v>974</v>
      </c>
      <c r="R5365" t="s">
        <v>8170</v>
      </c>
      <c r="S5365" s="1" t="s">
        <v>159</v>
      </c>
      <c r="T5365" t="s">
        <v>51</v>
      </c>
      <c r="U5365">
        <v>5</v>
      </c>
      <c r="V5365" s="3">
        <v>44424</v>
      </c>
      <c r="W5365" t="s">
        <v>41</v>
      </c>
      <c r="X5365" t="b">
        <v>0</v>
      </c>
      <c r="Y5365" t="s">
        <v>219</v>
      </c>
      <c r="Z5365" t="s">
        <v>2932</v>
      </c>
      <c r="AA5365">
        <v>1</v>
      </c>
      <c r="AB5365" t="b">
        <v>0</v>
      </c>
    </row>
    <row r="5366" spans="1:28" ht="34" x14ac:dyDescent="0.2">
      <c r="A5366" s="1" t="s">
        <v>20852</v>
      </c>
      <c r="B5366" s="1" t="s">
        <v>4373</v>
      </c>
      <c r="C5366" s="3">
        <v>45637</v>
      </c>
      <c r="D5366" s="1" t="s">
        <v>43</v>
      </c>
      <c r="E5366">
        <v>12</v>
      </c>
      <c r="F5366" t="s">
        <v>86</v>
      </c>
      <c r="G5366" s="1" t="s">
        <v>81</v>
      </c>
      <c r="H5366" t="s">
        <v>1143</v>
      </c>
      <c r="I5366" t="s">
        <v>142</v>
      </c>
      <c r="J5366" t="s">
        <v>3529</v>
      </c>
      <c r="K5366">
        <v>1</v>
      </c>
      <c r="L5366" t="s">
        <v>3529</v>
      </c>
      <c r="M5366" s="1" t="s">
        <v>48</v>
      </c>
      <c r="N5366" s="1" t="s">
        <v>1401</v>
      </c>
      <c r="O5366" t="s">
        <v>36</v>
      </c>
      <c r="P5366" s="1" t="s">
        <v>59</v>
      </c>
      <c r="Q5366" s="1" t="s">
        <v>5939</v>
      </c>
      <c r="R5366" t="s">
        <v>2908</v>
      </c>
      <c r="S5366" s="1" t="s">
        <v>76</v>
      </c>
      <c r="T5366" t="s">
        <v>51</v>
      </c>
      <c r="U5366">
        <v>3</v>
      </c>
      <c r="V5366" s="3">
        <v>45640</v>
      </c>
      <c r="W5366" t="s">
        <v>19</v>
      </c>
      <c r="X5366" t="b">
        <v>1</v>
      </c>
      <c r="Z5366" t="s">
        <v>3128</v>
      </c>
      <c r="AA5366">
        <v>1</v>
      </c>
      <c r="AB5366" t="b">
        <v>1</v>
      </c>
    </row>
    <row r="5367" spans="1:28" ht="34" x14ac:dyDescent="0.2">
      <c r="A5367" s="1" t="s">
        <v>20853</v>
      </c>
      <c r="B5367" s="1" t="s">
        <v>9672</v>
      </c>
      <c r="C5367" s="3">
        <v>44426</v>
      </c>
      <c r="D5367" s="1" t="s">
        <v>105</v>
      </c>
      <c r="E5367">
        <v>8</v>
      </c>
      <c r="F5367" t="s">
        <v>30</v>
      </c>
      <c r="G5367" s="1" t="s">
        <v>81</v>
      </c>
      <c r="H5367" t="s">
        <v>284</v>
      </c>
      <c r="I5367" t="s">
        <v>100</v>
      </c>
      <c r="J5367" t="s">
        <v>20854</v>
      </c>
      <c r="K5367">
        <v>1</v>
      </c>
      <c r="L5367" t="s">
        <v>20854</v>
      </c>
      <c r="M5367" s="1" t="s">
        <v>48</v>
      </c>
      <c r="N5367" s="1" t="s">
        <v>1290</v>
      </c>
      <c r="O5367" t="s">
        <v>36</v>
      </c>
      <c r="P5367" s="1" t="s">
        <v>48</v>
      </c>
      <c r="Q5367" s="1" t="s">
        <v>2016</v>
      </c>
      <c r="R5367" t="s">
        <v>17091</v>
      </c>
      <c r="S5367" s="1" t="s">
        <v>39</v>
      </c>
      <c r="T5367" t="s">
        <v>51</v>
      </c>
      <c r="U5367">
        <v>7</v>
      </c>
      <c r="V5367" s="3">
        <v>44433</v>
      </c>
      <c r="W5367" t="s">
        <v>41</v>
      </c>
      <c r="X5367" t="b">
        <v>0</v>
      </c>
      <c r="Z5367" t="s">
        <v>845</v>
      </c>
      <c r="AA5367">
        <v>3</v>
      </c>
      <c r="AB5367" t="b">
        <v>0</v>
      </c>
    </row>
    <row r="5368" spans="1:28" ht="34" x14ac:dyDescent="0.2">
      <c r="A5368" s="1" t="s">
        <v>20855</v>
      </c>
      <c r="B5368" s="1" t="s">
        <v>3773</v>
      </c>
      <c r="C5368" s="3">
        <v>44478</v>
      </c>
      <c r="D5368" s="1" t="s">
        <v>105</v>
      </c>
      <c r="E5368">
        <v>10</v>
      </c>
      <c r="F5368" t="s">
        <v>86</v>
      </c>
      <c r="G5368" s="1" t="s">
        <v>179</v>
      </c>
      <c r="H5368" t="s">
        <v>141</v>
      </c>
      <c r="I5368" t="s">
        <v>142</v>
      </c>
      <c r="J5368" t="s">
        <v>1159</v>
      </c>
      <c r="K5368">
        <v>2</v>
      </c>
      <c r="L5368" t="s">
        <v>4156</v>
      </c>
      <c r="M5368" s="1" t="s">
        <v>35</v>
      </c>
      <c r="N5368" s="1" t="s">
        <v>36</v>
      </c>
      <c r="O5368" t="s">
        <v>47</v>
      </c>
      <c r="P5368" s="1" t="s">
        <v>37</v>
      </c>
      <c r="Q5368" s="1" t="s">
        <v>3523</v>
      </c>
      <c r="R5368" t="s">
        <v>5100</v>
      </c>
      <c r="S5368" s="1" t="s">
        <v>39</v>
      </c>
      <c r="T5368" t="s">
        <v>51</v>
      </c>
      <c r="U5368">
        <v>5</v>
      </c>
      <c r="V5368" s="3">
        <v>44483</v>
      </c>
      <c r="W5368" t="s">
        <v>41</v>
      </c>
      <c r="X5368" t="b">
        <v>0</v>
      </c>
      <c r="Z5368" t="s">
        <v>1814</v>
      </c>
      <c r="AA5368">
        <v>1</v>
      </c>
      <c r="AB5368" t="b">
        <v>1</v>
      </c>
    </row>
    <row r="5369" spans="1:28" ht="34" x14ac:dyDescent="0.2">
      <c r="A5369" s="1" t="s">
        <v>20856</v>
      </c>
      <c r="B5369" s="1" t="s">
        <v>4599</v>
      </c>
      <c r="C5369" s="3">
        <v>44641</v>
      </c>
      <c r="D5369" s="1" t="s">
        <v>80</v>
      </c>
      <c r="E5369">
        <v>3</v>
      </c>
      <c r="F5369" t="s">
        <v>112</v>
      </c>
      <c r="G5369" s="1" t="s">
        <v>113</v>
      </c>
      <c r="H5369" t="s">
        <v>1198</v>
      </c>
      <c r="I5369" t="s">
        <v>88</v>
      </c>
      <c r="J5369" t="s">
        <v>2486</v>
      </c>
      <c r="K5369">
        <v>1</v>
      </c>
      <c r="L5369" t="s">
        <v>2486</v>
      </c>
      <c r="M5369" s="1" t="s">
        <v>35</v>
      </c>
      <c r="N5369" s="1" t="s">
        <v>36</v>
      </c>
      <c r="O5369" t="s">
        <v>101</v>
      </c>
      <c r="P5369" s="1" t="s">
        <v>48</v>
      </c>
      <c r="Q5369" s="1" t="s">
        <v>3149</v>
      </c>
      <c r="R5369" t="s">
        <v>4038</v>
      </c>
      <c r="S5369" s="1" t="s">
        <v>244</v>
      </c>
      <c r="T5369" t="s">
        <v>51</v>
      </c>
      <c r="U5369">
        <v>4</v>
      </c>
      <c r="V5369" s="3">
        <v>44645</v>
      </c>
      <c r="W5369" t="s">
        <v>19</v>
      </c>
      <c r="X5369" t="b">
        <v>1</v>
      </c>
      <c r="Z5369" t="s">
        <v>492</v>
      </c>
      <c r="AA5369">
        <v>6</v>
      </c>
      <c r="AB5369" t="b">
        <v>1</v>
      </c>
    </row>
    <row r="5370" spans="1:28" ht="34" x14ac:dyDescent="0.2">
      <c r="A5370" s="1" t="s">
        <v>20857</v>
      </c>
      <c r="B5370" s="1" t="s">
        <v>12179</v>
      </c>
      <c r="C5370" s="3">
        <v>45198</v>
      </c>
      <c r="D5370" s="1" t="s">
        <v>53</v>
      </c>
      <c r="E5370">
        <v>9</v>
      </c>
      <c r="F5370" t="s">
        <v>30</v>
      </c>
      <c r="G5370" s="1" t="s">
        <v>72</v>
      </c>
      <c r="H5370" t="s">
        <v>546</v>
      </c>
      <c r="I5370" t="s">
        <v>471</v>
      </c>
      <c r="J5370" t="s">
        <v>6901</v>
      </c>
      <c r="K5370">
        <v>2</v>
      </c>
      <c r="L5370" t="s">
        <v>4730</v>
      </c>
      <c r="M5370" s="1" t="s">
        <v>48</v>
      </c>
      <c r="N5370" s="1" t="s">
        <v>1940</v>
      </c>
      <c r="O5370" t="s">
        <v>36</v>
      </c>
      <c r="P5370" s="1" t="s">
        <v>89</v>
      </c>
      <c r="Q5370" s="1" t="s">
        <v>2629</v>
      </c>
      <c r="R5370" t="s">
        <v>4354</v>
      </c>
      <c r="S5370" s="1" t="s">
        <v>76</v>
      </c>
      <c r="T5370" t="s">
        <v>40</v>
      </c>
      <c r="U5370">
        <v>2</v>
      </c>
      <c r="V5370" s="3">
        <v>45200</v>
      </c>
      <c r="W5370" t="s">
        <v>41</v>
      </c>
      <c r="X5370" t="b">
        <v>0</v>
      </c>
      <c r="Y5370" t="s">
        <v>1411</v>
      </c>
      <c r="Z5370" t="s">
        <v>6432</v>
      </c>
      <c r="AA5370">
        <v>5</v>
      </c>
      <c r="AB5370" t="b">
        <v>1</v>
      </c>
    </row>
    <row r="5371" spans="1:28" ht="34" x14ac:dyDescent="0.2">
      <c r="A5371" s="1" t="s">
        <v>20858</v>
      </c>
      <c r="B5371" s="1" t="s">
        <v>2251</v>
      </c>
      <c r="C5371" s="3">
        <v>45067</v>
      </c>
      <c r="D5371" s="1" t="s">
        <v>53</v>
      </c>
      <c r="E5371">
        <v>5</v>
      </c>
      <c r="F5371" t="s">
        <v>44</v>
      </c>
      <c r="G5371" s="1" t="s">
        <v>54</v>
      </c>
      <c r="H5371" t="s">
        <v>121</v>
      </c>
      <c r="I5371" t="s">
        <v>107</v>
      </c>
      <c r="J5371" t="s">
        <v>9484</v>
      </c>
      <c r="K5371">
        <v>1</v>
      </c>
      <c r="L5371" t="s">
        <v>9484</v>
      </c>
      <c r="M5371" s="1" t="s">
        <v>35</v>
      </c>
      <c r="N5371" s="1" t="s">
        <v>36</v>
      </c>
      <c r="O5371" t="s">
        <v>47</v>
      </c>
      <c r="P5371" s="1" t="s">
        <v>57</v>
      </c>
      <c r="Q5371" s="1" t="s">
        <v>2713</v>
      </c>
      <c r="R5371" t="s">
        <v>10718</v>
      </c>
      <c r="S5371" s="1" t="s">
        <v>61</v>
      </c>
      <c r="T5371" t="s">
        <v>51</v>
      </c>
      <c r="U5371">
        <v>4</v>
      </c>
      <c r="V5371" s="3">
        <v>45071</v>
      </c>
      <c r="W5371" t="s">
        <v>19</v>
      </c>
      <c r="X5371" t="b">
        <v>1</v>
      </c>
      <c r="Z5371" t="s">
        <v>1541</v>
      </c>
      <c r="AA5371">
        <v>8</v>
      </c>
      <c r="AB5371" t="b">
        <v>0</v>
      </c>
    </row>
    <row r="5372" spans="1:28" ht="34" x14ac:dyDescent="0.2">
      <c r="A5372" s="1" t="s">
        <v>20859</v>
      </c>
      <c r="B5372" s="1" t="s">
        <v>6769</v>
      </c>
      <c r="C5372" s="3">
        <v>43996</v>
      </c>
      <c r="D5372" s="1" t="s">
        <v>29</v>
      </c>
      <c r="E5372">
        <v>6</v>
      </c>
      <c r="F5372" t="s">
        <v>44</v>
      </c>
      <c r="G5372" s="1" t="s">
        <v>54</v>
      </c>
      <c r="H5372" t="s">
        <v>278</v>
      </c>
      <c r="I5372" t="s">
        <v>65</v>
      </c>
      <c r="J5372" t="s">
        <v>20860</v>
      </c>
      <c r="K5372">
        <v>1</v>
      </c>
      <c r="L5372" t="s">
        <v>20860</v>
      </c>
      <c r="M5372" s="1" t="s">
        <v>48</v>
      </c>
      <c r="N5372" s="1" t="s">
        <v>5845</v>
      </c>
      <c r="O5372" t="s">
        <v>36</v>
      </c>
      <c r="P5372" s="1" t="s">
        <v>89</v>
      </c>
      <c r="Q5372" s="1" t="s">
        <v>4240</v>
      </c>
      <c r="R5372" t="s">
        <v>20861</v>
      </c>
      <c r="S5372" s="1" t="s">
        <v>76</v>
      </c>
      <c r="T5372" t="s">
        <v>40</v>
      </c>
      <c r="U5372">
        <v>4</v>
      </c>
      <c r="V5372" s="3">
        <v>44000</v>
      </c>
      <c r="W5372" t="s">
        <v>41</v>
      </c>
      <c r="X5372" t="b">
        <v>0</v>
      </c>
      <c r="Z5372" t="s">
        <v>3071</v>
      </c>
      <c r="AA5372">
        <v>1</v>
      </c>
      <c r="AB5372" t="b">
        <v>1</v>
      </c>
    </row>
    <row r="5373" spans="1:28" ht="34" x14ac:dyDescent="0.2">
      <c r="A5373" s="1" t="s">
        <v>20862</v>
      </c>
      <c r="B5373" s="1" t="s">
        <v>1952</v>
      </c>
      <c r="C5373" s="3">
        <v>44554</v>
      </c>
      <c r="D5373" s="1" t="s">
        <v>105</v>
      </c>
      <c r="E5373">
        <v>12</v>
      </c>
      <c r="F5373" t="s">
        <v>86</v>
      </c>
      <c r="G5373" s="1" t="s">
        <v>72</v>
      </c>
      <c r="H5373" t="s">
        <v>316</v>
      </c>
      <c r="I5373" t="s">
        <v>65</v>
      </c>
      <c r="J5373" t="s">
        <v>20863</v>
      </c>
      <c r="K5373">
        <v>1</v>
      </c>
      <c r="L5373" t="s">
        <v>20863</v>
      </c>
      <c r="M5373" s="1" t="s">
        <v>268</v>
      </c>
      <c r="N5373" s="1" t="s">
        <v>10166</v>
      </c>
      <c r="O5373" t="s">
        <v>73</v>
      </c>
      <c r="P5373" s="1" t="s">
        <v>48</v>
      </c>
      <c r="Q5373" s="1" t="s">
        <v>1282</v>
      </c>
      <c r="R5373" t="s">
        <v>5471</v>
      </c>
      <c r="S5373" s="1" t="s">
        <v>244</v>
      </c>
      <c r="T5373" t="s">
        <v>70</v>
      </c>
      <c r="U5373">
        <v>4</v>
      </c>
      <c r="V5373" s="3">
        <v>44558</v>
      </c>
      <c r="W5373" t="s">
        <v>41</v>
      </c>
      <c r="X5373" t="b">
        <v>0</v>
      </c>
      <c r="Y5373" t="s">
        <v>280</v>
      </c>
      <c r="Z5373" t="s">
        <v>392</v>
      </c>
      <c r="AA5373">
        <v>1</v>
      </c>
      <c r="AB5373" t="b">
        <v>0</v>
      </c>
    </row>
    <row r="5374" spans="1:28" ht="34" x14ac:dyDescent="0.2">
      <c r="A5374" s="1" t="s">
        <v>20864</v>
      </c>
      <c r="B5374" s="1" t="s">
        <v>3309</v>
      </c>
      <c r="C5374" s="3">
        <v>45056</v>
      </c>
      <c r="D5374" s="1" t="s">
        <v>53</v>
      </c>
      <c r="E5374">
        <v>5</v>
      </c>
      <c r="F5374" t="s">
        <v>44</v>
      </c>
      <c r="G5374" s="1" t="s">
        <v>81</v>
      </c>
      <c r="H5374" t="s">
        <v>585</v>
      </c>
      <c r="I5374" t="s">
        <v>206</v>
      </c>
      <c r="J5374" t="s">
        <v>209</v>
      </c>
      <c r="K5374">
        <v>1</v>
      </c>
      <c r="L5374" t="s">
        <v>209</v>
      </c>
      <c r="M5374" s="1" t="s">
        <v>35</v>
      </c>
      <c r="N5374" s="1" t="s">
        <v>36</v>
      </c>
      <c r="O5374" t="s">
        <v>94</v>
      </c>
      <c r="P5374" s="1" t="s">
        <v>37</v>
      </c>
      <c r="Q5374" s="1" t="s">
        <v>2965</v>
      </c>
      <c r="R5374" t="s">
        <v>9264</v>
      </c>
      <c r="S5374" s="1" t="s">
        <v>39</v>
      </c>
      <c r="T5374" t="s">
        <v>40</v>
      </c>
      <c r="U5374">
        <v>3</v>
      </c>
      <c r="V5374" s="3">
        <v>45059</v>
      </c>
      <c r="W5374" t="s">
        <v>41</v>
      </c>
      <c r="X5374" t="b">
        <v>0</v>
      </c>
      <c r="Z5374" t="s">
        <v>941</v>
      </c>
      <c r="AA5374">
        <v>12</v>
      </c>
      <c r="AB5374" t="b">
        <v>0</v>
      </c>
    </row>
    <row r="5375" spans="1:28" ht="34" x14ac:dyDescent="0.2">
      <c r="A5375" s="1" t="s">
        <v>20865</v>
      </c>
      <c r="B5375" s="1" t="s">
        <v>6943</v>
      </c>
      <c r="C5375" s="3">
        <v>44583</v>
      </c>
      <c r="D5375" s="1" t="s">
        <v>80</v>
      </c>
      <c r="E5375">
        <v>1</v>
      </c>
      <c r="F5375" t="s">
        <v>112</v>
      </c>
      <c r="G5375" s="1" t="s">
        <v>179</v>
      </c>
      <c r="H5375" t="s">
        <v>93</v>
      </c>
      <c r="I5375" t="s">
        <v>46</v>
      </c>
      <c r="J5375" t="s">
        <v>2231</v>
      </c>
      <c r="K5375">
        <v>2</v>
      </c>
      <c r="L5375" t="s">
        <v>7684</v>
      </c>
      <c r="M5375" s="1" t="s">
        <v>35</v>
      </c>
      <c r="N5375" s="1" t="s">
        <v>36</v>
      </c>
      <c r="O5375" t="s">
        <v>101</v>
      </c>
      <c r="P5375" s="1" t="s">
        <v>57</v>
      </c>
      <c r="Q5375" s="1" t="s">
        <v>4132</v>
      </c>
      <c r="R5375" t="s">
        <v>8153</v>
      </c>
      <c r="S5375" s="1" t="s">
        <v>39</v>
      </c>
      <c r="T5375" t="s">
        <v>51</v>
      </c>
      <c r="U5375">
        <v>2</v>
      </c>
      <c r="V5375" s="3">
        <v>44585</v>
      </c>
      <c r="W5375" t="s">
        <v>41</v>
      </c>
      <c r="X5375" t="b">
        <v>0</v>
      </c>
      <c r="Z5375" t="s">
        <v>521</v>
      </c>
      <c r="AA5375">
        <v>19</v>
      </c>
      <c r="AB5375" t="b">
        <v>1</v>
      </c>
    </row>
    <row r="5376" spans="1:28" ht="34" x14ac:dyDescent="0.2">
      <c r="A5376" s="1" t="s">
        <v>20866</v>
      </c>
      <c r="B5376" s="1" t="s">
        <v>10816</v>
      </c>
      <c r="C5376" s="3">
        <v>45930</v>
      </c>
      <c r="D5376" s="1" t="s">
        <v>98</v>
      </c>
      <c r="E5376">
        <v>9</v>
      </c>
      <c r="F5376" t="s">
        <v>30</v>
      </c>
      <c r="G5376" s="1" t="s">
        <v>161</v>
      </c>
      <c r="H5376" t="s">
        <v>454</v>
      </c>
      <c r="I5376" t="s">
        <v>107</v>
      </c>
      <c r="J5376" t="s">
        <v>4729</v>
      </c>
      <c r="K5376">
        <v>3</v>
      </c>
      <c r="L5376" t="s">
        <v>11684</v>
      </c>
      <c r="M5376" s="1" t="s">
        <v>35</v>
      </c>
      <c r="N5376" s="1" t="s">
        <v>36</v>
      </c>
      <c r="O5376" t="s">
        <v>73</v>
      </c>
      <c r="P5376" s="1" t="s">
        <v>57</v>
      </c>
      <c r="Q5376" s="1" t="s">
        <v>1802</v>
      </c>
      <c r="R5376" t="s">
        <v>14009</v>
      </c>
      <c r="S5376" s="1" t="s">
        <v>159</v>
      </c>
      <c r="T5376" t="s">
        <v>40</v>
      </c>
      <c r="U5376">
        <v>3</v>
      </c>
      <c r="V5376" s="3">
        <v>45933</v>
      </c>
      <c r="W5376" t="s">
        <v>41</v>
      </c>
      <c r="X5376" t="b">
        <v>0</v>
      </c>
      <c r="Z5376" t="s">
        <v>431</v>
      </c>
      <c r="AA5376">
        <v>4</v>
      </c>
      <c r="AB5376" t="b">
        <v>0</v>
      </c>
    </row>
    <row r="5377" spans="1:28" ht="34" x14ac:dyDescent="0.2">
      <c r="A5377" s="1" t="s">
        <v>20867</v>
      </c>
      <c r="B5377" s="1" t="s">
        <v>5083</v>
      </c>
      <c r="C5377" s="3">
        <v>44026</v>
      </c>
      <c r="D5377" s="1" t="s">
        <v>29</v>
      </c>
      <c r="E5377">
        <v>7</v>
      </c>
      <c r="F5377" t="s">
        <v>30</v>
      </c>
      <c r="G5377" s="1" t="s">
        <v>161</v>
      </c>
      <c r="H5377" t="s">
        <v>246</v>
      </c>
      <c r="I5377" t="s">
        <v>65</v>
      </c>
      <c r="J5377" t="s">
        <v>12416</v>
      </c>
      <c r="K5377">
        <v>3</v>
      </c>
      <c r="L5377" t="s">
        <v>20868</v>
      </c>
      <c r="M5377" s="1" t="s">
        <v>35</v>
      </c>
      <c r="N5377" s="1" t="s">
        <v>36</v>
      </c>
      <c r="O5377" t="s">
        <v>101</v>
      </c>
      <c r="P5377" s="1" t="s">
        <v>57</v>
      </c>
      <c r="Q5377" s="1" t="s">
        <v>13820</v>
      </c>
      <c r="R5377" t="s">
        <v>20869</v>
      </c>
      <c r="S5377" s="1" t="s">
        <v>39</v>
      </c>
      <c r="T5377" t="s">
        <v>51</v>
      </c>
      <c r="U5377">
        <v>5</v>
      </c>
      <c r="V5377" s="3">
        <v>44031</v>
      </c>
      <c r="W5377" t="s">
        <v>41</v>
      </c>
      <c r="X5377" t="b">
        <v>0</v>
      </c>
      <c r="Z5377" t="s">
        <v>779</v>
      </c>
      <c r="AA5377">
        <v>3</v>
      </c>
      <c r="AB5377" t="b">
        <v>0</v>
      </c>
    </row>
    <row r="5378" spans="1:28" ht="34" x14ac:dyDescent="0.2">
      <c r="A5378" s="1" t="s">
        <v>20870</v>
      </c>
      <c r="B5378" s="1" t="s">
        <v>4214</v>
      </c>
      <c r="C5378" s="3">
        <v>45022</v>
      </c>
      <c r="D5378" s="1" t="s">
        <v>53</v>
      </c>
      <c r="E5378">
        <v>4</v>
      </c>
      <c r="F5378" t="s">
        <v>44</v>
      </c>
      <c r="G5378" s="1" t="s">
        <v>31</v>
      </c>
      <c r="H5378" t="s">
        <v>266</v>
      </c>
      <c r="I5378" t="s">
        <v>206</v>
      </c>
      <c r="J5378" t="s">
        <v>9771</v>
      </c>
      <c r="K5378">
        <v>2</v>
      </c>
      <c r="L5378" t="s">
        <v>11549</v>
      </c>
      <c r="M5378" s="1" t="s">
        <v>48</v>
      </c>
      <c r="N5378" s="1" t="s">
        <v>8589</v>
      </c>
      <c r="O5378" t="s">
        <v>101</v>
      </c>
      <c r="P5378" s="1" t="s">
        <v>89</v>
      </c>
      <c r="Q5378" s="1" t="s">
        <v>2246</v>
      </c>
      <c r="R5378" t="s">
        <v>4647</v>
      </c>
      <c r="S5378" s="1" t="s">
        <v>39</v>
      </c>
      <c r="T5378" t="s">
        <v>51</v>
      </c>
      <c r="U5378">
        <v>5</v>
      </c>
      <c r="V5378" s="3">
        <v>45027</v>
      </c>
      <c r="W5378" t="s">
        <v>41</v>
      </c>
      <c r="X5378" t="b">
        <v>0</v>
      </c>
      <c r="Y5378" t="s">
        <v>119</v>
      </c>
      <c r="Z5378" t="s">
        <v>745</v>
      </c>
      <c r="AA5378">
        <v>16</v>
      </c>
      <c r="AB5378" t="b">
        <v>1</v>
      </c>
    </row>
    <row r="5379" spans="1:28" ht="34" x14ac:dyDescent="0.2">
      <c r="A5379" s="1" t="s">
        <v>20871</v>
      </c>
      <c r="B5379" s="1" t="s">
        <v>1130</v>
      </c>
      <c r="C5379" s="3">
        <v>45707</v>
      </c>
      <c r="D5379" s="1" t="s">
        <v>98</v>
      </c>
      <c r="E5379">
        <v>2</v>
      </c>
      <c r="F5379" t="s">
        <v>112</v>
      </c>
      <c r="G5379" s="1" t="s">
        <v>81</v>
      </c>
      <c r="H5379" t="s">
        <v>594</v>
      </c>
      <c r="I5379" t="s">
        <v>142</v>
      </c>
      <c r="J5379" t="s">
        <v>1146</v>
      </c>
      <c r="K5379">
        <v>1</v>
      </c>
      <c r="L5379" t="s">
        <v>1146</v>
      </c>
      <c r="M5379" s="1" t="s">
        <v>35</v>
      </c>
      <c r="N5379" s="1" t="s">
        <v>36</v>
      </c>
      <c r="O5379" t="s">
        <v>36</v>
      </c>
      <c r="P5379" s="1" t="s">
        <v>35</v>
      </c>
      <c r="Q5379" s="1" t="s">
        <v>36</v>
      </c>
      <c r="R5379" t="s">
        <v>1146</v>
      </c>
      <c r="S5379" s="1" t="s">
        <v>39</v>
      </c>
      <c r="T5379" t="s">
        <v>70</v>
      </c>
      <c r="U5379">
        <v>3</v>
      </c>
      <c r="V5379" s="3">
        <v>45710</v>
      </c>
      <c r="W5379" t="s">
        <v>139</v>
      </c>
      <c r="X5379" t="b">
        <v>0</v>
      </c>
      <c r="Z5379" t="s">
        <v>91</v>
      </c>
      <c r="AA5379">
        <v>16</v>
      </c>
      <c r="AB5379" t="b">
        <v>1</v>
      </c>
    </row>
    <row r="5380" spans="1:28" ht="34" x14ac:dyDescent="0.2">
      <c r="A5380" s="1" t="s">
        <v>20872</v>
      </c>
      <c r="B5380" s="1" t="s">
        <v>9076</v>
      </c>
      <c r="C5380" s="3">
        <v>45778</v>
      </c>
      <c r="D5380" s="1" t="s">
        <v>98</v>
      </c>
      <c r="E5380">
        <v>5</v>
      </c>
      <c r="F5380" t="s">
        <v>44</v>
      </c>
      <c r="G5380" s="1" t="s">
        <v>31</v>
      </c>
      <c r="H5380" t="s">
        <v>445</v>
      </c>
      <c r="I5380" t="s">
        <v>142</v>
      </c>
      <c r="J5380" t="s">
        <v>491</v>
      </c>
      <c r="K5380">
        <v>1</v>
      </c>
      <c r="L5380" t="s">
        <v>491</v>
      </c>
      <c r="M5380" s="1" t="s">
        <v>540</v>
      </c>
      <c r="N5380" s="1" t="s">
        <v>328</v>
      </c>
      <c r="O5380" t="s">
        <v>73</v>
      </c>
      <c r="P5380" s="1" t="s">
        <v>59</v>
      </c>
      <c r="Q5380" s="1" t="s">
        <v>5939</v>
      </c>
      <c r="R5380" t="s">
        <v>3991</v>
      </c>
      <c r="S5380" s="1" t="s">
        <v>76</v>
      </c>
      <c r="T5380" t="s">
        <v>51</v>
      </c>
      <c r="U5380">
        <v>3</v>
      </c>
      <c r="V5380" s="3">
        <v>45781</v>
      </c>
      <c r="W5380" t="s">
        <v>41</v>
      </c>
      <c r="X5380" t="b">
        <v>0</v>
      </c>
      <c r="Z5380" t="s">
        <v>1084</v>
      </c>
      <c r="AA5380">
        <v>1</v>
      </c>
      <c r="AB5380" t="b">
        <v>1</v>
      </c>
    </row>
    <row r="5381" spans="1:28" ht="34" x14ac:dyDescent="0.2">
      <c r="A5381" s="1" t="s">
        <v>20873</v>
      </c>
      <c r="B5381" s="1" t="s">
        <v>11329</v>
      </c>
      <c r="C5381" s="3">
        <v>45261</v>
      </c>
      <c r="D5381" s="1" t="s">
        <v>53</v>
      </c>
      <c r="E5381">
        <v>12</v>
      </c>
      <c r="F5381" t="s">
        <v>86</v>
      </c>
      <c r="G5381" s="1" t="s">
        <v>72</v>
      </c>
      <c r="H5381" t="s">
        <v>192</v>
      </c>
      <c r="I5381" t="s">
        <v>142</v>
      </c>
      <c r="J5381" t="s">
        <v>3004</v>
      </c>
      <c r="K5381">
        <v>1</v>
      </c>
      <c r="L5381" t="s">
        <v>3004</v>
      </c>
      <c r="M5381" s="1" t="s">
        <v>35</v>
      </c>
      <c r="N5381" s="1" t="s">
        <v>36</v>
      </c>
      <c r="O5381" t="s">
        <v>36</v>
      </c>
      <c r="P5381" s="1" t="s">
        <v>59</v>
      </c>
      <c r="Q5381" s="1" t="s">
        <v>77</v>
      </c>
      <c r="R5381" t="s">
        <v>3171</v>
      </c>
      <c r="S5381" s="1" t="s">
        <v>39</v>
      </c>
      <c r="T5381" t="s">
        <v>51</v>
      </c>
      <c r="U5381">
        <v>2</v>
      </c>
      <c r="V5381" s="3">
        <v>45263</v>
      </c>
      <c r="W5381" t="s">
        <v>139</v>
      </c>
      <c r="X5381" t="b">
        <v>0</v>
      </c>
      <c r="Z5381" t="s">
        <v>1022</v>
      </c>
      <c r="AA5381">
        <v>19</v>
      </c>
      <c r="AB5381" t="b">
        <v>1</v>
      </c>
    </row>
    <row r="5382" spans="1:28" ht="34" x14ac:dyDescent="0.2">
      <c r="A5382" s="1" t="s">
        <v>20874</v>
      </c>
      <c r="B5382" s="1" t="s">
        <v>2669</v>
      </c>
      <c r="C5382" s="3">
        <v>44982</v>
      </c>
      <c r="D5382" s="1" t="s">
        <v>53</v>
      </c>
      <c r="E5382">
        <v>2</v>
      </c>
      <c r="F5382" t="s">
        <v>112</v>
      </c>
      <c r="G5382" s="1" t="s">
        <v>179</v>
      </c>
      <c r="H5382" t="s">
        <v>500</v>
      </c>
      <c r="I5382" t="s">
        <v>33</v>
      </c>
      <c r="J5382" t="s">
        <v>6326</v>
      </c>
      <c r="K5382">
        <v>1</v>
      </c>
      <c r="L5382" t="s">
        <v>6326</v>
      </c>
      <c r="M5382" s="1" t="s">
        <v>35</v>
      </c>
      <c r="N5382" s="1" t="s">
        <v>36</v>
      </c>
      <c r="O5382" t="s">
        <v>94</v>
      </c>
      <c r="P5382" s="1" t="s">
        <v>37</v>
      </c>
      <c r="Q5382" s="1" t="s">
        <v>4806</v>
      </c>
      <c r="R5382" t="s">
        <v>8273</v>
      </c>
      <c r="S5382" s="1" t="s">
        <v>61</v>
      </c>
      <c r="T5382" t="s">
        <v>70</v>
      </c>
      <c r="U5382">
        <v>7</v>
      </c>
      <c r="V5382" s="3">
        <v>44989</v>
      </c>
      <c r="W5382" t="s">
        <v>41</v>
      </c>
      <c r="X5382" t="b">
        <v>0</v>
      </c>
      <c r="Y5382" t="s">
        <v>63</v>
      </c>
      <c r="Z5382" t="s">
        <v>685</v>
      </c>
      <c r="AA5382">
        <v>3</v>
      </c>
      <c r="AB5382" t="b">
        <v>1</v>
      </c>
    </row>
    <row r="5383" spans="1:28" ht="34" x14ac:dyDescent="0.2">
      <c r="A5383" s="1" t="s">
        <v>20875</v>
      </c>
      <c r="B5383" s="1" t="s">
        <v>7330</v>
      </c>
      <c r="C5383" s="3">
        <v>45872</v>
      </c>
      <c r="D5383" s="1" t="s">
        <v>98</v>
      </c>
      <c r="E5383">
        <v>8</v>
      </c>
      <c r="F5383" t="s">
        <v>30</v>
      </c>
      <c r="G5383" s="1" t="s">
        <v>54</v>
      </c>
      <c r="H5383" t="s">
        <v>246</v>
      </c>
      <c r="I5383" t="s">
        <v>65</v>
      </c>
      <c r="J5383" t="s">
        <v>10633</v>
      </c>
      <c r="K5383">
        <v>1</v>
      </c>
      <c r="L5383" t="s">
        <v>10633</v>
      </c>
      <c r="M5383" s="1" t="s">
        <v>116</v>
      </c>
      <c r="N5383" s="1" t="s">
        <v>9338</v>
      </c>
      <c r="O5383" t="s">
        <v>94</v>
      </c>
      <c r="P5383" s="1" t="s">
        <v>35</v>
      </c>
      <c r="Q5383" s="1" t="s">
        <v>36</v>
      </c>
      <c r="R5383" t="s">
        <v>5414</v>
      </c>
      <c r="S5383" s="1" t="s">
        <v>39</v>
      </c>
      <c r="T5383" t="s">
        <v>51</v>
      </c>
      <c r="U5383">
        <v>7</v>
      </c>
      <c r="V5383" s="3">
        <v>45879</v>
      </c>
      <c r="W5383" t="s">
        <v>41</v>
      </c>
      <c r="X5383" t="b">
        <v>0</v>
      </c>
      <c r="Z5383" t="s">
        <v>670</v>
      </c>
      <c r="AA5383">
        <v>15</v>
      </c>
      <c r="AB5383" t="b">
        <v>1</v>
      </c>
    </row>
    <row r="5384" spans="1:28" ht="34" x14ac:dyDescent="0.2">
      <c r="A5384" s="1" t="s">
        <v>20876</v>
      </c>
      <c r="B5384" s="1" t="s">
        <v>8657</v>
      </c>
      <c r="C5384" s="3">
        <v>43876</v>
      </c>
      <c r="D5384" s="1" t="s">
        <v>29</v>
      </c>
      <c r="E5384">
        <v>2</v>
      </c>
      <c r="F5384" t="s">
        <v>112</v>
      </c>
      <c r="G5384" s="1" t="s">
        <v>179</v>
      </c>
      <c r="H5384" t="s">
        <v>246</v>
      </c>
      <c r="I5384" t="s">
        <v>65</v>
      </c>
      <c r="J5384" t="s">
        <v>6650</v>
      </c>
      <c r="K5384">
        <v>1</v>
      </c>
      <c r="L5384" t="s">
        <v>6650</v>
      </c>
      <c r="M5384" s="1" t="s">
        <v>74</v>
      </c>
      <c r="N5384" s="1" t="s">
        <v>254</v>
      </c>
      <c r="O5384" t="s">
        <v>73</v>
      </c>
      <c r="P5384" s="1" t="s">
        <v>74</v>
      </c>
      <c r="Q5384" s="1" t="s">
        <v>308</v>
      </c>
      <c r="R5384" t="s">
        <v>11337</v>
      </c>
      <c r="S5384" s="1" t="s">
        <v>39</v>
      </c>
      <c r="T5384" t="s">
        <v>51</v>
      </c>
      <c r="U5384">
        <v>3</v>
      </c>
      <c r="V5384" s="3">
        <v>43879</v>
      </c>
      <c r="W5384" t="s">
        <v>41</v>
      </c>
      <c r="X5384" t="b">
        <v>0</v>
      </c>
      <c r="Y5384" t="s">
        <v>280</v>
      </c>
      <c r="Z5384" t="s">
        <v>315</v>
      </c>
      <c r="AA5384">
        <v>3</v>
      </c>
      <c r="AB5384" t="b">
        <v>0</v>
      </c>
    </row>
    <row r="5385" spans="1:28" ht="34" x14ac:dyDescent="0.2">
      <c r="A5385" s="1" t="s">
        <v>20877</v>
      </c>
      <c r="B5385" s="1" t="s">
        <v>4057</v>
      </c>
      <c r="C5385" s="3">
        <v>45331</v>
      </c>
      <c r="D5385" s="1" t="s">
        <v>43</v>
      </c>
      <c r="E5385">
        <v>2</v>
      </c>
      <c r="F5385" t="s">
        <v>112</v>
      </c>
      <c r="G5385" s="1" t="s">
        <v>72</v>
      </c>
      <c r="H5385" t="s">
        <v>82</v>
      </c>
      <c r="I5385" t="s">
        <v>65</v>
      </c>
      <c r="J5385" t="s">
        <v>9839</v>
      </c>
      <c r="K5385">
        <v>1</v>
      </c>
      <c r="L5385" t="s">
        <v>9839</v>
      </c>
      <c r="M5385" s="1" t="s">
        <v>35</v>
      </c>
      <c r="N5385" s="1" t="s">
        <v>36</v>
      </c>
      <c r="O5385" t="s">
        <v>94</v>
      </c>
      <c r="P5385" s="1" t="s">
        <v>48</v>
      </c>
      <c r="Q5385" s="1" t="s">
        <v>4514</v>
      </c>
      <c r="R5385" t="s">
        <v>18418</v>
      </c>
      <c r="S5385" s="1" t="s">
        <v>61</v>
      </c>
      <c r="T5385" t="s">
        <v>40</v>
      </c>
      <c r="U5385">
        <v>3</v>
      </c>
      <c r="V5385" s="3">
        <v>45334</v>
      </c>
      <c r="W5385" t="s">
        <v>41</v>
      </c>
      <c r="X5385" t="b">
        <v>0</v>
      </c>
      <c r="Z5385" t="s">
        <v>299</v>
      </c>
      <c r="AA5385">
        <v>1</v>
      </c>
      <c r="AB5385" t="b">
        <v>0</v>
      </c>
    </row>
    <row r="5386" spans="1:28" ht="34" x14ac:dyDescent="0.2">
      <c r="A5386" s="1" t="s">
        <v>20878</v>
      </c>
      <c r="B5386" s="1" t="s">
        <v>13115</v>
      </c>
      <c r="C5386" s="3">
        <v>44882</v>
      </c>
      <c r="D5386" s="1" t="s">
        <v>80</v>
      </c>
      <c r="E5386">
        <v>11</v>
      </c>
      <c r="F5386" t="s">
        <v>86</v>
      </c>
      <c r="G5386" s="1" t="s">
        <v>31</v>
      </c>
      <c r="H5386" t="s">
        <v>445</v>
      </c>
      <c r="I5386" t="s">
        <v>142</v>
      </c>
      <c r="J5386" t="s">
        <v>892</v>
      </c>
      <c r="K5386">
        <v>2</v>
      </c>
      <c r="L5386" t="s">
        <v>3322</v>
      </c>
      <c r="M5386" s="1" t="s">
        <v>116</v>
      </c>
      <c r="N5386" s="1" t="s">
        <v>60</v>
      </c>
      <c r="O5386" t="s">
        <v>36</v>
      </c>
      <c r="P5386" s="1" t="s">
        <v>35</v>
      </c>
      <c r="Q5386" s="1" t="s">
        <v>36</v>
      </c>
      <c r="R5386" t="s">
        <v>9063</v>
      </c>
      <c r="S5386" s="1" t="s">
        <v>244</v>
      </c>
      <c r="T5386" t="s">
        <v>70</v>
      </c>
      <c r="U5386">
        <v>2</v>
      </c>
      <c r="V5386" s="3">
        <v>44884</v>
      </c>
      <c r="W5386" t="s">
        <v>41</v>
      </c>
      <c r="X5386" t="b">
        <v>0</v>
      </c>
      <c r="Y5386" t="s">
        <v>254</v>
      </c>
      <c r="Z5386" t="s">
        <v>52</v>
      </c>
      <c r="AA5386">
        <v>7</v>
      </c>
      <c r="AB5386" t="b">
        <v>0</v>
      </c>
    </row>
    <row r="5387" spans="1:28" ht="34" x14ac:dyDescent="0.2">
      <c r="A5387" s="1" t="s">
        <v>20879</v>
      </c>
      <c r="B5387" s="1" t="s">
        <v>11080</v>
      </c>
      <c r="C5387" s="3">
        <v>44682</v>
      </c>
      <c r="D5387" s="1" t="s">
        <v>80</v>
      </c>
      <c r="E5387">
        <v>5</v>
      </c>
      <c r="F5387" t="s">
        <v>44</v>
      </c>
      <c r="G5387" s="1" t="s">
        <v>54</v>
      </c>
      <c r="H5387" t="s">
        <v>389</v>
      </c>
      <c r="I5387" t="s">
        <v>216</v>
      </c>
      <c r="J5387" t="s">
        <v>6457</v>
      </c>
      <c r="K5387">
        <v>1</v>
      </c>
      <c r="L5387" t="s">
        <v>6457</v>
      </c>
      <c r="M5387" s="1" t="s">
        <v>35</v>
      </c>
      <c r="N5387" s="1" t="s">
        <v>36</v>
      </c>
      <c r="O5387" t="s">
        <v>36</v>
      </c>
      <c r="P5387" s="1" t="s">
        <v>59</v>
      </c>
      <c r="Q5387" s="1" t="s">
        <v>1324</v>
      </c>
      <c r="R5387" t="s">
        <v>12154</v>
      </c>
      <c r="S5387" s="1" t="s">
        <v>39</v>
      </c>
      <c r="T5387" t="s">
        <v>51</v>
      </c>
      <c r="U5387">
        <v>3</v>
      </c>
      <c r="V5387" s="3">
        <v>44685</v>
      </c>
      <c r="W5387" t="s">
        <v>41</v>
      </c>
      <c r="X5387" t="b">
        <v>0</v>
      </c>
      <c r="Y5387" t="s">
        <v>392</v>
      </c>
      <c r="Z5387" t="s">
        <v>2197</v>
      </c>
      <c r="AA5387">
        <v>2</v>
      </c>
      <c r="AB5387" t="b">
        <v>0</v>
      </c>
    </row>
    <row r="5388" spans="1:28" ht="34" x14ac:dyDescent="0.2">
      <c r="A5388" s="1" t="s">
        <v>20880</v>
      </c>
      <c r="B5388" s="1" t="s">
        <v>10572</v>
      </c>
      <c r="C5388" s="3">
        <v>44308</v>
      </c>
      <c r="D5388" s="1" t="s">
        <v>105</v>
      </c>
      <c r="E5388">
        <v>4</v>
      </c>
      <c r="F5388" t="s">
        <v>44</v>
      </c>
      <c r="G5388" s="1" t="s">
        <v>31</v>
      </c>
      <c r="H5388" t="s">
        <v>1015</v>
      </c>
      <c r="I5388" t="s">
        <v>107</v>
      </c>
      <c r="J5388" t="s">
        <v>10928</v>
      </c>
      <c r="K5388">
        <v>1</v>
      </c>
      <c r="L5388" t="s">
        <v>10928</v>
      </c>
      <c r="M5388" s="1" t="s">
        <v>35</v>
      </c>
      <c r="N5388" s="1" t="s">
        <v>36</v>
      </c>
      <c r="O5388" t="s">
        <v>36</v>
      </c>
      <c r="P5388" s="1" t="s">
        <v>35</v>
      </c>
      <c r="Q5388" s="1" t="s">
        <v>36</v>
      </c>
      <c r="R5388" t="s">
        <v>10928</v>
      </c>
      <c r="S5388" s="1" t="s">
        <v>125</v>
      </c>
      <c r="T5388" t="s">
        <v>70</v>
      </c>
      <c r="U5388">
        <v>5</v>
      </c>
      <c r="V5388" s="3">
        <v>44313</v>
      </c>
      <c r="W5388" t="s">
        <v>41</v>
      </c>
      <c r="X5388" t="b">
        <v>0</v>
      </c>
      <c r="Y5388" t="s">
        <v>325</v>
      </c>
      <c r="Z5388" t="s">
        <v>676</v>
      </c>
      <c r="AA5388">
        <v>1</v>
      </c>
      <c r="AB5388" t="b">
        <v>1</v>
      </c>
    </row>
    <row r="5389" spans="1:28" ht="34" x14ac:dyDescent="0.2">
      <c r="A5389" s="1" t="s">
        <v>20881</v>
      </c>
      <c r="B5389" s="1" t="s">
        <v>10628</v>
      </c>
      <c r="C5389" s="3">
        <v>45739</v>
      </c>
      <c r="D5389" s="1" t="s">
        <v>98</v>
      </c>
      <c r="E5389">
        <v>3</v>
      </c>
      <c r="F5389" t="s">
        <v>112</v>
      </c>
      <c r="G5389" s="1" t="s">
        <v>54</v>
      </c>
      <c r="H5389" t="s">
        <v>1259</v>
      </c>
      <c r="I5389" t="s">
        <v>46</v>
      </c>
      <c r="J5389" t="s">
        <v>5964</v>
      </c>
      <c r="K5389">
        <v>1</v>
      </c>
      <c r="L5389" t="s">
        <v>5964</v>
      </c>
      <c r="M5389" s="1" t="s">
        <v>74</v>
      </c>
      <c r="N5389" s="1" t="s">
        <v>3656</v>
      </c>
      <c r="O5389" t="s">
        <v>36</v>
      </c>
      <c r="P5389" s="1" t="s">
        <v>35</v>
      </c>
      <c r="Q5389" s="1" t="s">
        <v>36</v>
      </c>
      <c r="R5389" t="s">
        <v>10871</v>
      </c>
      <c r="S5389" s="1" t="s">
        <v>76</v>
      </c>
      <c r="T5389" t="s">
        <v>51</v>
      </c>
      <c r="U5389">
        <v>4</v>
      </c>
      <c r="V5389" s="3">
        <v>45743</v>
      </c>
      <c r="W5389" t="s">
        <v>139</v>
      </c>
      <c r="X5389" t="b">
        <v>0</v>
      </c>
      <c r="Z5389" t="s">
        <v>664</v>
      </c>
      <c r="AA5389">
        <v>12</v>
      </c>
      <c r="AB5389" t="b">
        <v>0</v>
      </c>
    </row>
    <row r="5390" spans="1:28" ht="34" x14ac:dyDescent="0.2">
      <c r="A5390" s="1" t="s">
        <v>20882</v>
      </c>
      <c r="B5390" s="1" t="s">
        <v>8864</v>
      </c>
      <c r="C5390" s="3">
        <v>44366</v>
      </c>
      <c r="D5390" s="1" t="s">
        <v>105</v>
      </c>
      <c r="E5390">
        <v>6</v>
      </c>
      <c r="F5390" t="s">
        <v>44</v>
      </c>
      <c r="G5390" s="1" t="s">
        <v>179</v>
      </c>
      <c r="H5390" t="s">
        <v>1747</v>
      </c>
      <c r="I5390" t="s">
        <v>135</v>
      </c>
      <c r="J5390" t="s">
        <v>2252</v>
      </c>
      <c r="K5390">
        <v>1</v>
      </c>
      <c r="L5390" t="s">
        <v>2252</v>
      </c>
      <c r="M5390" s="1" t="s">
        <v>48</v>
      </c>
      <c r="N5390" s="1" t="s">
        <v>60</v>
      </c>
      <c r="O5390" t="s">
        <v>47</v>
      </c>
      <c r="P5390" s="1" t="s">
        <v>57</v>
      </c>
      <c r="Q5390" s="1" t="s">
        <v>1277</v>
      </c>
      <c r="R5390" t="s">
        <v>6436</v>
      </c>
      <c r="S5390" s="1" t="s">
        <v>61</v>
      </c>
      <c r="T5390" t="s">
        <v>51</v>
      </c>
      <c r="U5390">
        <v>2</v>
      </c>
      <c r="V5390" s="3">
        <v>44368</v>
      </c>
      <c r="W5390" t="s">
        <v>41</v>
      </c>
      <c r="X5390" t="b">
        <v>0</v>
      </c>
      <c r="Z5390" t="s">
        <v>915</v>
      </c>
      <c r="AA5390">
        <v>1</v>
      </c>
      <c r="AB5390" t="b">
        <v>1</v>
      </c>
    </row>
    <row r="5391" spans="1:28" ht="34" x14ac:dyDescent="0.2">
      <c r="A5391" s="1" t="s">
        <v>20883</v>
      </c>
      <c r="B5391" s="1" t="s">
        <v>9883</v>
      </c>
      <c r="C5391" s="3">
        <v>45831</v>
      </c>
      <c r="D5391" s="1" t="s">
        <v>98</v>
      </c>
      <c r="E5391">
        <v>6</v>
      </c>
      <c r="F5391" t="s">
        <v>44</v>
      </c>
      <c r="G5391" s="1" t="s">
        <v>113</v>
      </c>
      <c r="H5391" t="s">
        <v>703</v>
      </c>
      <c r="I5391" t="s">
        <v>471</v>
      </c>
      <c r="J5391" t="s">
        <v>2364</v>
      </c>
      <c r="K5391">
        <v>2</v>
      </c>
      <c r="L5391" t="s">
        <v>10972</v>
      </c>
      <c r="M5391" s="1" t="s">
        <v>35</v>
      </c>
      <c r="N5391" s="1" t="s">
        <v>36</v>
      </c>
      <c r="O5391" t="s">
        <v>101</v>
      </c>
      <c r="P5391" s="1" t="s">
        <v>89</v>
      </c>
      <c r="Q5391" s="1" t="s">
        <v>3110</v>
      </c>
      <c r="R5391" t="s">
        <v>10005</v>
      </c>
      <c r="S5391" s="1" t="s">
        <v>61</v>
      </c>
      <c r="T5391" t="s">
        <v>51</v>
      </c>
      <c r="U5391">
        <v>2</v>
      </c>
      <c r="V5391" s="3">
        <v>45833</v>
      </c>
      <c r="W5391" t="s">
        <v>41</v>
      </c>
      <c r="X5391" t="b">
        <v>0</v>
      </c>
      <c r="Y5391" t="s">
        <v>196</v>
      </c>
      <c r="Z5391" t="s">
        <v>1593</v>
      </c>
      <c r="AA5391">
        <v>2</v>
      </c>
      <c r="AB5391" t="b">
        <v>1</v>
      </c>
    </row>
    <row r="5392" spans="1:28" ht="34" x14ac:dyDescent="0.2">
      <c r="A5392" s="1" t="s">
        <v>20884</v>
      </c>
      <c r="B5392" s="1" t="s">
        <v>9630</v>
      </c>
      <c r="C5392" s="3">
        <v>45984</v>
      </c>
      <c r="D5392" s="1" t="s">
        <v>98</v>
      </c>
      <c r="E5392">
        <v>11</v>
      </c>
      <c r="F5392" t="s">
        <v>86</v>
      </c>
      <c r="G5392" s="1" t="s">
        <v>54</v>
      </c>
      <c r="H5392" t="s">
        <v>560</v>
      </c>
      <c r="I5392" t="s">
        <v>151</v>
      </c>
      <c r="J5392" t="s">
        <v>1368</v>
      </c>
      <c r="K5392">
        <v>3</v>
      </c>
      <c r="L5392" t="s">
        <v>1260</v>
      </c>
      <c r="M5392" s="1" t="s">
        <v>35</v>
      </c>
      <c r="N5392" s="1" t="s">
        <v>36</v>
      </c>
      <c r="O5392" t="s">
        <v>101</v>
      </c>
      <c r="P5392" s="1" t="s">
        <v>48</v>
      </c>
      <c r="Q5392" s="1" t="s">
        <v>8414</v>
      </c>
      <c r="R5392" t="s">
        <v>11267</v>
      </c>
      <c r="S5392" s="1" t="s">
        <v>39</v>
      </c>
      <c r="T5392" t="s">
        <v>40</v>
      </c>
      <c r="U5392">
        <v>2</v>
      </c>
      <c r="V5392" s="3">
        <v>45986</v>
      </c>
      <c r="W5392" t="s">
        <v>41</v>
      </c>
      <c r="X5392" t="b">
        <v>0</v>
      </c>
      <c r="Y5392" t="s">
        <v>325</v>
      </c>
      <c r="Z5392" t="s">
        <v>315</v>
      </c>
      <c r="AA5392">
        <v>2</v>
      </c>
      <c r="AB5392" t="b">
        <v>1</v>
      </c>
    </row>
    <row r="5393" spans="1:28" ht="34" x14ac:dyDescent="0.2">
      <c r="A5393" s="1" t="s">
        <v>20885</v>
      </c>
      <c r="B5393" s="1" t="s">
        <v>10536</v>
      </c>
      <c r="C5393" s="3">
        <v>45506</v>
      </c>
      <c r="D5393" s="1" t="s">
        <v>43</v>
      </c>
      <c r="E5393">
        <v>8</v>
      </c>
      <c r="F5393" t="s">
        <v>30</v>
      </c>
      <c r="G5393" s="1" t="s">
        <v>72</v>
      </c>
      <c r="H5393" t="s">
        <v>82</v>
      </c>
      <c r="I5393" t="s">
        <v>65</v>
      </c>
      <c r="J5393" t="s">
        <v>9206</v>
      </c>
      <c r="K5393">
        <v>1</v>
      </c>
      <c r="L5393" t="s">
        <v>9206</v>
      </c>
      <c r="M5393" s="1" t="s">
        <v>35</v>
      </c>
      <c r="N5393" s="1" t="s">
        <v>36</v>
      </c>
      <c r="O5393" t="s">
        <v>73</v>
      </c>
      <c r="P5393" s="1" t="s">
        <v>37</v>
      </c>
      <c r="Q5393" s="1" t="s">
        <v>3268</v>
      </c>
      <c r="R5393" t="s">
        <v>7169</v>
      </c>
      <c r="S5393" s="1" t="s">
        <v>159</v>
      </c>
      <c r="T5393" t="s">
        <v>51</v>
      </c>
      <c r="U5393">
        <v>4</v>
      </c>
      <c r="V5393" s="3">
        <v>45510</v>
      </c>
      <c r="W5393" t="s">
        <v>41</v>
      </c>
      <c r="X5393" t="b">
        <v>0</v>
      </c>
      <c r="Z5393" t="s">
        <v>4925</v>
      </c>
      <c r="AA5393">
        <v>1</v>
      </c>
      <c r="AB5393" t="b">
        <v>0</v>
      </c>
    </row>
    <row r="5394" spans="1:28" ht="34" x14ac:dyDescent="0.2">
      <c r="A5394" s="1" t="s">
        <v>20886</v>
      </c>
      <c r="B5394" s="1" t="s">
        <v>4495</v>
      </c>
      <c r="C5394" s="3">
        <v>46001</v>
      </c>
      <c r="D5394" s="1" t="s">
        <v>98</v>
      </c>
      <c r="E5394">
        <v>12</v>
      </c>
      <c r="F5394" t="s">
        <v>86</v>
      </c>
      <c r="G5394" s="1" t="s">
        <v>81</v>
      </c>
      <c r="H5394" t="s">
        <v>594</v>
      </c>
      <c r="I5394" t="s">
        <v>142</v>
      </c>
      <c r="J5394" t="s">
        <v>4131</v>
      </c>
      <c r="K5394">
        <v>5</v>
      </c>
      <c r="L5394" t="s">
        <v>1980</v>
      </c>
      <c r="M5394" s="1" t="s">
        <v>35</v>
      </c>
      <c r="N5394" s="1" t="s">
        <v>36</v>
      </c>
      <c r="O5394" t="s">
        <v>36</v>
      </c>
      <c r="P5394" s="1" t="s">
        <v>89</v>
      </c>
      <c r="Q5394" s="1" t="s">
        <v>2158</v>
      </c>
      <c r="R5394" t="s">
        <v>9031</v>
      </c>
      <c r="S5394" s="1" t="s">
        <v>159</v>
      </c>
      <c r="T5394" t="s">
        <v>51</v>
      </c>
      <c r="U5394">
        <v>7</v>
      </c>
      <c r="V5394" s="3">
        <v>46008</v>
      </c>
      <c r="W5394" t="s">
        <v>41</v>
      </c>
      <c r="X5394" t="b">
        <v>0</v>
      </c>
      <c r="Y5394" t="s">
        <v>119</v>
      </c>
      <c r="Z5394" t="s">
        <v>299</v>
      </c>
      <c r="AA5394">
        <v>9</v>
      </c>
      <c r="AB5394" t="b">
        <v>1</v>
      </c>
    </row>
    <row r="5395" spans="1:28" ht="34" x14ac:dyDescent="0.2">
      <c r="A5395" s="1" t="s">
        <v>20887</v>
      </c>
      <c r="B5395" s="1" t="s">
        <v>11037</v>
      </c>
      <c r="C5395" s="3">
        <v>45320</v>
      </c>
      <c r="D5395" s="1" t="s">
        <v>43</v>
      </c>
      <c r="E5395">
        <v>1</v>
      </c>
      <c r="F5395" t="s">
        <v>112</v>
      </c>
      <c r="G5395" s="1" t="s">
        <v>113</v>
      </c>
      <c r="H5395" t="s">
        <v>538</v>
      </c>
      <c r="I5395" t="s">
        <v>471</v>
      </c>
      <c r="J5395" t="s">
        <v>4694</v>
      </c>
      <c r="K5395">
        <v>1</v>
      </c>
      <c r="L5395" t="s">
        <v>4694</v>
      </c>
      <c r="M5395" s="1" t="s">
        <v>35</v>
      </c>
      <c r="N5395" s="1" t="s">
        <v>36</v>
      </c>
      <c r="O5395" t="s">
        <v>101</v>
      </c>
      <c r="P5395" s="1" t="s">
        <v>89</v>
      </c>
      <c r="Q5395" s="1" t="s">
        <v>8847</v>
      </c>
      <c r="R5395" t="s">
        <v>2192</v>
      </c>
      <c r="S5395" s="1" t="s">
        <v>61</v>
      </c>
      <c r="T5395" t="s">
        <v>40</v>
      </c>
      <c r="U5395">
        <v>7</v>
      </c>
      <c r="V5395" s="3">
        <v>45327</v>
      </c>
      <c r="W5395" t="s">
        <v>41</v>
      </c>
      <c r="X5395" t="b">
        <v>0</v>
      </c>
      <c r="Z5395" t="s">
        <v>293</v>
      </c>
      <c r="AA5395">
        <v>3</v>
      </c>
      <c r="AB5395" t="b">
        <v>1</v>
      </c>
    </row>
    <row r="5396" spans="1:28" ht="34" x14ac:dyDescent="0.2">
      <c r="A5396" s="1" t="s">
        <v>20888</v>
      </c>
      <c r="B5396" s="1" t="s">
        <v>10817</v>
      </c>
      <c r="C5396" s="3">
        <v>45328</v>
      </c>
      <c r="D5396" s="1" t="s">
        <v>43</v>
      </c>
      <c r="E5396">
        <v>2</v>
      </c>
      <c r="F5396" t="s">
        <v>112</v>
      </c>
      <c r="G5396" s="1" t="s">
        <v>161</v>
      </c>
      <c r="H5396" t="s">
        <v>251</v>
      </c>
      <c r="I5396" t="s">
        <v>151</v>
      </c>
      <c r="J5396" t="s">
        <v>6587</v>
      </c>
      <c r="K5396">
        <v>2</v>
      </c>
      <c r="L5396" t="s">
        <v>1135</v>
      </c>
      <c r="M5396" s="1" t="s">
        <v>35</v>
      </c>
      <c r="N5396" s="1" t="s">
        <v>36</v>
      </c>
      <c r="O5396" t="s">
        <v>36</v>
      </c>
      <c r="P5396" s="1" t="s">
        <v>35</v>
      </c>
      <c r="Q5396" s="1" t="s">
        <v>36</v>
      </c>
      <c r="R5396" t="s">
        <v>1135</v>
      </c>
      <c r="S5396" s="1" t="s">
        <v>61</v>
      </c>
      <c r="T5396" t="s">
        <v>70</v>
      </c>
      <c r="U5396">
        <v>5</v>
      </c>
      <c r="V5396" s="3">
        <v>45333</v>
      </c>
      <c r="W5396" t="s">
        <v>41</v>
      </c>
      <c r="X5396" t="b">
        <v>0</v>
      </c>
      <c r="Z5396" t="s">
        <v>1494</v>
      </c>
      <c r="AA5396">
        <v>10</v>
      </c>
      <c r="AB5396" t="b">
        <v>1</v>
      </c>
    </row>
    <row r="5397" spans="1:28" ht="34" x14ac:dyDescent="0.2">
      <c r="A5397" s="1" t="s">
        <v>20889</v>
      </c>
      <c r="B5397" s="1" t="s">
        <v>9085</v>
      </c>
      <c r="C5397" s="3">
        <v>44052</v>
      </c>
      <c r="D5397" s="1" t="s">
        <v>29</v>
      </c>
      <c r="E5397">
        <v>8</v>
      </c>
      <c r="F5397" t="s">
        <v>30</v>
      </c>
      <c r="G5397" s="1" t="s">
        <v>54</v>
      </c>
      <c r="H5397" t="s">
        <v>847</v>
      </c>
      <c r="I5397" t="s">
        <v>142</v>
      </c>
      <c r="J5397" t="s">
        <v>118</v>
      </c>
      <c r="K5397">
        <v>5</v>
      </c>
      <c r="L5397" t="s">
        <v>2489</v>
      </c>
      <c r="M5397" s="1" t="s">
        <v>116</v>
      </c>
      <c r="N5397" s="1" t="s">
        <v>1612</v>
      </c>
      <c r="O5397" t="s">
        <v>47</v>
      </c>
      <c r="P5397" s="1" t="s">
        <v>74</v>
      </c>
      <c r="Q5397" s="1" t="s">
        <v>5022</v>
      </c>
      <c r="R5397" t="s">
        <v>5035</v>
      </c>
      <c r="S5397" s="1" t="s">
        <v>39</v>
      </c>
      <c r="T5397" t="s">
        <v>40</v>
      </c>
      <c r="U5397">
        <v>3</v>
      </c>
      <c r="V5397" s="3">
        <v>44055</v>
      </c>
      <c r="W5397" t="s">
        <v>186</v>
      </c>
      <c r="X5397" t="b">
        <v>0</v>
      </c>
      <c r="Z5397" t="s">
        <v>1403</v>
      </c>
      <c r="AA5397">
        <v>4</v>
      </c>
      <c r="AB5397" t="b">
        <v>0</v>
      </c>
    </row>
    <row r="5398" spans="1:28" ht="34" x14ac:dyDescent="0.2">
      <c r="A5398" s="1" t="s">
        <v>20890</v>
      </c>
      <c r="B5398" s="1" t="s">
        <v>11787</v>
      </c>
      <c r="C5398" s="3">
        <v>44117</v>
      </c>
      <c r="D5398" s="1" t="s">
        <v>29</v>
      </c>
      <c r="E5398">
        <v>10</v>
      </c>
      <c r="F5398" t="s">
        <v>86</v>
      </c>
      <c r="G5398" s="1" t="s">
        <v>161</v>
      </c>
      <c r="H5398" t="s">
        <v>546</v>
      </c>
      <c r="I5398" t="s">
        <v>471</v>
      </c>
      <c r="J5398" t="s">
        <v>7210</v>
      </c>
      <c r="K5398">
        <v>1</v>
      </c>
      <c r="L5398" t="s">
        <v>7210</v>
      </c>
      <c r="M5398" s="1" t="s">
        <v>35</v>
      </c>
      <c r="N5398" s="1" t="s">
        <v>36</v>
      </c>
      <c r="O5398" t="s">
        <v>47</v>
      </c>
      <c r="P5398" s="1" t="s">
        <v>59</v>
      </c>
      <c r="Q5398" s="1" t="s">
        <v>1411</v>
      </c>
      <c r="R5398" t="s">
        <v>9318</v>
      </c>
      <c r="S5398" s="1" t="s">
        <v>76</v>
      </c>
      <c r="T5398" t="s">
        <v>51</v>
      </c>
      <c r="U5398">
        <v>5</v>
      </c>
      <c r="V5398" s="3">
        <v>44122</v>
      </c>
      <c r="W5398" t="s">
        <v>41</v>
      </c>
      <c r="X5398" t="b">
        <v>0</v>
      </c>
      <c r="Z5398" t="s">
        <v>1541</v>
      </c>
      <c r="AA5398">
        <v>17</v>
      </c>
      <c r="AB5398" t="b">
        <v>0</v>
      </c>
    </row>
    <row r="5399" spans="1:28" ht="34" x14ac:dyDescent="0.2">
      <c r="A5399" s="1" t="s">
        <v>20891</v>
      </c>
      <c r="B5399" s="1" t="s">
        <v>6855</v>
      </c>
      <c r="C5399" s="3">
        <v>44942</v>
      </c>
      <c r="D5399" s="1" t="s">
        <v>53</v>
      </c>
      <c r="E5399">
        <v>1</v>
      </c>
      <c r="F5399" t="s">
        <v>112</v>
      </c>
      <c r="G5399" s="1" t="s">
        <v>113</v>
      </c>
      <c r="H5399" t="s">
        <v>316</v>
      </c>
      <c r="I5399" t="s">
        <v>65</v>
      </c>
      <c r="J5399" t="s">
        <v>4628</v>
      </c>
      <c r="K5399">
        <v>1</v>
      </c>
      <c r="L5399" t="s">
        <v>4628</v>
      </c>
      <c r="M5399" s="1" t="s">
        <v>540</v>
      </c>
      <c r="N5399" s="1" t="s">
        <v>3407</v>
      </c>
      <c r="O5399" t="s">
        <v>36</v>
      </c>
      <c r="P5399" s="1" t="s">
        <v>57</v>
      </c>
      <c r="Q5399" s="1" t="s">
        <v>1940</v>
      </c>
      <c r="R5399" t="s">
        <v>4823</v>
      </c>
      <c r="S5399" s="1" t="s">
        <v>39</v>
      </c>
      <c r="T5399" t="s">
        <v>70</v>
      </c>
      <c r="U5399">
        <v>7</v>
      </c>
      <c r="V5399" s="3">
        <v>44949</v>
      </c>
      <c r="W5399" t="s">
        <v>41</v>
      </c>
      <c r="X5399" t="b">
        <v>0</v>
      </c>
      <c r="Z5399" t="s">
        <v>1643</v>
      </c>
      <c r="AA5399">
        <v>3</v>
      </c>
      <c r="AB5399" t="b">
        <v>1</v>
      </c>
    </row>
    <row r="5400" spans="1:28" ht="34" x14ac:dyDescent="0.2">
      <c r="A5400" s="1" t="s">
        <v>20892</v>
      </c>
      <c r="B5400" s="1" t="s">
        <v>9208</v>
      </c>
      <c r="C5400" s="3">
        <v>44189</v>
      </c>
      <c r="D5400" s="1" t="s">
        <v>29</v>
      </c>
      <c r="E5400">
        <v>12</v>
      </c>
      <c r="F5400" t="s">
        <v>86</v>
      </c>
      <c r="G5400" s="1" t="s">
        <v>31</v>
      </c>
      <c r="H5400" t="s">
        <v>198</v>
      </c>
      <c r="I5400" t="s">
        <v>107</v>
      </c>
      <c r="J5400" t="s">
        <v>8165</v>
      </c>
      <c r="K5400">
        <v>1</v>
      </c>
      <c r="L5400" t="s">
        <v>8165</v>
      </c>
      <c r="M5400" s="1" t="s">
        <v>35</v>
      </c>
      <c r="N5400" s="1" t="s">
        <v>36</v>
      </c>
      <c r="O5400" t="s">
        <v>47</v>
      </c>
      <c r="P5400" s="1" t="s">
        <v>89</v>
      </c>
      <c r="Q5400" s="1" t="s">
        <v>4796</v>
      </c>
      <c r="R5400" t="s">
        <v>7807</v>
      </c>
      <c r="S5400" s="1" t="s">
        <v>244</v>
      </c>
      <c r="T5400" t="s">
        <v>51</v>
      </c>
      <c r="U5400">
        <v>7</v>
      </c>
      <c r="V5400" s="3">
        <v>44196</v>
      </c>
      <c r="W5400" t="s">
        <v>41</v>
      </c>
      <c r="X5400" t="b">
        <v>0</v>
      </c>
      <c r="Z5400" t="s">
        <v>988</v>
      </c>
      <c r="AA5400">
        <v>1</v>
      </c>
      <c r="AB5400" t="b">
        <v>1</v>
      </c>
    </row>
    <row r="5401" spans="1:28" ht="34" x14ac:dyDescent="0.2">
      <c r="A5401" s="1" t="s">
        <v>20893</v>
      </c>
      <c r="B5401" s="1" t="s">
        <v>3816</v>
      </c>
      <c r="C5401" s="3">
        <v>45164</v>
      </c>
      <c r="D5401" s="1" t="s">
        <v>53</v>
      </c>
      <c r="E5401">
        <v>8</v>
      </c>
      <c r="F5401" t="s">
        <v>30</v>
      </c>
      <c r="G5401" s="1" t="s">
        <v>179</v>
      </c>
      <c r="H5401" t="s">
        <v>832</v>
      </c>
      <c r="I5401" t="s">
        <v>88</v>
      </c>
      <c r="J5401" t="s">
        <v>4483</v>
      </c>
      <c r="K5401">
        <v>3</v>
      </c>
      <c r="L5401" t="s">
        <v>10005</v>
      </c>
      <c r="M5401" s="1" t="s">
        <v>35</v>
      </c>
      <c r="N5401" s="1" t="s">
        <v>36</v>
      </c>
      <c r="O5401" t="s">
        <v>36</v>
      </c>
      <c r="P5401" s="1" t="s">
        <v>37</v>
      </c>
      <c r="Q5401" s="1" t="s">
        <v>1806</v>
      </c>
      <c r="R5401" t="s">
        <v>20894</v>
      </c>
      <c r="S5401" s="1" t="s">
        <v>177</v>
      </c>
      <c r="T5401" t="s">
        <v>40</v>
      </c>
      <c r="U5401">
        <v>5</v>
      </c>
      <c r="V5401" s="3">
        <v>45169</v>
      </c>
      <c r="W5401" t="s">
        <v>186</v>
      </c>
      <c r="X5401" t="b">
        <v>0</v>
      </c>
      <c r="Z5401" t="s">
        <v>1713</v>
      </c>
      <c r="AA5401">
        <v>10</v>
      </c>
      <c r="AB5401" t="b">
        <v>1</v>
      </c>
    </row>
    <row r="5402" spans="1:28" ht="34" x14ac:dyDescent="0.2">
      <c r="A5402" s="1" t="s">
        <v>20895</v>
      </c>
      <c r="B5402" s="1" t="s">
        <v>9084</v>
      </c>
      <c r="C5402" s="3">
        <v>44513</v>
      </c>
      <c r="D5402" s="1" t="s">
        <v>105</v>
      </c>
      <c r="E5402">
        <v>11</v>
      </c>
      <c r="F5402" t="s">
        <v>86</v>
      </c>
      <c r="G5402" s="1" t="s">
        <v>179</v>
      </c>
      <c r="H5402" t="s">
        <v>783</v>
      </c>
      <c r="I5402" t="s">
        <v>135</v>
      </c>
      <c r="J5402" t="s">
        <v>1292</v>
      </c>
      <c r="K5402">
        <v>2</v>
      </c>
      <c r="L5402" t="s">
        <v>6005</v>
      </c>
      <c r="M5402" s="1" t="s">
        <v>35</v>
      </c>
      <c r="N5402" s="1" t="s">
        <v>36</v>
      </c>
      <c r="O5402" t="s">
        <v>94</v>
      </c>
      <c r="P5402" s="1" t="s">
        <v>35</v>
      </c>
      <c r="Q5402" s="1" t="s">
        <v>36</v>
      </c>
      <c r="R5402" t="s">
        <v>3971</v>
      </c>
      <c r="S5402" s="1" t="s">
        <v>159</v>
      </c>
      <c r="T5402" t="s">
        <v>51</v>
      </c>
      <c r="U5402">
        <v>4</v>
      </c>
      <c r="V5402" s="3">
        <v>44517</v>
      </c>
      <c r="W5402" t="s">
        <v>19</v>
      </c>
      <c r="X5402" t="b">
        <v>1</v>
      </c>
      <c r="Z5402" t="s">
        <v>813</v>
      </c>
      <c r="AA5402">
        <v>3</v>
      </c>
      <c r="AB5402" t="b">
        <v>1</v>
      </c>
    </row>
    <row r="5403" spans="1:28" ht="34" x14ac:dyDescent="0.2">
      <c r="A5403" s="1" t="s">
        <v>20896</v>
      </c>
      <c r="B5403" s="1" t="s">
        <v>4792</v>
      </c>
      <c r="C5403" s="3">
        <v>44151</v>
      </c>
      <c r="D5403" s="1" t="s">
        <v>29</v>
      </c>
      <c r="E5403">
        <v>11</v>
      </c>
      <c r="F5403" t="s">
        <v>86</v>
      </c>
      <c r="G5403" s="1" t="s">
        <v>113</v>
      </c>
      <c r="H5403" t="s">
        <v>1981</v>
      </c>
      <c r="I5403" t="s">
        <v>295</v>
      </c>
      <c r="J5403" t="s">
        <v>5587</v>
      </c>
      <c r="K5403">
        <v>1</v>
      </c>
      <c r="L5403" t="s">
        <v>5587</v>
      </c>
      <c r="M5403" s="1" t="s">
        <v>35</v>
      </c>
      <c r="N5403" s="1" t="s">
        <v>36</v>
      </c>
      <c r="O5403" t="s">
        <v>73</v>
      </c>
      <c r="P5403" s="1" t="s">
        <v>35</v>
      </c>
      <c r="Q5403" s="1" t="s">
        <v>36</v>
      </c>
      <c r="R5403" t="s">
        <v>3941</v>
      </c>
      <c r="S5403" s="1" t="s">
        <v>39</v>
      </c>
      <c r="T5403" t="s">
        <v>40</v>
      </c>
      <c r="U5403">
        <v>3</v>
      </c>
      <c r="V5403" s="3">
        <v>44154</v>
      </c>
      <c r="W5403" t="s">
        <v>41</v>
      </c>
      <c r="X5403" t="b">
        <v>0</v>
      </c>
      <c r="Z5403" t="s">
        <v>3113</v>
      </c>
      <c r="AA5403">
        <v>15</v>
      </c>
      <c r="AB5403" t="b">
        <v>0</v>
      </c>
    </row>
    <row r="5404" spans="1:28" ht="34" x14ac:dyDescent="0.2">
      <c r="A5404" s="1" t="s">
        <v>20897</v>
      </c>
      <c r="B5404" s="1" t="s">
        <v>2792</v>
      </c>
      <c r="C5404" s="3">
        <v>44643</v>
      </c>
      <c r="D5404" s="1" t="s">
        <v>80</v>
      </c>
      <c r="E5404">
        <v>3</v>
      </c>
      <c r="F5404" t="s">
        <v>112</v>
      </c>
      <c r="G5404" s="1" t="s">
        <v>81</v>
      </c>
      <c r="H5404" t="s">
        <v>155</v>
      </c>
      <c r="I5404" t="s">
        <v>65</v>
      </c>
      <c r="J5404" t="s">
        <v>3936</v>
      </c>
      <c r="K5404">
        <v>1</v>
      </c>
      <c r="L5404" t="s">
        <v>3936</v>
      </c>
      <c r="M5404" s="1" t="s">
        <v>74</v>
      </c>
      <c r="N5404" s="1" t="s">
        <v>1148</v>
      </c>
      <c r="O5404" t="s">
        <v>36</v>
      </c>
      <c r="P5404" s="1" t="s">
        <v>48</v>
      </c>
      <c r="Q5404" s="1" t="s">
        <v>444</v>
      </c>
      <c r="R5404" t="s">
        <v>8934</v>
      </c>
      <c r="S5404" s="1" t="s">
        <v>39</v>
      </c>
      <c r="T5404" t="s">
        <v>51</v>
      </c>
      <c r="U5404">
        <v>7</v>
      </c>
      <c r="V5404" s="3">
        <v>44650</v>
      </c>
      <c r="W5404" t="s">
        <v>41</v>
      </c>
      <c r="X5404" t="b">
        <v>0</v>
      </c>
      <c r="Y5404" t="s">
        <v>62</v>
      </c>
      <c r="Z5404" t="s">
        <v>423</v>
      </c>
      <c r="AA5404">
        <v>4</v>
      </c>
      <c r="AB5404" t="b">
        <v>0</v>
      </c>
    </row>
    <row r="5405" spans="1:28" ht="34" x14ac:dyDescent="0.2">
      <c r="A5405" s="1" t="s">
        <v>20898</v>
      </c>
      <c r="B5405" s="1" t="s">
        <v>6045</v>
      </c>
      <c r="C5405" s="3">
        <v>44759</v>
      </c>
      <c r="D5405" s="1" t="s">
        <v>80</v>
      </c>
      <c r="E5405">
        <v>7</v>
      </c>
      <c r="F5405" t="s">
        <v>30</v>
      </c>
      <c r="G5405" s="1" t="s">
        <v>54</v>
      </c>
      <c r="H5405" t="s">
        <v>3230</v>
      </c>
      <c r="I5405" t="s">
        <v>295</v>
      </c>
      <c r="J5405" t="s">
        <v>11041</v>
      </c>
      <c r="K5405">
        <v>1</v>
      </c>
      <c r="L5405" t="s">
        <v>11041</v>
      </c>
      <c r="M5405" s="1" t="s">
        <v>35</v>
      </c>
      <c r="N5405" s="1" t="s">
        <v>36</v>
      </c>
      <c r="O5405" t="s">
        <v>36</v>
      </c>
      <c r="P5405" s="1" t="s">
        <v>59</v>
      </c>
      <c r="Q5405" s="1" t="s">
        <v>2871</v>
      </c>
      <c r="R5405" t="s">
        <v>18656</v>
      </c>
      <c r="S5405" s="1" t="s">
        <v>76</v>
      </c>
      <c r="T5405" t="s">
        <v>40</v>
      </c>
      <c r="U5405">
        <v>3</v>
      </c>
      <c r="V5405" s="3">
        <v>44762</v>
      </c>
      <c r="W5405" t="s">
        <v>41</v>
      </c>
      <c r="X5405" t="b">
        <v>0</v>
      </c>
      <c r="Z5405" t="s">
        <v>2009</v>
      </c>
      <c r="AA5405">
        <v>8</v>
      </c>
      <c r="AB5405" t="b">
        <v>1</v>
      </c>
    </row>
    <row r="5406" spans="1:28" ht="34" x14ac:dyDescent="0.2">
      <c r="A5406" s="1" t="s">
        <v>20899</v>
      </c>
      <c r="B5406" s="1" t="s">
        <v>12644</v>
      </c>
      <c r="C5406" s="3">
        <v>44740</v>
      </c>
      <c r="D5406" s="1" t="s">
        <v>80</v>
      </c>
      <c r="E5406">
        <v>6</v>
      </c>
      <c r="F5406" t="s">
        <v>44</v>
      </c>
      <c r="G5406" s="1" t="s">
        <v>161</v>
      </c>
      <c r="H5406" t="s">
        <v>585</v>
      </c>
      <c r="I5406" t="s">
        <v>206</v>
      </c>
      <c r="J5406" t="s">
        <v>1963</v>
      </c>
      <c r="K5406">
        <v>1</v>
      </c>
      <c r="L5406" t="s">
        <v>1963</v>
      </c>
      <c r="M5406" s="1" t="s">
        <v>35</v>
      </c>
      <c r="N5406" s="1" t="s">
        <v>36</v>
      </c>
      <c r="O5406" t="s">
        <v>94</v>
      </c>
      <c r="P5406" s="1" t="s">
        <v>57</v>
      </c>
      <c r="Q5406" s="1" t="s">
        <v>7344</v>
      </c>
      <c r="R5406" t="s">
        <v>5151</v>
      </c>
      <c r="S5406" s="1" t="s">
        <v>39</v>
      </c>
      <c r="T5406" t="s">
        <v>40</v>
      </c>
      <c r="U5406">
        <v>1</v>
      </c>
      <c r="V5406" s="3">
        <v>44741</v>
      </c>
      <c r="W5406" t="s">
        <v>19</v>
      </c>
      <c r="X5406" t="b">
        <v>1</v>
      </c>
      <c r="Z5406" t="s">
        <v>920</v>
      </c>
      <c r="AA5406">
        <v>7</v>
      </c>
      <c r="AB5406" t="b">
        <v>1</v>
      </c>
    </row>
    <row r="5407" spans="1:28" ht="34" x14ac:dyDescent="0.2">
      <c r="A5407" s="1" t="s">
        <v>20900</v>
      </c>
      <c r="B5407" s="1" t="s">
        <v>10336</v>
      </c>
      <c r="C5407" s="3">
        <v>44413</v>
      </c>
      <c r="D5407" s="1" t="s">
        <v>105</v>
      </c>
      <c r="E5407">
        <v>8</v>
      </c>
      <c r="F5407" t="s">
        <v>30</v>
      </c>
      <c r="G5407" s="1" t="s">
        <v>31</v>
      </c>
      <c r="H5407" t="s">
        <v>256</v>
      </c>
      <c r="I5407" t="s">
        <v>100</v>
      </c>
      <c r="J5407" t="s">
        <v>11850</v>
      </c>
      <c r="K5407">
        <v>3</v>
      </c>
      <c r="L5407" t="s">
        <v>10534</v>
      </c>
      <c r="M5407" s="1" t="s">
        <v>116</v>
      </c>
      <c r="N5407" s="1" t="s">
        <v>3968</v>
      </c>
      <c r="O5407" t="s">
        <v>47</v>
      </c>
      <c r="P5407" s="1" t="s">
        <v>89</v>
      </c>
      <c r="Q5407" s="1" t="s">
        <v>5286</v>
      </c>
      <c r="R5407" t="s">
        <v>12661</v>
      </c>
      <c r="S5407" s="1" t="s">
        <v>76</v>
      </c>
      <c r="T5407" t="s">
        <v>40</v>
      </c>
      <c r="U5407">
        <v>5</v>
      </c>
      <c r="V5407" s="3">
        <v>44418</v>
      </c>
      <c r="W5407" t="s">
        <v>41</v>
      </c>
      <c r="X5407" t="b">
        <v>0</v>
      </c>
      <c r="Y5407" t="s">
        <v>248</v>
      </c>
      <c r="Z5407" t="s">
        <v>1593</v>
      </c>
      <c r="AA5407">
        <v>8</v>
      </c>
      <c r="AB5407" t="b">
        <v>1</v>
      </c>
    </row>
    <row r="5408" spans="1:28" ht="34" x14ac:dyDescent="0.2">
      <c r="A5408" s="1" t="s">
        <v>20901</v>
      </c>
      <c r="B5408" s="1" t="s">
        <v>671</v>
      </c>
      <c r="C5408" s="3">
        <v>44079</v>
      </c>
      <c r="D5408" s="1" t="s">
        <v>29</v>
      </c>
      <c r="E5408">
        <v>9</v>
      </c>
      <c r="F5408" t="s">
        <v>30</v>
      </c>
      <c r="G5408" s="1" t="s">
        <v>179</v>
      </c>
      <c r="H5408" t="s">
        <v>368</v>
      </c>
      <c r="I5408" t="s">
        <v>100</v>
      </c>
      <c r="J5408" t="s">
        <v>11420</v>
      </c>
      <c r="K5408">
        <v>3</v>
      </c>
      <c r="L5408" t="s">
        <v>15850</v>
      </c>
      <c r="M5408" s="1" t="s">
        <v>35</v>
      </c>
      <c r="N5408" s="1" t="s">
        <v>36</v>
      </c>
      <c r="O5408" t="s">
        <v>47</v>
      </c>
      <c r="P5408" s="1" t="s">
        <v>37</v>
      </c>
      <c r="Q5408" s="1" t="s">
        <v>6001</v>
      </c>
      <c r="R5408" t="s">
        <v>20902</v>
      </c>
      <c r="S5408" s="1" t="s">
        <v>39</v>
      </c>
      <c r="T5408" t="s">
        <v>40</v>
      </c>
      <c r="U5408">
        <v>3</v>
      </c>
      <c r="V5408" s="3">
        <v>44082</v>
      </c>
      <c r="W5408" t="s">
        <v>41</v>
      </c>
      <c r="X5408" t="b">
        <v>0</v>
      </c>
      <c r="Y5408" t="s">
        <v>592</v>
      </c>
      <c r="Z5408" t="s">
        <v>646</v>
      </c>
      <c r="AA5408">
        <v>9</v>
      </c>
      <c r="AB5408" t="b">
        <v>1</v>
      </c>
    </row>
    <row r="5409" spans="1:28" ht="34" x14ac:dyDescent="0.2">
      <c r="A5409" s="1" t="s">
        <v>20903</v>
      </c>
      <c r="B5409" s="1" t="s">
        <v>20904</v>
      </c>
      <c r="C5409" s="3">
        <v>44915</v>
      </c>
      <c r="D5409" s="1" t="s">
        <v>80</v>
      </c>
      <c r="E5409">
        <v>12</v>
      </c>
      <c r="F5409" t="s">
        <v>86</v>
      </c>
      <c r="G5409" s="1" t="s">
        <v>161</v>
      </c>
      <c r="H5409" t="s">
        <v>82</v>
      </c>
      <c r="I5409" t="s">
        <v>65</v>
      </c>
      <c r="J5409" t="s">
        <v>1479</v>
      </c>
      <c r="K5409">
        <v>1</v>
      </c>
      <c r="L5409" t="s">
        <v>1479</v>
      </c>
      <c r="M5409" s="1" t="s">
        <v>48</v>
      </c>
      <c r="N5409" s="1" t="s">
        <v>7654</v>
      </c>
      <c r="O5409" t="s">
        <v>73</v>
      </c>
      <c r="P5409" s="1" t="s">
        <v>35</v>
      </c>
      <c r="Q5409" s="1" t="s">
        <v>36</v>
      </c>
      <c r="R5409" t="s">
        <v>11796</v>
      </c>
      <c r="S5409" s="1" t="s">
        <v>76</v>
      </c>
      <c r="T5409" t="s">
        <v>40</v>
      </c>
      <c r="U5409">
        <v>5</v>
      </c>
      <c r="V5409" s="3">
        <v>44920</v>
      </c>
      <c r="W5409" t="s">
        <v>41</v>
      </c>
      <c r="X5409" t="b">
        <v>0</v>
      </c>
      <c r="Y5409" t="s">
        <v>62</v>
      </c>
      <c r="Z5409" t="s">
        <v>1541</v>
      </c>
      <c r="AA5409">
        <v>5</v>
      </c>
      <c r="AB5409" t="b">
        <v>1</v>
      </c>
    </row>
    <row r="5410" spans="1:28" ht="34" x14ac:dyDescent="0.2">
      <c r="A5410" s="1" t="s">
        <v>20905</v>
      </c>
      <c r="B5410" s="1" t="s">
        <v>2257</v>
      </c>
      <c r="C5410" s="3">
        <v>44123</v>
      </c>
      <c r="D5410" s="1" t="s">
        <v>29</v>
      </c>
      <c r="E5410">
        <v>10</v>
      </c>
      <c r="F5410" t="s">
        <v>86</v>
      </c>
      <c r="G5410" s="1" t="s">
        <v>113</v>
      </c>
      <c r="H5410" t="s">
        <v>281</v>
      </c>
      <c r="I5410" t="s">
        <v>65</v>
      </c>
      <c r="J5410" t="s">
        <v>12609</v>
      </c>
      <c r="K5410">
        <v>4</v>
      </c>
      <c r="L5410" t="s">
        <v>20906</v>
      </c>
      <c r="M5410" s="1" t="s">
        <v>35</v>
      </c>
      <c r="N5410" s="1" t="s">
        <v>36</v>
      </c>
      <c r="O5410" t="s">
        <v>36</v>
      </c>
      <c r="P5410" s="1" t="s">
        <v>59</v>
      </c>
      <c r="Q5410" s="1" t="s">
        <v>3405</v>
      </c>
      <c r="R5410" t="s">
        <v>20907</v>
      </c>
      <c r="S5410" s="1" t="s">
        <v>39</v>
      </c>
      <c r="T5410" t="s">
        <v>51</v>
      </c>
      <c r="U5410">
        <v>5</v>
      </c>
      <c r="V5410" s="3">
        <v>44128</v>
      </c>
      <c r="W5410" t="s">
        <v>139</v>
      </c>
      <c r="X5410" t="b">
        <v>0</v>
      </c>
      <c r="Z5410" t="s">
        <v>63</v>
      </c>
      <c r="AA5410">
        <v>1</v>
      </c>
      <c r="AB5410" t="b">
        <v>1</v>
      </c>
    </row>
    <row r="5411" spans="1:28" ht="34" x14ac:dyDescent="0.2">
      <c r="A5411" s="1" t="s">
        <v>20908</v>
      </c>
      <c r="B5411" s="1" t="s">
        <v>7741</v>
      </c>
      <c r="C5411" s="3">
        <v>44024</v>
      </c>
      <c r="D5411" s="1" t="s">
        <v>29</v>
      </c>
      <c r="E5411">
        <v>7</v>
      </c>
      <c r="F5411" t="s">
        <v>30</v>
      </c>
      <c r="G5411" s="1" t="s">
        <v>54</v>
      </c>
      <c r="H5411" t="s">
        <v>1378</v>
      </c>
      <c r="I5411" t="s">
        <v>88</v>
      </c>
      <c r="J5411" t="s">
        <v>3086</v>
      </c>
      <c r="K5411">
        <v>2</v>
      </c>
      <c r="L5411" t="s">
        <v>1409</v>
      </c>
      <c r="M5411" s="1" t="s">
        <v>35</v>
      </c>
      <c r="N5411" s="1" t="s">
        <v>36</v>
      </c>
      <c r="O5411" t="s">
        <v>94</v>
      </c>
      <c r="P5411" s="1" t="s">
        <v>59</v>
      </c>
      <c r="Q5411" s="1" t="s">
        <v>190</v>
      </c>
      <c r="R5411" t="s">
        <v>2521</v>
      </c>
      <c r="S5411" s="1" t="s">
        <v>76</v>
      </c>
      <c r="T5411" t="s">
        <v>40</v>
      </c>
      <c r="U5411">
        <v>4</v>
      </c>
      <c r="V5411" s="3">
        <v>44028</v>
      </c>
      <c r="W5411" t="s">
        <v>41</v>
      </c>
      <c r="X5411" t="b">
        <v>0</v>
      </c>
      <c r="Y5411" t="s">
        <v>62</v>
      </c>
      <c r="Z5411" t="s">
        <v>1239</v>
      </c>
      <c r="AA5411">
        <v>11</v>
      </c>
      <c r="AB5411" t="b">
        <v>1</v>
      </c>
    </row>
    <row r="5412" spans="1:28" ht="34" x14ac:dyDescent="0.2">
      <c r="A5412" s="1" t="s">
        <v>20909</v>
      </c>
      <c r="B5412" s="1" t="s">
        <v>3595</v>
      </c>
      <c r="C5412" s="3">
        <v>45797</v>
      </c>
      <c r="D5412" s="1" t="s">
        <v>98</v>
      </c>
      <c r="E5412">
        <v>5</v>
      </c>
      <c r="F5412" t="s">
        <v>44</v>
      </c>
      <c r="G5412" s="1" t="s">
        <v>161</v>
      </c>
      <c r="H5412" t="s">
        <v>246</v>
      </c>
      <c r="I5412" t="s">
        <v>65</v>
      </c>
      <c r="J5412" t="s">
        <v>6386</v>
      </c>
      <c r="K5412">
        <v>1</v>
      </c>
      <c r="L5412" t="s">
        <v>6386</v>
      </c>
      <c r="M5412" s="1" t="s">
        <v>35</v>
      </c>
      <c r="N5412" s="1" t="s">
        <v>36</v>
      </c>
      <c r="O5412" t="s">
        <v>47</v>
      </c>
      <c r="P5412" s="1" t="s">
        <v>59</v>
      </c>
      <c r="Q5412" s="1" t="s">
        <v>379</v>
      </c>
      <c r="R5412" t="s">
        <v>9512</v>
      </c>
      <c r="S5412" s="1" t="s">
        <v>61</v>
      </c>
      <c r="T5412" t="s">
        <v>51</v>
      </c>
      <c r="U5412">
        <v>4</v>
      </c>
      <c r="V5412" s="3">
        <v>45801</v>
      </c>
      <c r="W5412" t="s">
        <v>41</v>
      </c>
      <c r="X5412" t="b">
        <v>0</v>
      </c>
      <c r="Y5412" t="s">
        <v>248</v>
      </c>
      <c r="Z5412" t="s">
        <v>482</v>
      </c>
      <c r="AA5412">
        <v>9</v>
      </c>
      <c r="AB5412" t="b">
        <v>1</v>
      </c>
    </row>
    <row r="5413" spans="1:28" ht="34" x14ac:dyDescent="0.2">
      <c r="A5413" s="1" t="s">
        <v>20910</v>
      </c>
      <c r="B5413" s="1" t="s">
        <v>9226</v>
      </c>
      <c r="C5413" s="3">
        <v>44051</v>
      </c>
      <c r="D5413" s="1" t="s">
        <v>29</v>
      </c>
      <c r="E5413">
        <v>8</v>
      </c>
      <c r="F5413" t="s">
        <v>30</v>
      </c>
      <c r="G5413" s="1" t="s">
        <v>179</v>
      </c>
      <c r="H5413" t="s">
        <v>437</v>
      </c>
      <c r="I5413" t="s">
        <v>65</v>
      </c>
      <c r="J5413" t="s">
        <v>11600</v>
      </c>
      <c r="K5413">
        <v>2</v>
      </c>
      <c r="L5413" t="s">
        <v>12031</v>
      </c>
      <c r="M5413" s="1" t="s">
        <v>48</v>
      </c>
      <c r="N5413" s="1" t="s">
        <v>7544</v>
      </c>
      <c r="O5413" t="s">
        <v>94</v>
      </c>
      <c r="P5413" s="1" t="s">
        <v>57</v>
      </c>
      <c r="Q5413" s="1" t="s">
        <v>2327</v>
      </c>
      <c r="R5413" t="s">
        <v>17904</v>
      </c>
      <c r="S5413" s="1" t="s">
        <v>39</v>
      </c>
      <c r="T5413" t="s">
        <v>40</v>
      </c>
      <c r="U5413">
        <v>4</v>
      </c>
      <c r="V5413" s="3">
        <v>44055</v>
      </c>
      <c r="W5413" t="s">
        <v>41</v>
      </c>
      <c r="X5413" t="b">
        <v>0</v>
      </c>
      <c r="Z5413" t="s">
        <v>938</v>
      </c>
      <c r="AA5413">
        <v>10</v>
      </c>
      <c r="AB5413" t="b">
        <v>1</v>
      </c>
    </row>
    <row r="5414" spans="1:28" ht="34" x14ac:dyDescent="0.2">
      <c r="A5414" s="1" t="s">
        <v>20911</v>
      </c>
      <c r="B5414" s="1" t="s">
        <v>11830</v>
      </c>
      <c r="C5414" s="3">
        <v>43865</v>
      </c>
      <c r="D5414" s="1" t="s">
        <v>29</v>
      </c>
      <c r="E5414">
        <v>2</v>
      </c>
      <c r="F5414" t="s">
        <v>112</v>
      </c>
      <c r="G5414" s="1" t="s">
        <v>161</v>
      </c>
      <c r="H5414" t="s">
        <v>64</v>
      </c>
      <c r="I5414" t="s">
        <v>65</v>
      </c>
      <c r="J5414" t="s">
        <v>2894</v>
      </c>
      <c r="K5414">
        <v>1</v>
      </c>
      <c r="L5414" t="s">
        <v>2894</v>
      </c>
      <c r="M5414" s="1" t="s">
        <v>116</v>
      </c>
      <c r="N5414" s="1" t="s">
        <v>6573</v>
      </c>
      <c r="O5414" t="s">
        <v>36</v>
      </c>
      <c r="P5414" s="1" t="s">
        <v>37</v>
      </c>
      <c r="Q5414" s="1" t="s">
        <v>2305</v>
      </c>
      <c r="R5414" t="s">
        <v>20912</v>
      </c>
      <c r="S5414" s="1" t="s">
        <v>39</v>
      </c>
      <c r="T5414" t="s">
        <v>70</v>
      </c>
      <c r="U5414">
        <v>3</v>
      </c>
      <c r="V5414" s="3">
        <v>43868</v>
      </c>
      <c r="W5414" t="s">
        <v>19</v>
      </c>
      <c r="X5414" t="b">
        <v>1</v>
      </c>
      <c r="Z5414" t="s">
        <v>537</v>
      </c>
      <c r="AA5414">
        <v>1</v>
      </c>
      <c r="AB5414" t="b">
        <v>1</v>
      </c>
    </row>
    <row r="5415" spans="1:28" ht="34" x14ac:dyDescent="0.2">
      <c r="A5415" s="1" t="s">
        <v>20913</v>
      </c>
      <c r="B5415" s="1" t="s">
        <v>4658</v>
      </c>
      <c r="C5415" s="3">
        <v>44021</v>
      </c>
      <c r="D5415" s="1" t="s">
        <v>29</v>
      </c>
      <c r="E5415">
        <v>7</v>
      </c>
      <c r="F5415" t="s">
        <v>30</v>
      </c>
      <c r="G5415" s="1" t="s">
        <v>31</v>
      </c>
      <c r="H5415" t="s">
        <v>1586</v>
      </c>
      <c r="I5415" t="s">
        <v>206</v>
      </c>
      <c r="J5415" t="s">
        <v>3848</v>
      </c>
      <c r="K5415">
        <v>1</v>
      </c>
      <c r="L5415" t="s">
        <v>3848</v>
      </c>
      <c r="M5415" s="1" t="s">
        <v>35</v>
      </c>
      <c r="N5415" s="1" t="s">
        <v>36</v>
      </c>
      <c r="O5415" t="s">
        <v>36</v>
      </c>
      <c r="P5415" s="1" t="s">
        <v>48</v>
      </c>
      <c r="Q5415" s="1" t="s">
        <v>1204</v>
      </c>
      <c r="R5415" t="s">
        <v>2943</v>
      </c>
      <c r="S5415" s="1" t="s">
        <v>39</v>
      </c>
      <c r="T5415" t="s">
        <v>51</v>
      </c>
      <c r="U5415">
        <v>10</v>
      </c>
      <c r="V5415" s="3">
        <v>44031</v>
      </c>
      <c r="W5415" t="s">
        <v>139</v>
      </c>
      <c r="X5415" t="b">
        <v>0</v>
      </c>
      <c r="Z5415" t="s">
        <v>458</v>
      </c>
      <c r="AA5415">
        <v>2</v>
      </c>
      <c r="AB5415" t="b">
        <v>1</v>
      </c>
    </row>
    <row r="5416" spans="1:28" ht="34" x14ac:dyDescent="0.2">
      <c r="A5416" s="1" t="s">
        <v>20914</v>
      </c>
      <c r="B5416" s="1" t="s">
        <v>9103</v>
      </c>
      <c r="C5416" s="3">
        <v>46059</v>
      </c>
      <c r="D5416" s="1" t="s">
        <v>128</v>
      </c>
      <c r="E5416">
        <v>2</v>
      </c>
      <c r="F5416" t="s">
        <v>112</v>
      </c>
      <c r="G5416" s="1" t="s">
        <v>72</v>
      </c>
      <c r="H5416" t="s">
        <v>1813</v>
      </c>
      <c r="I5416" t="s">
        <v>216</v>
      </c>
      <c r="J5416" t="s">
        <v>12131</v>
      </c>
      <c r="K5416">
        <v>1</v>
      </c>
      <c r="L5416" t="s">
        <v>12131</v>
      </c>
      <c r="M5416" s="1" t="s">
        <v>74</v>
      </c>
      <c r="N5416" s="1" t="s">
        <v>7175</v>
      </c>
      <c r="O5416" t="s">
        <v>36</v>
      </c>
      <c r="P5416" s="1" t="s">
        <v>37</v>
      </c>
      <c r="Q5416" s="1" t="s">
        <v>3107</v>
      </c>
      <c r="R5416" t="s">
        <v>20915</v>
      </c>
      <c r="S5416" s="1" t="s">
        <v>39</v>
      </c>
      <c r="T5416" t="s">
        <v>40</v>
      </c>
      <c r="U5416">
        <v>3</v>
      </c>
      <c r="V5416" s="3">
        <v>46062</v>
      </c>
      <c r="W5416" t="s">
        <v>41</v>
      </c>
      <c r="X5416" t="b">
        <v>0</v>
      </c>
      <c r="Z5416" t="s">
        <v>5464</v>
      </c>
      <c r="AA5416">
        <v>11</v>
      </c>
      <c r="AB5416" t="b">
        <v>0</v>
      </c>
    </row>
    <row r="5417" spans="1:28" ht="34" x14ac:dyDescent="0.2">
      <c r="A5417" s="1" t="s">
        <v>20916</v>
      </c>
      <c r="B5417" s="1" t="s">
        <v>3316</v>
      </c>
      <c r="C5417" s="3">
        <v>45647</v>
      </c>
      <c r="D5417" s="1" t="s">
        <v>43</v>
      </c>
      <c r="E5417">
        <v>12</v>
      </c>
      <c r="F5417" t="s">
        <v>86</v>
      </c>
      <c r="G5417" s="1" t="s">
        <v>179</v>
      </c>
      <c r="H5417" t="s">
        <v>241</v>
      </c>
      <c r="I5417" t="s">
        <v>88</v>
      </c>
      <c r="J5417" t="s">
        <v>10761</v>
      </c>
      <c r="K5417">
        <v>5</v>
      </c>
      <c r="L5417" t="s">
        <v>20917</v>
      </c>
      <c r="M5417" s="1" t="s">
        <v>144</v>
      </c>
      <c r="N5417" s="1" t="s">
        <v>5217</v>
      </c>
      <c r="O5417" t="s">
        <v>101</v>
      </c>
      <c r="P5417" s="1" t="s">
        <v>35</v>
      </c>
      <c r="Q5417" s="1" t="s">
        <v>36</v>
      </c>
      <c r="R5417" t="s">
        <v>20918</v>
      </c>
      <c r="S5417" s="1" t="s">
        <v>177</v>
      </c>
      <c r="T5417" t="s">
        <v>51</v>
      </c>
      <c r="U5417">
        <v>3</v>
      </c>
      <c r="V5417" s="3">
        <v>45650</v>
      </c>
      <c r="W5417" t="s">
        <v>41</v>
      </c>
      <c r="X5417" t="b">
        <v>0</v>
      </c>
      <c r="Y5417" t="s">
        <v>248</v>
      </c>
      <c r="Z5417" t="s">
        <v>193</v>
      </c>
      <c r="AA5417">
        <v>6</v>
      </c>
      <c r="AB5417" t="b">
        <v>1</v>
      </c>
    </row>
    <row r="5418" spans="1:28" ht="34" x14ac:dyDescent="0.2">
      <c r="A5418" s="1" t="s">
        <v>20919</v>
      </c>
      <c r="B5418" s="1" t="s">
        <v>8040</v>
      </c>
      <c r="C5418" s="3">
        <v>45201</v>
      </c>
      <c r="D5418" s="1" t="s">
        <v>53</v>
      </c>
      <c r="E5418">
        <v>10</v>
      </c>
      <c r="F5418" t="s">
        <v>86</v>
      </c>
      <c r="G5418" s="1" t="s">
        <v>113</v>
      </c>
      <c r="H5418" t="s">
        <v>281</v>
      </c>
      <c r="I5418" t="s">
        <v>65</v>
      </c>
      <c r="J5418" t="s">
        <v>3038</v>
      </c>
      <c r="K5418">
        <v>1</v>
      </c>
      <c r="L5418" t="s">
        <v>3038</v>
      </c>
      <c r="M5418" s="1" t="s">
        <v>35</v>
      </c>
      <c r="N5418" s="1" t="s">
        <v>36</v>
      </c>
      <c r="O5418" t="s">
        <v>36</v>
      </c>
      <c r="P5418" s="1" t="s">
        <v>35</v>
      </c>
      <c r="Q5418" s="1" t="s">
        <v>36</v>
      </c>
      <c r="R5418" t="s">
        <v>3038</v>
      </c>
      <c r="S5418" s="1" t="s">
        <v>76</v>
      </c>
      <c r="T5418" t="s">
        <v>40</v>
      </c>
      <c r="U5418">
        <v>2</v>
      </c>
      <c r="V5418" s="3">
        <v>45203</v>
      </c>
      <c r="W5418" t="s">
        <v>41</v>
      </c>
      <c r="X5418" t="b">
        <v>0</v>
      </c>
      <c r="Z5418" t="s">
        <v>276</v>
      </c>
      <c r="AA5418">
        <v>8</v>
      </c>
      <c r="AB5418" t="b">
        <v>1</v>
      </c>
    </row>
    <row r="5419" spans="1:28" ht="34" x14ac:dyDescent="0.2">
      <c r="A5419" s="1" t="s">
        <v>20920</v>
      </c>
      <c r="B5419" s="1" t="s">
        <v>6046</v>
      </c>
      <c r="C5419" s="3">
        <v>44261</v>
      </c>
      <c r="D5419" s="1" t="s">
        <v>105</v>
      </c>
      <c r="E5419">
        <v>3</v>
      </c>
      <c r="F5419" t="s">
        <v>112</v>
      </c>
      <c r="G5419" s="1" t="s">
        <v>179</v>
      </c>
      <c r="H5419" t="s">
        <v>180</v>
      </c>
      <c r="I5419" t="s">
        <v>33</v>
      </c>
      <c r="J5419" t="s">
        <v>8559</v>
      </c>
      <c r="K5419">
        <v>4</v>
      </c>
      <c r="L5419" t="s">
        <v>20921</v>
      </c>
      <c r="M5419" s="1" t="s">
        <v>74</v>
      </c>
      <c r="N5419" s="1" t="s">
        <v>7565</v>
      </c>
      <c r="O5419" t="s">
        <v>101</v>
      </c>
      <c r="P5419" s="1" t="s">
        <v>89</v>
      </c>
      <c r="Q5419" s="1" t="s">
        <v>324</v>
      </c>
      <c r="R5419" t="s">
        <v>20922</v>
      </c>
      <c r="S5419" s="1" t="s">
        <v>76</v>
      </c>
      <c r="T5419" t="s">
        <v>51</v>
      </c>
      <c r="U5419">
        <v>5</v>
      </c>
      <c r="V5419" s="3">
        <v>44266</v>
      </c>
      <c r="W5419" t="s">
        <v>41</v>
      </c>
      <c r="X5419" t="b">
        <v>0</v>
      </c>
      <c r="Z5419" t="s">
        <v>1316</v>
      </c>
      <c r="AA5419">
        <v>2</v>
      </c>
      <c r="AB5419" t="b">
        <v>0</v>
      </c>
    </row>
    <row r="5420" spans="1:28" ht="34" x14ac:dyDescent="0.2">
      <c r="A5420" s="1" t="s">
        <v>20923</v>
      </c>
      <c r="B5420" s="1" t="s">
        <v>11092</v>
      </c>
      <c r="C5420" s="3">
        <v>44303</v>
      </c>
      <c r="D5420" s="1" t="s">
        <v>105</v>
      </c>
      <c r="E5420">
        <v>4</v>
      </c>
      <c r="F5420" t="s">
        <v>44</v>
      </c>
      <c r="G5420" s="1" t="s">
        <v>179</v>
      </c>
      <c r="H5420" t="s">
        <v>1661</v>
      </c>
      <c r="I5420" t="s">
        <v>295</v>
      </c>
      <c r="J5420" t="s">
        <v>2446</v>
      </c>
      <c r="K5420">
        <v>1</v>
      </c>
      <c r="L5420" t="s">
        <v>2446</v>
      </c>
      <c r="M5420" s="1" t="s">
        <v>48</v>
      </c>
      <c r="N5420" s="1" t="s">
        <v>1483</v>
      </c>
      <c r="O5420" t="s">
        <v>47</v>
      </c>
      <c r="P5420" s="1" t="s">
        <v>57</v>
      </c>
      <c r="Q5420" s="1" t="s">
        <v>8680</v>
      </c>
      <c r="R5420" t="s">
        <v>6189</v>
      </c>
      <c r="S5420" s="1" t="s">
        <v>39</v>
      </c>
      <c r="T5420" t="s">
        <v>40</v>
      </c>
      <c r="U5420">
        <v>1</v>
      </c>
      <c r="V5420" s="3">
        <v>44304</v>
      </c>
      <c r="W5420" t="s">
        <v>41</v>
      </c>
      <c r="X5420" t="b">
        <v>0</v>
      </c>
      <c r="Y5420" t="s">
        <v>392</v>
      </c>
      <c r="Z5420" t="s">
        <v>3295</v>
      </c>
      <c r="AA5420">
        <v>5</v>
      </c>
      <c r="AB5420" t="b">
        <v>0</v>
      </c>
    </row>
    <row r="5421" spans="1:28" ht="34" x14ac:dyDescent="0.2">
      <c r="A5421" s="1" t="s">
        <v>20924</v>
      </c>
      <c r="B5421" s="1" t="s">
        <v>10072</v>
      </c>
      <c r="C5421" s="3">
        <v>44074</v>
      </c>
      <c r="D5421" s="1" t="s">
        <v>29</v>
      </c>
      <c r="E5421">
        <v>8</v>
      </c>
      <c r="F5421" t="s">
        <v>30</v>
      </c>
      <c r="G5421" s="1" t="s">
        <v>113</v>
      </c>
      <c r="H5421" t="s">
        <v>162</v>
      </c>
      <c r="I5421" t="s">
        <v>65</v>
      </c>
      <c r="J5421" t="s">
        <v>20925</v>
      </c>
      <c r="K5421">
        <v>1</v>
      </c>
      <c r="L5421" t="s">
        <v>20925</v>
      </c>
      <c r="M5421" s="1" t="s">
        <v>57</v>
      </c>
      <c r="N5421" s="1" t="s">
        <v>4107</v>
      </c>
      <c r="O5421" t="s">
        <v>36</v>
      </c>
      <c r="P5421" s="1" t="s">
        <v>89</v>
      </c>
      <c r="Q5421" s="1" t="s">
        <v>1548</v>
      </c>
      <c r="R5421" t="s">
        <v>11926</v>
      </c>
      <c r="S5421" s="1" t="s">
        <v>39</v>
      </c>
      <c r="T5421" t="s">
        <v>51</v>
      </c>
      <c r="U5421">
        <v>7</v>
      </c>
      <c r="V5421" s="3">
        <v>44081</v>
      </c>
      <c r="W5421" t="s">
        <v>41</v>
      </c>
      <c r="X5421" t="b">
        <v>0</v>
      </c>
      <c r="Y5421" t="s">
        <v>63</v>
      </c>
      <c r="Z5421" t="s">
        <v>254</v>
      </c>
      <c r="AA5421">
        <v>9</v>
      </c>
      <c r="AB5421" t="b">
        <v>0</v>
      </c>
    </row>
    <row r="5422" spans="1:28" ht="34" x14ac:dyDescent="0.2">
      <c r="A5422" s="1" t="s">
        <v>20926</v>
      </c>
      <c r="B5422" s="1" t="s">
        <v>11897</v>
      </c>
      <c r="C5422" s="3">
        <v>44312</v>
      </c>
      <c r="D5422" s="1" t="s">
        <v>105</v>
      </c>
      <c r="E5422">
        <v>4</v>
      </c>
      <c r="F5422" t="s">
        <v>44</v>
      </c>
      <c r="G5422" s="1" t="s">
        <v>113</v>
      </c>
      <c r="H5422" t="s">
        <v>316</v>
      </c>
      <c r="I5422" t="s">
        <v>65</v>
      </c>
      <c r="J5422" t="s">
        <v>6925</v>
      </c>
      <c r="K5422">
        <v>1</v>
      </c>
      <c r="L5422" t="s">
        <v>6925</v>
      </c>
      <c r="M5422" s="1" t="s">
        <v>35</v>
      </c>
      <c r="N5422" s="1" t="s">
        <v>36</v>
      </c>
      <c r="O5422" t="s">
        <v>101</v>
      </c>
      <c r="P5422" s="1" t="s">
        <v>57</v>
      </c>
      <c r="Q5422" s="1" t="s">
        <v>9684</v>
      </c>
      <c r="R5422" t="s">
        <v>10672</v>
      </c>
      <c r="S5422" s="1" t="s">
        <v>39</v>
      </c>
      <c r="T5422" t="s">
        <v>51</v>
      </c>
      <c r="U5422">
        <v>10</v>
      </c>
      <c r="V5422" s="3">
        <v>44322</v>
      </c>
      <c r="W5422" t="s">
        <v>41</v>
      </c>
      <c r="X5422" t="b">
        <v>0</v>
      </c>
      <c r="Y5422" t="s">
        <v>254</v>
      </c>
      <c r="Z5422" t="s">
        <v>2694</v>
      </c>
      <c r="AA5422">
        <v>1</v>
      </c>
      <c r="AB5422" t="b">
        <v>1</v>
      </c>
    </row>
    <row r="5423" spans="1:28" ht="34" x14ac:dyDescent="0.2">
      <c r="A5423" s="1" t="s">
        <v>20927</v>
      </c>
      <c r="B5423" s="1" t="s">
        <v>4518</v>
      </c>
      <c r="C5423" s="3">
        <v>45268</v>
      </c>
      <c r="D5423" s="1" t="s">
        <v>53</v>
      </c>
      <c r="E5423">
        <v>12</v>
      </c>
      <c r="F5423" t="s">
        <v>86</v>
      </c>
      <c r="G5423" s="1" t="s">
        <v>72</v>
      </c>
      <c r="H5423" t="s">
        <v>198</v>
      </c>
      <c r="I5423" t="s">
        <v>107</v>
      </c>
      <c r="J5423" t="s">
        <v>20928</v>
      </c>
      <c r="K5423">
        <v>2</v>
      </c>
      <c r="L5423" t="s">
        <v>11854</v>
      </c>
      <c r="M5423" s="1" t="s">
        <v>48</v>
      </c>
      <c r="N5423" s="1" t="s">
        <v>117</v>
      </c>
      <c r="O5423" t="s">
        <v>36</v>
      </c>
      <c r="P5423" s="1" t="s">
        <v>74</v>
      </c>
      <c r="Q5423" s="1" t="s">
        <v>6716</v>
      </c>
      <c r="R5423" t="s">
        <v>9113</v>
      </c>
      <c r="S5423" s="1" t="s">
        <v>39</v>
      </c>
      <c r="T5423" t="s">
        <v>40</v>
      </c>
      <c r="U5423">
        <v>2</v>
      </c>
      <c r="V5423" s="3">
        <v>45270</v>
      </c>
      <c r="W5423" t="s">
        <v>41</v>
      </c>
      <c r="X5423" t="b">
        <v>0</v>
      </c>
      <c r="Z5423" t="s">
        <v>845</v>
      </c>
      <c r="AA5423">
        <v>6</v>
      </c>
      <c r="AB5423" t="b">
        <v>1</v>
      </c>
    </row>
    <row r="5424" spans="1:28" ht="34" x14ac:dyDescent="0.2">
      <c r="A5424" s="1" t="s">
        <v>20929</v>
      </c>
      <c r="B5424" s="1" t="s">
        <v>1230</v>
      </c>
      <c r="C5424" s="3">
        <v>44304</v>
      </c>
      <c r="D5424" s="1" t="s">
        <v>105</v>
      </c>
      <c r="E5424">
        <v>4</v>
      </c>
      <c r="F5424" t="s">
        <v>44</v>
      </c>
      <c r="G5424" s="1" t="s">
        <v>54</v>
      </c>
      <c r="H5424" t="s">
        <v>364</v>
      </c>
      <c r="I5424" t="s">
        <v>142</v>
      </c>
      <c r="J5424" t="s">
        <v>1933</v>
      </c>
      <c r="K5424">
        <v>2</v>
      </c>
      <c r="L5424" t="s">
        <v>484</v>
      </c>
      <c r="M5424" s="1" t="s">
        <v>57</v>
      </c>
      <c r="N5424" s="1" t="s">
        <v>523</v>
      </c>
      <c r="O5424" t="s">
        <v>47</v>
      </c>
      <c r="P5424" s="1" t="s">
        <v>57</v>
      </c>
      <c r="Q5424" s="1" t="s">
        <v>1025</v>
      </c>
      <c r="R5424" t="s">
        <v>7734</v>
      </c>
      <c r="S5424" s="1" t="s">
        <v>61</v>
      </c>
      <c r="T5424" t="s">
        <v>70</v>
      </c>
      <c r="U5424">
        <v>5</v>
      </c>
      <c r="V5424" s="3">
        <v>44309</v>
      </c>
      <c r="W5424" t="s">
        <v>41</v>
      </c>
      <c r="X5424" t="b">
        <v>0</v>
      </c>
      <c r="Y5424" t="s">
        <v>621</v>
      </c>
      <c r="Z5424" t="s">
        <v>1443</v>
      </c>
      <c r="AA5424">
        <v>7</v>
      </c>
      <c r="AB5424" t="b">
        <v>0</v>
      </c>
    </row>
    <row r="5425" spans="1:28" ht="34" x14ac:dyDescent="0.2">
      <c r="A5425" s="1" t="s">
        <v>20930</v>
      </c>
      <c r="B5425" s="1" t="s">
        <v>20931</v>
      </c>
      <c r="C5425" s="3">
        <v>45655</v>
      </c>
      <c r="D5425" s="1" t="s">
        <v>43</v>
      </c>
      <c r="E5425">
        <v>12</v>
      </c>
      <c r="F5425" t="s">
        <v>86</v>
      </c>
      <c r="G5425" s="1" t="s">
        <v>54</v>
      </c>
      <c r="H5425" t="s">
        <v>173</v>
      </c>
      <c r="I5425" t="s">
        <v>88</v>
      </c>
      <c r="J5425" t="s">
        <v>10776</v>
      </c>
      <c r="K5425">
        <v>4</v>
      </c>
      <c r="L5425" t="s">
        <v>12103</v>
      </c>
      <c r="M5425" s="1" t="s">
        <v>74</v>
      </c>
      <c r="N5425" s="1" t="s">
        <v>3647</v>
      </c>
      <c r="O5425" t="s">
        <v>94</v>
      </c>
      <c r="P5425" s="1" t="s">
        <v>37</v>
      </c>
      <c r="Q5425" s="1" t="s">
        <v>7653</v>
      </c>
      <c r="R5425" t="s">
        <v>20932</v>
      </c>
      <c r="S5425" s="1" t="s">
        <v>39</v>
      </c>
      <c r="T5425" t="s">
        <v>40</v>
      </c>
      <c r="U5425">
        <v>2</v>
      </c>
      <c r="V5425" s="3">
        <v>45657</v>
      </c>
      <c r="W5425" t="s">
        <v>41</v>
      </c>
      <c r="X5425" t="b">
        <v>0</v>
      </c>
      <c r="Y5425" t="s">
        <v>119</v>
      </c>
      <c r="Z5425" t="s">
        <v>996</v>
      </c>
      <c r="AA5425">
        <v>3</v>
      </c>
      <c r="AB5425" t="b">
        <v>1</v>
      </c>
    </row>
    <row r="5426" spans="1:28" ht="34" x14ac:dyDescent="0.2">
      <c r="A5426" s="1" t="s">
        <v>20933</v>
      </c>
      <c r="B5426" s="1" t="s">
        <v>4314</v>
      </c>
      <c r="C5426" s="3">
        <v>44829</v>
      </c>
      <c r="D5426" s="1" t="s">
        <v>80</v>
      </c>
      <c r="E5426">
        <v>9</v>
      </c>
      <c r="F5426" t="s">
        <v>30</v>
      </c>
      <c r="G5426" s="1" t="s">
        <v>54</v>
      </c>
      <c r="H5426" t="s">
        <v>141</v>
      </c>
      <c r="I5426" t="s">
        <v>142</v>
      </c>
      <c r="J5426" t="s">
        <v>1907</v>
      </c>
      <c r="K5426">
        <v>1</v>
      </c>
      <c r="L5426" t="s">
        <v>1907</v>
      </c>
      <c r="M5426" s="1" t="s">
        <v>35</v>
      </c>
      <c r="N5426" s="1" t="s">
        <v>36</v>
      </c>
      <c r="O5426" t="s">
        <v>36</v>
      </c>
      <c r="P5426" s="1" t="s">
        <v>35</v>
      </c>
      <c r="Q5426" s="1" t="s">
        <v>36</v>
      </c>
      <c r="R5426" t="s">
        <v>1907</v>
      </c>
      <c r="S5426" s="1" t="s">
        <v>159</v>
      </c>
      <c r="T5426" t="s">
        <v>51</v>
      </c>
      <c r="U5426">
        <v>10</v>
      </c>
      <c r="V5426" s="3">
        <v>44839</v>
      </c>
      <c r="W5426" t="s">
        <v>41</v>
      </c>
      <c r="X5426" t="b">
        <v>0</v>
      </c>
      <c r="Z5426" t="s">
        <v>348</v>
      </c>
      <c r="AA5426">
        <v>3</v>
      </c>
      <c r="AB5426" t="b">
        <v>0</v>
      </c>
    </row>
    <row r="5427" spans="1:28" ht="34" x14ac:dyDescent="0.2">
      <c r="A5427" s="1" t="s">
        <v>20934</v>
      </c>
      <c r="B5427" s="1" t="s">
        <v>19418</v>
      </c>
      <c r="C5427" s="3">
        <v>44738</v>
      </c>
      <c r="D5427" s="1" t="s">
        <v>80</v>
      </c>
      <c r="E5427">
        <v>6</v>
      </c>
      <c r="F5427" t="s">
        <v>44</v>
      </c>
      <c r="G5427" s="1" t="s">
        <v>54</v>
      </c>
      <c r="H5427" t="s">
        <v>121</v>
      </c>
      <c r="I5427" t="s">
        <v>107</v>
      </c>
      <c r="J5427" t="s">
        <v>20935</v>
      </c>
      <c r="K5427">
        <v>2</v>
      </c>
      <c r="L5427" t="s">
        <v>3534</v>
      </c>
      <c r="M5427" s="1" t="s">
        <v>48</v>
      </c>
      <c r="N5427" s="1" t="s">
        <v>1146</v>
      </c>
      <c r="O5427" t="s">
        <v>94</v>
      </c>
      <c r="P5427" s="1" t="s">
        <v>59</v>
      </c>
      <c r="Q5427" s="1" t="s">
        <v>8138</v>
      </c>
      <c r="R5427" t="s">
        <v>8654</v>
      </c>
      <c r="S5427" s="1" t="s">
        <v>39</v>
      </c>
      <c r="T5427" t="s">
        <v>40</v>
      </c>
      <c r="U5427">
        <v>2</v>
      </c>
      <c r="V5427" s="3">
        <v>44740</v>
      </c>
      <c r="W5427" t="s">
        <v>41</v>
      </c>
      <c r="X5427" t="b">
        <v>0</v>
      </c>
      <c r="Z5427" t="s">
        <v>819</v>
      </c>
      <c r="AA5427">
        <v>3</v>
      </c>
      <c r="AB5427" t="b">
        <v>1</v>
      </c>
    </row>
    <row r="5428" spans="1:28" ht="34" x14ac:dyDescent="0.2">
      <c r="A5428" s="1" t="s">
        <v>20936</v>
      </c>
      <c r="B5428" s="1" t="s">
        <v>20937</v>
      </c>
      <c r="C5428" s="3">
        <v>44488</v>
      </c>
      <c r="D5428" s="1" t="s">
        <v>105</v>
      </c>
      <c r="E5428">
        <v>10</v>
      </c>
      <c r="F5428" t="s">
        <v>86</v>
      </c>
      <c r="G5428" s="1" t="s">
        <v>161</v>
      </c>
      <c r="H5428" t="s">
        <v>198</v>
      </c>
      <c r="I5428" t="s">
        <v>107</v>
      </c>
      <c r="J5428" t="s">
        <v>1720</v>
      </c>
      <c r="K5428">
        <v>1</v>
      </c>
      <c r="L5428" t="s">
        <v>1720</v>
      </c>
      <c r="M5428" s="1" t="s">
        <v>35</v>
      </c>
      <c r="N5428" s="1" t="s">
        <v>36</v>
      </c>
      <c r="O5428" t="s">
        <v>94</v>
      </c>
      <c r="P5428" s="1" t="s">
        <v>59</v>
      </c>
      <c r="Q5428" s="1" t="s">
        <v>855</v>
      </c>
      <c r="R5428" t="s">
        <v>5587</v>
      </c>
      <c r="S5428" s="1" t="s">
        <v>39</v>
      </c>
      <c r="T5428" t="s">
        <v>51</v>
      </c>
      <c r="U5428">
        <v>14</v>
      </c>
      <c r="V5428" s="3">
        <v>44502</v>
      </c>
      <c r="W5428" t="s">
        <v>41</v>
      </c>
      <c r="X5428" t="b">
        <v>0</v>
      </c>
      <c r="Y5428" t="s">
        <v>308</v>
      </c>
      <c r="Z5428" t="s">
        <v>245</v>
      </c>
      <c r="AA5428">
        <v>15</v>
      </c>
      <c r="AB5428" t="b">
        <v>0</v>
      </c>
    </row>
    <row r="5429" spans="1:28" ht="34" x14ac:dyDescent="0.2">
      <c r="A5429" s="1" t="s">
        <v>20938</v>
      </c>
      <c r="B5429" s="1" t="s">
        <v>2643</v>
      </c>
      <c r="C5429" s="3">
        <v>45220</v>
      </c>
      <c r="D5429" s="1" t="s">
        <v>53</v>
      </c>
      <c r="E5429">
        <v>10</v>
      </c>
      <c r="F5429" t="s">
        <v>86</v>
      </c>
      <c r="G5429" s="1" t="s">
        <v>179</v>
      </c>
      <c r="H5429" t="s">
        <v>316</v>
      </c>
      <c r="I5429" t="s">
        <v>65</v>
      </c>
      <c r="J5429" t="s">
        <v>20939</v>
      </c>
      <c r="K5429">
        <v>1</v>
      </c>
      <c r="L5429" t="s">
        <v>20939</v>
      </c>
      <c r="M5429" s="1" t="s">
        <v>57</v>
      </c>
      <c r="N5429" s="1" t="s">
        <v>561</v>
      </c>
      <c r="O5429" t="s">
        <v>94</v>
      </c>
      <c r="P5429" s="1" t="s">
        <v>74</v>
      </c>
      <c r="Q5429" s="1" t="s">
        <v>4836</v>
      </c>
      <c r="R5429" t="s">
        <v>20940</v>
      </c>
      <c r="S5429" s="1" t="s">
        <v>39</v>
      </c>
      <c r="T5429" t="s">
        <v>51</v>
      </c>
      <c r="U5429">
        <v>2</v>
      </c>
      <c r="V5429" s="3">
        <v>45222</v>
      </c>
      <c r="W5429" t="s">
        <v>139</v>
      </c>
      <c r="X5429" t="b">
        <v>0</v>
      </c>
      <c r="Z5429" t="s">
        <v>1365</v>
      </c>
      <c r="AA5429">
        <v>1</v>
      </c>
      <c r="AB5429" t="b">
        <v>1</v>
      </c>
    </row>
    <row r="5430" spans="1:28" ht="34" x14ac:dyDescent="0.2">
      <c r="A5430" s="1" t="s">
        <v>20941</v>
      </c>
      <c r="B5430" s="1" t="s">
        <v>3454</v>
      </c>
      <c r="C5430" s="3">
        <v>45574</v>
      </c>
      <c r="D5430" s="1" t="s">
        <v>43</v>
      </c>
      <c r="E5430">
        <v>10</v>
      </c>
      <c r="F5430" t="s">
        <v>86</v>
      </c>
      <c r="G5430" s="1" t="s">
        <v>81</v>
      </c>
      <c r="H5430" t="s">
        <v>310</v>
      </c>
      <c r="I5430" t="s">
        <v>107</v>
      </c>
      <c r="J5430" t="s">
        <v>10440</v>
      </c>
      <c r="K5430">
        <v>1</v>
      </c>
      <c r="L5430" t="s">
        <v>10440</v>
      </c>
      <c r="M5430" s="1" t="s">
        <v>35</v>
      </c>
      <c r="N5430" s="1" t="s">
        <v>36</v>
      </c>
      <c r="O5430" t="s">
        <v>94</v>
      </c>
      <c r="P5430" s="1" t="s">
        <v>57</v>
      </c>
      <c r="Q5430" s="1" t="s">
        <v>1777</v>
      </c>
      <c r="R5430" t="s">
        <v>914</v>
      </c>
      <c r="S5430" s="1" t="s">
        <v>76</v>
      </c>
      <c r="T5430" t="s">
        <v>51</v>
      </c>
      <c r="U5430">
        <v>7</v>
      </c>
      <c r="V5430" s="3">
        <v>45581</v>
      </c>
      <c r="W5430" t="s">
        <v>139</v>
      </c>
      <c r="X5430" t="b">
        <v>0</v>
      </c>
      <c r="Z5430" t="s">
        <v>336</v>
      </c>
      <c r="AA5430">
        <v>9</v>
      </c>
      <c r="AB5430" t="b">
        <v>1</v>
      </c>
    </row>
    <row r="5431" spans="1:28" ht="34" x14ac:dyDescent="0.2">
      <c r="A5431" s="1" t="s">
        <v>20942</v>
      </c>
      <c r="B5431" s="1" t="s">
        <v>3990</v>
      </c>
      <c r="C5431" s="3">
        <v>44670</v>
      </c>
      <c r="D5431" s="1" t="s">
        <v>80</v>
      </c>
      <c r="E5431">
        <v>4</v>
      </c>
      <c r="F5431" t="s">
        <v>44</v>
      </c>
      <c r="G5431" s="1" t="s">
        <v>161</v>
      </c>
      <c r="H5431" t="s">
        <v>338</v>
      </c>
      <c r="I5431" t="s">
        <v>88</v>
      </c>
      <c r="J5431" t="s">
        <v>2056</v>
      </c>
      <c r="K5431">
        <v>1</v>
      </c>
      <c r="L5431" t="s">
        <v>2056</v>
      </c>
      <c r="M5431" s="1" t="s">
        <v>48</v>
      </c>
      <c r="N5431" s="1" t="s">
        <v>3969</v>
      </c>
      <c r="O5431" t="s">
        <v>94</v>
      </c>
      <c r="P5431" s="1" t="s">
        <v>57</v>
      </c>
      <c r="Q5431" s="1" t="s">
        <v>3276</v>
      </c>
      <c r="R5431" t="s">
        <v>290</v>
      </c>
      <c r="S5431" s="1" t="s">
        <v>76</v>
      </c>
      <c r="T5431" t="s">
        <v>40</v>
      </c>
      <c r="U5431">
        <v>5</v>
      </c>
      <c r="V5431" s="3">
        <v>44675</v>
      </c>
      <c r="W5431" t="s">
        <v>41</v>
      </c>
      <c r="X5431" t="b">
        <v>0</v>
      </c>
      <c r="Z5431" t="s">
        <v>417</v>
      </c>
      <c r="AA5431">
        <v>6</v>
      </c>
      <c r="AB5431" t="b">
        <v>0</v>
      </c>
    </row>
    <row r="5432" spans="1:28" ht="34" x14ac:dyDescent="0.2">
      <c r="A5432" s="1" t="s">
        <v>20943</v>
      </c>
      <c r="B5432" s="1" t="s">
        <v>7991</v>
      </c>
      <c r="C5432" s="3">
        <v>45017</v>
      </c>
      <c r="D5432" s="1" t="s">
        <v>53</v>
      </c>
      <c r="E5432">
        <v>4</v>
      </c>
      <c r="F5432" t="s">
        <v>44</v>
      </c>
      <c r="G5432" s="1" t="s">
        <v>179</v>
      </c>
      <c r="H5432" t="s">
        <v>832</v>
      </c>
      <c r="I5432" t="s">
        <v>88</v>
      </c>
      <c r="J5432" t="s">
        <v>1074</v>
      </c>
      <c r="K5432">
        <v>1</v>
      </c>
      <c r="L5432" t="s">
        <v>1074</v>
      </c>
      <c r="M5432" s="1" t="s">
        <v>35</v>
      </c>
      <c r="N5432" s="1" t="s">
        <v>36</v>
      </c>
      <c r="O5432" t="s">
        <v>101</v>
      </c>
      <c r="P5432" s="1" t="s">
        <v>48</v>
      </c>
      <c r="Q5432" s="1" t="s">
        <v>236</v>
      </c>
      <c r="R5432" t="s">
        <v>9780</v>
      </c>
      <c r="S5432" s="1" t="s">
        <v>159</v>
      </c>
      <c r="T5432" t="s">
        <v>70</v>
      </c>
      <c r="U5432">
        <v>5</v>
      </c>
      <c r="V5432" s="3">
        <v>45022</v>
      </c>
      <c r="W5432" t="s">
        <v>41</v>
      </c>
      <c r="X5432" t="b">
        <v>0</v>
      </c>
      <c r="Z5432" t="s">
        <v>423</v>
      </c>
      <c r="AA5432">
        <v>4</v>
      </c>
      <c r="AB5432" t="b">
        <v>1</v>
      </c>
    </row>
    <row r="5433" spans="1:28" ht="34" x14ac:dyDescent="0.2">
      <c r="A5433" s="1" t="s">
        <v>20944</v>
      </c>
      <c r="B5433" s="1" t="s">
        <v>11047</v>
      </c>
      <c r="C5433" s="3">
        <v>43901</v>
      </c>
      <c r="D5433" s="1" t="s">
        <v>29</v>
      </c>
      <c r="E5433">
        <v>3</v>
      </c>
      <c r="F5433" t="s">
        <v>112</v>
      </c>
      <c r="G5433" s="1" t="s">
        <v>81</v>
      </c>
      <c r="H5433" t="s">
        <v>483</v>
      </c>
      <c r="I5433" t="s">
        <v>135</v>
      </c>
      <c r="J5433" t="s">
        <v>3365</v>
      </c>
      <c r="K5433">
        <v>2</v>
      </c>
      <c r="L5433" t="s">
        <v>124</v>
      </c>
      <c r="M5433" s="1" t="s">
        <v>35</v>
      </c>
      <c r="N5433" s="1" t="s">
        <v>36</v>
      </c>
      <c r="O5433" t="s">
        <v>47</v>
      </c>
      <c r="P5433" s="1" t="s">
        <v>48</v>
      </c>
      <c r="Q5433" s="1" t="s">
        <v>2377</v>
      </c>
      <c r="R5433" t="s">
        <v>8315</v>
      </c>
      <c r="S5433" s="1" t="s">
        <v>61</v>
      </c>
      <c r="T5433" t="s">
        <v>51</v>
      </c>
      <c r="U5433">
        <v>2</v>
      </c>
      <c r="V5433" s="3">
        <v>43903</v>
      </c>
      <c r="W5433" t="s">
        <v>41</v>
      </c>
      <c r="X5433" t="b">
        <v>0</v>
      </c>
      <c r="Y5433" t="s">
        <v>196</v>
      </c>
      <c r="Z5433" t="s">
        <v>2170</v>
      </c>
      <c r="AA5433">
        <v>6</v>
      </c>
      <c r="AB5433" t="b">
        <v>1</v>
      </c>
    </row>
    <row r="5434" spans="1:28" ht="34" x14ac:dyDescent="0.2">
      <c r="A5434" s="1" t="s">
        <v>20945</v>
      </c>
      <c r="B5434" s="1" t="s">
        <v>8309</v>
      </c>
      <c r="C5434" s="3">
        <v>45366</v>
      </c>
      <c r="D5434" s="1" t="s">
        <v>43</v>
      </c>
      <c r="E5434">
        <v>3</v>
      </c>
      <c r="F5434" t="s">
        <v>112</v>
      </c>
      <c r="G5434" s="1" t="s">
        <v>72</v>
      </c>
      <c r="H5434" t="s">
        <v>546</v>
      </c>
      <c r="I5434" t="s">
        <v>471</v>
      </c>
      <c r="J5434" t="s">
        <v>5138</v>
      </c>
      <c r="K5434">
        <v>2</v>
      </c>
      <c r="L5434" t="s">
        <v>572</v>
      </c>
      <c r="M5434" s="1" t="s">
        <v>35</v>
      </c>
      <c r="N5434" s="1" t="s">
        <v>36</v>
      </c>
      <c r="O5434" t="s">
        <v>47</v>
      </c>
      <c r="P5434" s="1" t="s">
        <v>57</v>
      </c>
      <c r="Q5434" s="1" t="s">
        <v>996</v>
      </c>
      <c r="R5434" t="s">
        <v>9634</v>
      </c>
      <c r="S5434" s="1" t="s">
        <v>159</v>
      </c>
      <c r="T5434" t="s">
        <v>51</v>
      </c>
      <c r="U5434">
        <v>4</v>
      </c>
      <c r="V5434" s="3">
        <v>45370</v>
      </c>
      <c r="W5434" t="s">
        <v>41</v>
      </c>
      <c r="X5434" t="b">
        <v>0</v>
      </c>
      <c r="Y5434" t="s">
        <v>325</v>
      </c>
      <c r="Z5434" t="s">
        <v>878</v>
      </c>
      <c r="AA5434">
        <v>1</v>
      </c>
      <c r="AB5434" t="b">
        <v>1</v>
      </c>
    </row>
    <row r="5435" spans="1:28" ht="34" x14ac:dyDescent="0.2">
      <c r="A5435" s="1" t="s">
        <v>20946</v>
      </c>
      <c r="B5435" s="1" t="s">
        <v>17298</v>
      </c>
      <c r="C5435" s="3">
        <v>44229</v>
      </c>
      <c r="D5435" s="1" t="s">
        <v>105</v>
      </c>
      <c r="E5435">
        <v>2</v>
      </c>
      <c r="F5435" t="s">
        <v>112</v>
      </c>
      <c r="G5435" s="1" t="s">
        <v>161</v>
      </c>
      <c r="H5435" t="s">
        <v>371</v>
      </c>
      <c r="I5435" t="s">
        <v>100</v>
      </c>
      <c r="J5435" t="s">
        <v>4210</v>
      </c>
      <c r="K5435">
        <v>1</v>
      </c>
      <c r="L5435" t="s">
        <v>4210</v>
      </c>
      <c r="M5435" s="1" t="s">
        <v>116</v>
      </c>
      <c r="N5435" s="1" t="s">
        <v>5055</v>
      </c>
      <c r="O5435" t="s">
        <v>94</v>
      </c>
      <c r="P5435" s="1" t="s">
        <v>89</v>
      </c>
      <c r="Q5435" s="1" t="s">
        <v>3682</v>
      </c>
      <c r="R5435" t="s">
        <v>6966</v>
      </c>
      <c r="S5435" s="1" t="s">
        <v>76</v>
      </c>
      <c r="T5435" t="s">
        <v>40</v>
      </c>
      <c r="U5435">
        <v>3</v>
      </c>
      <c r="V5435" s="3">
        <v>44232</v>
      </c>
      <c r="W5435" t="s">
        <v>41</v>
      </c>
      <c r="X5435" t="b">
        <v>0</v>
      </c>
      <c r="Z5435" t="s">
        <v>617</v>
      </c>
      <c r="AA5435">
        <v>13</v>
      </c>
      <c r="AB5435" t="b">
        <v>1</v>
      </c>
    </row>
    <row r="5436" spans="1:28" ht="34" x14ac:dyDescent="0.2">
      <c r="A5436" s="1" t="s">
        <v>20947</v>
      </c>
      <c r="B5436" s="1" t="s">
        <v>5069</v>
      </c>
      <c r="C5436" s="3">
        <v>44877</v>
      </c>
      <c r="D5436" s="1" t="s">
        <v>80</v>
      </c>
      <c r="E5436">
        <v>11</v>
      </c>
      <c r="F5436" t="s">
        <v>86</v>
      </c>
      <c r="G5436" s="1" t="s">
        <v>179</v>
      </c>
      <c r="H5436" t="s">
        <v>284</v>
      </c>
      <c r="I5436" t="s">
        <v>100</v>
      </c>
      <c r="J5436" t="s">
        <v>2065</v>
      </c>
      <c r="K5436">
        <v>1</v>
      </c>
      <c r="L5436" t="s">
        <v>2065</v>
      </c>
      <c r="M5436" s="1" t="s">
        <v>35</v>
      </c>
      <c r="N5436" s="1" t="s">
        <v>36</v>
      </c>
      <c r="O5436" t="s">
        <v>94</v>
      </c>
      <c r="P5436" s="1" t="s">
        <v>37</v>
      </c>
      <c r="Q5436" s="1" t="s">
        <v>523</v>
      </c>
      <c r="R5436" t="s">
        <v>6749</v>
      </c>
      <c r="S5436" s="1" t="s">
        <v>244</v>
      </c>
      <c r="T5436" t="s">
        <v>51</v>
      </c>
      <c r="U5436">
        <v>4</v>
      </c>
      <c r="V5436" s="3">
        <v>44881</v>
      </c>
      <c r="W5436" t="s">
        <v>41</v>
      </c>
      <c r="X5436" t="b">
        <v>0</v>
      </c>
      <c r="Y5436" t="s">
        <v>219</v>
      </c>
      <c r="Z5436" t="s">
        <v>276</v>
      </c>
      <c r="AA5436">
        <v>15</v>
      </c>
      <c r="AB5436" t="b">
        <v>0</v>
      </c>
    </row>
    <row r="5437" spans="1:28" ht="34" x14ac:dyDescent="0.2">
      <c r="A5437" s="1" t="s">
        <v>20948</v>
      </c>
      <c r="B5437" s="1" t="s">
        <v>20949</v>
      </c>
      <c r="C5437" s="3">
        <v>45456</v>
      </c>
      <c r="D5437" s="1" t="s">
        <v>43</v>
      </c>
      <c r="E5437">
        <v>6</v>
      </c>
      <c r="F5437" t="s">
        <v>44</v>
      </c>
      <c r="G5437" s="1" t="s">
        <v>31</v>
      </c>
      <c r="H5437" t="s">
        <v>173</v>
      </c>
      <c r="I5437" t="s">
        <v>88</v>
      </c>
      <c r="J5437" t="s">
        <v>7849</v>
      </c>
      <c r="K5437">
        <v>1</v>
      </c>
      <c r="L5437" t="s">
        <v>7849</v>
      </c>
      <c r="M5437" s="1" t="s">
        <v>74</v>
      </c>
      <c r="N5437" s="1" t="s">
        <v>7876</v>
      </c>
      <c r="O5437" t="s">
        <v>36</v>
      </c>
      <c r="P5437" s="1" t="s">
        <v>37</v>
      </c>
      <c r="Q5437" s="1" t="s">
        <v>4462</v>
      </c>
      <c r="R5437" t="s">
        <v>4717</v>
      </c>
      <c r="S5437" s="1" t="s">
        <v>39</v>
      </c>
      <c r="T5437" t="s">
        <v>51</v>
      </c>
      <c r="U5437">
        <v>5</v>
      </c>
      <c r="V5437" s="3">
        <v>45461</v>
      </c>
      <c r="W5437" t="s">
        <v>41</v>
      </c>
      <c r="X5437" t="b">
        <v>0</v>
      </c>
      <c r="Z5437" t="s">
        <v>9054</v>
      </c>
      <c r="AA5437">
        <v>4</v>
      </c>
      <c r="AB5437" t="b">
        <v>0</v>
      </c>
    </row>
    <row r="5438" spans="1:28" ht="34" x14ac:dyDescent="0.2">
      <c r="A5438" s="1" t="s">
        <v>20950</v>
      </c>
      <c r="B5438" s="1" t="s">
        <v>8719</v>
      </c>
      <c r="C5438" s="3">
        <v>45970</v>
      </c>
      <c r="D5438" s="1" t="s">
        <v>98</v>
      </c>
      <c r="E5438">
        <v>11</v>
      </c>
      <c r="F5438" t="s">
        <v>86</v>
      </c>
      <c r="G5438" s="1" t="s">
        <v>54</v>
      </c>
      <c r="H5438" t="s">
        <v>64</v>
      </c>
      <c r="I5438" t="s">
        <v>65</v>
      </c>
      <c r="J5438" t="s">
        <v>14091</v>
      </c>
      <c r="K5438">
        <v>1</v>
      </c>
      <c r="L5438" t="s">
        <v>14091</v>
      </c>
      <c r="M5438" s="1" t="s">
        <v>74</v>
      </c>
      <c r="N5438" s="1" t="s">
        <v>1982</v>
      </c>
      <c r="O5438" t="s">
        <v>47</v>
      </c>
      <c r="P5438" s="1" t="s">
        <v>35</v>
      </c>
      <c r="Q5438" s="1" t="s">
        <v>36</v>
      </c>
      <c r="R5438" t="s">
        <v>20951</v>
      </c>
      <c r="S5438" s="1" t="s">
        <v>159</v>
      </c>
      <c r="T5438" t="s">
        <v>40</v>
      </c>
      <c r="U5438">
        <v>7</v>
      </c>
      <c r="V5438" s="3">
        <v>45977</v>
      </c>
      <c r="W5438" t="s">
        <v>19</v>
      </c>
      <c r="X5438" t="b">
        <v>1</v>
      </c>
      <c r="Z5438" t="s">
        <v>178</v>
      </c>
      <c r="AA5438">
        <v>1</v>
      </c>
      <c r="AB5438" t="b">
        <v>1</v>
      </c>
    </row>
    <row r="5439" spans="1:28" ht="34" x14ac:dyDescent="0.2">
      <c r="A5439" s="1" t="s">
        <v>20952</v>
      </c>
      <c r="B5439" s="1" t="s">
        <v>6414</v>
      </c>
      <c r="C5439" s="3">
        <v>45767</v>
      </c>
      <c r="D5439" s="1" t="s">
        <v>98</v>
      </c>
      <c r="E5439">
        <v>4</v>
      </c>
      <c r="F5439" t="s">
        <v>44</v>
      </c>
      <c r="G5439" s="1" t="s">
        <v>54</v>
      </c>
      <c r="H5439" t="s">
        <v>155</v>
      </c>
      <c r="I5439" t="s">
        <v>65</v>
      </c>
      <c r="J5439" t="s">
        <v>6422</v>
      </c>
      <c r="K5439">
        <v>1</v>
      </c>
      <c r="L5439" t="s">
        <v>6422</v>
      </c>
      <c r="M5439" s="1" t="s">
        <v>35</v>
      </c>
      <c r="N5439" s="1" t="s">
        <v>36</v>
      </c>
      <c r="O5439" t="s">
        <v>73</v>
      </c>
      <c r="P5439" s="1" t="s">
        <v>48</v>
      </c>
      <c r="Q5439" s="1" t="s">
        <v>5711</v>
      </c>
      <c r="R5439" t="s">
        <v>8833</v>
      </c>
      <c r="S5439" s="1" t="s">
        <v>39</v>
      </c>
      <c r="T5439" t="s">
        <v>40</v>
      </c>
      <c r="U5439">
        <v>4</v>
      </c>
      <c r="V5439" s="3">
        <v>45771</v>
      </c>
      <c r="W5439" t="s">
        <v>41</v>
      </c>
      <c r="X5439" t="b">
        <v>0</v>
      </c>
      <c r="Z5439" t="s">
        <v>1643</v>
      </c>
      <c r="AA5439">
        <v>1</v>
      </c>
      <c r="AB5439" t="b">
        <v>1</v>
      </c>
    </row>
    <row r="5440" spans="1:28" ht="34" x14ac:dyDescent="0.2">
      <c r="A5440" s="1" t="s">
        <v>20953</v>
      </c>
      <c r="B5440" s="1" t="s">
        <v>5735</v>
      </c>
      <c r="C5440" s="3">
        <v>45191</v>
      </c>
      <c r="D5440" s="1" t="s">
        <v>53</v>
      </c>
      <c r="E5440">
        <v>9</v>
      </c>
      <c r="F5440" t="s">
        <v>30</v>
      </c>
      <c r="G5440" s="1" t="s">
        <v>72</v>
      </c>
      <c r="H5440" t="s">
        <v>349</v>
      </c>
      <c r="I5440" t="s">
        <v>107</v>
      </c>
      <c r="J5440" t="s">
        <v>8089</v>
      </c>
      <c r="K5440">
        <v>2</v>
      </c>
      <c r="L5440" t="s">
        <v>6704</v>
      </c>
      <c r="M5440" s="1" t="s">
        <v>116</v>
      </c>
      <c r="N5440" s="1" t="s">
        <v>4840</v>
      </c>
      <c r="O5440" t="s">
        <v>101</v>
      </c>
      <c r="P5440" s="1" t="s">
        <v>89</v>
      </c>
      <c r="Q5440" s="1" t="s">
        <v>1648</v>
      </c>
      <c r="R5440" t="s">
        <v>3138</v>
      </c>
      <c r="S5440" s="1" t="s">
        <v>39</v>
      </c>
      <c r="T5440" t="s">
        <v>40</v>
      </c>
      <c r="U5440">
        <v>4</v>
      </c>
      <c r="V5440" s="3">
        <v>45195</v>
      </c>
      <c r="W5440" t="s">
        <v>41</v>
      </c>
      <c r="X5440" t="b">
        <v>0</v>
      </c>
      <c r="Y5440" t="s">
        <v>592</v>
      </c>
      <c r="Z5440" t="s">
        <v>1020</v>
      </c>
      <c r="AA5440">
        <v>5</v>
      </c>
      <c r="AB5440" t="b">
        <v>1</v>
      </c>
    </row>
    <row r="5441" spans="1:28" ht="34" x14ac:dyDescent="0.2">
      <c r="A5441" s="1" t="s">
        <v>20954</v>
      </c>
      <c r="B5441" s="1" t="s">
        <v>5323</v>
      </c>
      <c r="C5441" s="3">
        <v>46015</v>
      </c>
      <c r="D5441" s="1" t="s">
        <v>98</v>
      </c>
      <c r="E5441">
        <v>12</v>
      </c>
      <c r="F5441" t="s">
        <v>86</v>
      </c>
      <c r="G5441" s="1" t="s">
        <v>81</v>
      </c>
      <c r="H5441" t="s">
        <v>1521</v>
      </c>
      <c r="I5441" t="s">
        <v>135</v>
      </c>
      <c r="J5441" t="s">
        <v>1789</v>
      </c>
      <c r="K5441">
        <v>1</v>
      </c>
      <c r="L5441" t="s">
        <v>1789</v>
      </c>
      <c r="M5441" s="1" t="s">
        <v>35</v>
      </c>
      <c r="N5441" s="1" t="s">
        <v>36</v>
      </c>
      <c r="O5441" t="s">
        <v>36</v>
      </c>
      <c r="P5441" s="1" t="s">
        <v>74</v>
      </c>
      <c r="Q5441" s="1" t="s">
        <v>1351</v>
      </c>
      <c r="R5441" t="s">
        <v>10240</v>
      </c>
      <c r="S5441" s="1" t="s">
        <v>39</v>
      </c>
      <c r="T5441" t="s">
        <v>51</v>
      </c>
      <c r="U5441">
        <v>1</v>
      </c>
      <c r="V5441" s="3">
        <v>46016</v>
      </c>
      <c r="W5441" t="s">
        <v>41</v>
      </c>
      <c r="X5441" t="b">
        <v>0</v>
      </c>
      <c r="Y5441" t="s">
        <v>123</v>
      </c>
      <c r="Z5441" t="s">
        <v>766</v>
      </c>
      <c r="AA5441">
        <v>7</v>
      </c>
      <c r="AB5441" t="b">
        <v>1</v>
      </c>
    </row>
    <row r="5442" spans="1:28" ht="34" x14ac:dyDescent="0.2">
      <c r="A5442" s="1" t="s">
        <v>20955</v>
      </c>
      <c r="B5442" s="1" t="s">
        <v>9320</v>
      </c>
      <c r="C5442" s="3">
        <v>44822</v>
      </c>
      <c r="D5442" s="1" t="s">
        <v>80</v>
      </c>
      <c r="E5442">
        <v>9</v>
      </c>
      <c r="F5442" t="s">
        <v>30</v>
      </c>
      <c r="G5442" s="1" t="s">
        <v>54</v>
      </c>
      <c r="H5442" t="s">
        <v>437</v>
      </c>
      <c r="I5442" t="s">
        <v>65</v>
      </c>
      <c r="J5442" t="s">
        <v>8947</v>
      </c>
      <c r="K5442">
        <v>1</v>
      </c>
      <c r="L5442" t="s">
        <v>8947</v>
      </c>
      <c r="M5442" s="1" t="s">
        <v>35</v>
      </c>
      <c r="N5442" s="1" t="s">
        <v>36</v>
      </c>
      <c r="O5442" t="s">
        <v>101</v>
      </c>
      <c r="P5442" s="1" t="s">
        <v>89</v>
      </c>
      <c r="Q5442" s="1" t="s">
        <v>5397</v>
      </c>
      <c r="R5442" t="s">
        <v>6382</v>
      </c>
      <c r="S5442" s="1" t="s">
        <v>76</v>
      </c>
      <c r="T5442" t="s">
        <v>40</v>
      </c>
      <c r="U5442">
        <v>2</v>
      </c>
      <c r="V5442" s="3">
        <v>44824</v>
      </c>
      <c r="W5442" t="s">
        <v>41</v>
      </c>
      <c r="X5442" t="b">
        <v>0</v>
      </c>
      <c r="Z5442" t="s">
        <v>271</v>
      </c>
      <c r="AA5442">
        <v>4</v>
      </c>
      <c r="AB5442" t="b">
        <v>1</v>
      </c>
    </row>
    <row r="5443" spans="1:28" ht="34" x14ac:dyDescent="0.2">
      <c r="A5443" s="1" t="s">
        <v>20956</v>
      </c>
      <c r="B5443" s="1" t="s">
        <v>8732</v>
      </c>
      <c r="C5443" s="3">
        <v>45742</v>
      </c>
      <c r="D5443" s="1" t="s">
        <v>98</v>
      </c>
      <c r="E5443">
        <v>3</v>
      </c>
      <c r="F5443" t="s">
        <v>112</v>
      </c>
      <c r="G5443" s="1" t="s">
        <v>81</v>
      </c>
      <c r="H5443" t="s">
        <v>1102</v>
      </c>
      <c r="I5443" t="s">
        <v>471</v>
      </c>
      <c r="J5443" t="s">
        <v>10394</v>
      </c>
      <c r="K5443">
        <v>1</v>
      </c>
      <c r="L5443" t="s">
        <v>10394</v>
      </c>
      <c r="M5443" s="1" t="s">
        <v>35</v>
      </c>
      <c r="N5443" s="1" t="s">
        <v>36</v>
      </c>
      <c r="O5443" t="s">
        <v>36</v>
      </c>
      <c r="P5443" s="1" t="s">
        <v>37</v>
      </c>
      <c r="Q5443" s="1" t="s">
        <v>932</v>
      </c>
      <c r="R5443" t="s">
        <v>1047</v>
      </c>
      <c r="S5443" s="1" t="s">
        <v>61</v>
      </c>
      <c r="T5443" t="s">
        <v>51</v>
      </c>
      <c r="U5443">
        <v>5</v>
      </c>
      <c r="V5443" s="3">
        <v>45747</v>
      </c>
      <c r="W5443" t="s">
        <v>41</v>
      </c>
      <c r="X5443" t="b">
        <v>0</v>
      </c>
      <c r="Z5443" t="s">
        <v>1246</v>
      </c>
      <c r="AA5443">
        <v>5</v>
      </c>
      <c r="AB5443" t="b">
        <v>1</v>
      </c>
    </row>
    <row r="5444" spans="1:28" ht="34" x14ac:dyDescent="0.2">
      <c r="A5444" s="1" t="s">
        <v>20957</v>
      </c>
      <c r="B5444" s="1" t="s">
        <v>4166</v>
      </c>
      <c r="C5444" s="3">
        <v>45700</v>
      </c>
      <c r="D5444" s="1" t="s">
        <v>98</v>
      </c>
      <c r="E5444">
        <v>2</v>
      </c>
      <c r="F5444" t="s">
        <v>112</v>
      </c>
      <c r="G5444" s="1" t="s">
        <v>81</v>
      </c>
      <c r="H5444" t="s">
        <v>1143</v>
      </c>
      <c r="I5444" t="s">
        <v>142</v>
      </c>
      <c r="J5444" t="s">
        <v>3838</v>
      </c>
      <c r="K5444">
        <v>1</v>
      </c>
      <c r="L5444" t="s">
        <v>3838</v>
      </c>
      <c r="M5444" s="1" t="s">
        <v>35</v>
      </c>
      <c r="N5444" s="1" t="s">
        <v>36</v>
      </c>
      <c r="O5444" t="s">
        <v>36</v>
      </c>
      <c r="P5444" s="1" t="s">
        <v>35</v>
      </c>
      <c r="Q5444" s="1" t="s">
        <v>36</v>
      </c>
      <c r="R5444" t="s">
        <v>3838</v>
      </c>
      <c r="S5444" s="1" t="s">
        <v>39</v>
      </c>
      <c r="T5444" t="s">
        <v>40</v>
      </c>
      <c r="U5444">
        <v>4</v>
      </c>
      <c r="V5444" s="3">
        <v>45704</v>
      </c>
      <c r="W5444" t="s">
        <v>41</v>
      </c>
      <c r="X5444" t="b">
        <v>0</v>
      </c>
      <c r="Y5444" t="s">
        <v>219</v>
      </c>
      <c r="Z5444" t="s">
        <v>1006</v>
      </c>
      <c r="AA5444">
        <v>1</v>
      </c>
      <c r="AB5444" t="b">
        <v>0</v>
      </c>
    </row>
    <row r="5445" spans="1:28" ht="34" x14ac:dyDescent="0.2">
      <c r="A5445" s="1" t="s">
        <v>20958</v>
      </c>
      <c r="B5445" s="1" t="s">
        <v>10411</v>
      </c>
      <c r="C5445" s="3">
        <v>44791</v>
      </c>
      <c r="D5445" s="1" t="s">
        <v>80</v>
      </c>
      <c r="E5445">
        <v>8</v>
      </c>
      <c r="F5445" t="s">
        <v>30</v>
      </c>
      <c r="G5445" s="1" t="s">
        <v>31</v>
      </c>
      <c r="H5445" t="s">
        <v>150</v>
      </c>
      <c r="I5445" t="s">
        <v>151</v>
      </c>
      <c r="J5445" t="s">
        <v>2305</v>
      </c>
      <c r="K5445">
        <v>1</v>
      </c>
      <c r="L5445" t="s">
        <v>2305</v>
      </c>
      <c r="M5445" s="1" t="s">
        <v>35</v>
      </c>
      <c r="N5445" s="1" t="s">
        <v>36</v>
      </c>
      <c r="O5445" t="s">
        <v>101</v>
      </c>
      <c r="P5445" s="1" t="s">
        <v>89</v>
      </c>
      <c r="Q5445" s="1" t="s">
        <v>1483</v>
      </c>
      <c r="R5445" t="s">
        <v>10551</v>
      </c>
      <c r="S5445" s="1" t="s">
        <v>39</v>
      </c>
      <c r="T5445" t="s">
        <v>51</v>
      </c>
      <c r="U5445">
        <v>7</v>
      </c>
      <c r="V5445" s="3">
        <v>44798</v>
      </c>
      <c r="W5445" t="s">
        <v>41</v>
      </c>
      <c r="X5445" t="b">
        <v>0</v>
      </c>
      <c r="Y5445" t="s">
        <v>196</v>
      </c>
      <c r="Z5445" t="s">
        <v>2985</v>
      </c>
      <c r="AA5445">
        <v>5</v>
      </c>
      <c r="AB5445" t="b">
        <v>1</v>
      </c>
    </row>
    <row r="5446" spans="1:28" ht="34" x14ac:dyDescent="0.2">
      <c r="A5446" s="1" t="s">
        <v>20959</v>
      </c>
      <c r="B5446" s="1" t="s">
        <v>11215</v>
      </c>
      <c r="C5446" s="3">
        <v>46059</v>
      </c>
      <c r="D5446" s="1" t="s">
        <v>128</v>
      </c>
      <c r="E5446">
        <v>2</v>
      </c>
      <c r="F5446" t="s">
        <v>112</v>
      </c>
      <c r="G5446" s="1" t="s">
        <v>72</v>
      </c>
      <c r="H5446" t="s">
        <v>64</v>
      </c>
      <c r="I5446" t="s">
        <v>65</v>
      </c>
      <c r="J5446" t="s">
        <v>2346</v>
      </c>
      <c r="K5446">
        <v>1</v>
      </c>
      <c r="L5446" t="s">
        <v>2346</v>
      </c>
      <c r="M5446" s="1" t="s">
        <v>35</v>
      </c>
      <c r="N5446" s="1" t="s">
        <v>36</v>
      </c>
      <c r="O5446" t="s">
        <v>94</v>
      </c>
      <c r="P5446" s="1" t="s">
        <v>48</v>
      </c>
      <c r="Q5446" s="1" t="s">
        <v>2347</v>
      </c>
      <c r="R5446" t="s">
        <v>20960</v>
      </c>
      <c r="S5446" s="1" t="s">
        <v>244</v>
      </c>
      <c r="T5446" t="s">
        <v>51</v>
      </c>
      <c r="U5446">
        <v>7</v>
      </c>
      <c r="V5446" s="3">
        <v>46066</v>
      </c>
      <c r="W5446" t="s">
        <v>41</v>
      </c>
      <c r="X5446" t="b">
        <v>0</v>
      </c>
      <c r="Z5446" t="s">
        <v>878</v>
      </c>
      <c r="AA5446">
        <v>8</v>
      </c>
      <c r="AB5446" t="b">
        <v>0</v>
      </c>
    </row>
    <row r="5447" spans="1:28" ht="34" x14ac:dyDescent="0.2">
      <c r="A5447" s="1" t="s">
        <v>20961</v>
      </c>
      <c r="B5447" s="1" t="s">
        <v>2021</v>
      </c>
      <c r="C5447" s="3">
        <v>45746</v>
      </c>
      <c r="D5447" s="1" t="s">
        <v>98</v>
      </c>
      <c r="E5447">
        <v>3</v>
      </c>
      <c r="F5447" t="s">
        <v>112</v>
      </c>
      <c r="G5447" s="1" t="s">
        <v>54</v>
      </c>
      <c r="H5447" t="s">
        <v>106</v>
      </c>
      <c r="I5447" t="s">
        <v>107</v>
      </c>
      <c r="J5447" t="s">
        <v>1469</v>
      </c>
      <c r="K5447">
        <v>1</v>
      </c>
      <c r="L5447" t="s">
        <v>1469</v>
      </c>
      <c r="M5447" s="1" t="s">
        <v>57</v>
      </c>
      <c r="N5447" s="1" t="s">
        <v>5044</v>
      </c>
      <c r="O5447" t="s">
        <v>73</v>
      </c>
      <c r="P5447" s="1" t="s">
        <v>59</v>
      </c>
      <c r="Q5447" s="1" t="s">
        <v>1004</v>
      </c>
      <c r="R5447" t="s">
        <v>5715</v>
      </c>
      <c r="S5447" s="1" t="s">
        <v>159</v>
      </c>
      <c r="T5447" t="s">
        <v>40</v>
      </c>
      <c r="U5447">
        <v>5</v>
      </c>
      <c r="V5447" s="3">
        <v>45751</v>
      </c>
      <c r="W5447" t="s">
        <v>41</v>
      </c>
      <c r="X5447" t="b">
        <v>0</v>
      </c>
      <c r="Z5447" t="s">
        <v>3103</v>
      </c>
      <c r="AA5447">
        <v>11</v>
      </c>
      <c r="AB5447" t="b">
        <v>0</v>
      </c>
    </row>
    <row r="5448" spans="1:28" ht="34" x14ac:dyDescent="0.2">
      <c r="A5448" s="1" t="s">
        <v>20962</v>
      </c>
      <c r="B5448" s="1" t="s">
        <v>9296</v>
      </c>
      <c r="C5448" s="3">
        <v>44575</v>
      </c>
      <c r="D5448" s="1" t="s">
        <v>80</v>
      </c>
      <c r="E5448">
        <v>1</v>
      </c>
      <c r="F5448" t="s">
        <v>112</v>
      </c>
      <c r="G5448" s="1" t="s">
        <v>72</v>
      </c>
      <c r="H5448" t="s">
        <v>1715</v>
      </c>
      <c r="I5448" t="s">
        <v>56</v>
      </c>
      <c r="J5448" t="s">
        <v>1246</v>
      </c>
      <c r="K5448">
        <v>2</v>
      </c>
      <c r="L5448" t="s">
        <v>6155</v>
      </c>
      <c r="M5448" s="1" t="s">
        <v>35</v>
      </c>
      <c r="N5448" s="1" t="s">
        <v>36</v>
      </c>
      <c r="O5448" t="s">
        <v>47</v>
      </c>
      <c r="P5448" s="1" t="s">
        <v>59</v>
      </c>
      <c r="Q5448" s="1" t="s">
        <v>7081</v>
      </c>
      <c r="R5448" t="s">
        <v>5285</v>
      </c>
      <c r="S5448" s="1" t="s">
        <v>39</v>
      </c>
      <c r="T5448" t="s">
        <v>70</v>
      </c>
      <c r="U5448">
        <v>5</v>
      </c>
      <c r="V5448" s="3">
        <v>44580</v>
      </c>
      <c r="W5448" t="s">
        <v>41</v>
      </c>
      <c r="X5448" t="b">
        <v>0</v>
      </c>
      <c r="Z5448" t="s">
        <v>230</v>
      </c>
      <c r="AA5448">
        <v>2</v>
      </c>
      <c r="AB5448" t="b">
        <v>0</v>
      </c>
    </row>
    <row r="5449" spans="1:28" ht="34" x14ac:dyDescent="0.2">
      <c r="A5449" s="1" t="s">
        <v>20963</v>
      </c>
      <c r="B5449" s="1" t="s">
        <v>5706</v>
      </c>
      <c r="C5449" s="3">
        <v>45709</v>
      </c>
      <c r="D5449" s="1" t="s">
        <v>98</v>
      </c>
      <c r="E5449">
        <v>2</v>
      </c>
      <c r="F5449" t="s">
        <v>112</v>
      </c>
      <c r="G5449" s="1" t="s">
        <v>72</v>
      </c>
      <c r="H5449" t="s">
        <v>477</v>
      </c>
      <c r="I5449" t="s">
        <v>46</v>
      </c>
      <c r="J5449" t="s">
        <v>13716</v>
      </c>
      <c r="K5449">
        <v>3</v>
      </c>
      <c r="L5449" t="s">
        <v>20964</v>
      </c>
      <c r="M5449" s="1" t="s">
        <v>48</v>
      </c>
      <c r="N5449" s="1" t="s">
        <v>2975</v>
      </c>
      <c r="O5449" t="s">
        <v>47</v>
      </c>
      <c r="P5449" s="1" t="s">
        <v>35</v>
      </c>
      <c r="Q5449" s="1" t="s">
        <v>36</v>
      </c>
      <c r="R5449" t="s">
        <v>20965</v>
      </c>
      <c r="S5449" s="1" t="s">
        <v>39</v>
      </c>
      <c r="T5449" t="s">
        <v>40</v>
      </c>
      <c r="U5449">
        <v>1</v>
      </c>
      <c r="V5449" s="3">
        <v>45710</v>
      </c>
      <c r="W5449" t="s">
        <v>41</v>
      </c>
      <c r="X5449" t="b">
        <v>0</v>
      </c>
      <c r="Y5449" t="s">
        <v>621</v>
      </c>
      <c r="Z5449" t="s">
        <v>119</v>
      </c>
      <c r="AA5449">
        <v>9</v>
      </c>
      <c r="AB5449" t="b">
        <v>1</v>
      </c>
    </row>
    <row r="5450" spans="1:28" ht="34" x14ac:dyDescent="0.2">
      <c r="A5450" s="1" t="s">
        <v>20966</v>
      </c>
      <c r="B5450" s="1" t="s">
        <v>7895</v>
      </c>
      <c r="C5450" s="3">
        <v>44923</v>
      </c>
      <c r="D5450" s="1" t="s">
        <v>80</v>
      </c>
      <c r="E5450">
        <v>12</v>
      </c>
      <c r="F5450" t="s">
        <v>86</v>
      </c>
      <c r="G5450" s="1" t="s">
        <v>81</v>
      </c>
      <c r="H5450" t="s">
        <v>1143</v>
      </c>
      <c r="I5450" t="s">
        <v>142</v>
      </c>
      <c r="J5450" t="s">
        <v>1718</v>
      </c>
      <c r="K5450">
        <v>1</v>
      </c>
      <c r="L5450" t="s">
        <v>1718</v>
      </c>
      <c r="M5450" s="1" t="s">
        <v>74</v>
      </c>
      <c r="N5450" s="1" t="s">
        <v>7620</v>
      </c>
      <c r="O5450" t="s">
        <v>36</v>
      </c>
      <c r="P5450" s="1" t="s">
        <v>89</v>
      </c>
      <c r="Q5450" s="1" t="s">
        <v>5237</v>
      </c>
      <c r="R5450" t="s">
        <v>6541</v>
      </c>
      <c r="S5450" s="1" t="s">
        <v>76</v>
      </c>
      <c r="T5450" t="s">
        <v>40</v>
      </c>
      <c r="U5450">
        <v>3</v>
      </c>
      <c r="V5450" s="3">
        <v>44926</v>
      </c>
      <c r="W5450" t="s">
        <v>41</v>
      </c>
      <c r="X5450" t="b">
        <v>0</v>
      </c>
      <c r="Z5450" t="s">
        <v>140</v>
      </c>
      <c r="AA5450">
        <v>15</v>
      </c>
      <c r="AB5450" t="b">
        <v>1</v>
      </c>
    </row>
    <row r="5451" spans="1:28" ht="34" x14ac:dyDescent="0.2">
      <c r="A5451" s="1" t="s">
        <v>20967</v>
      </c>
      <c r="B5451" s="1" t="s">
        <v>2997</v>
      </c>
      <c r="C5451" s="3">
        <v>44361</v>
      </c>
      <c r="D5451" s="1" t="s">
        <v>105</v>
      </c>
      <c r="E5451">
        <v>6</v>
      </c>
      <c r="F5451" t="s">
        <v>44</v>
      </c>
      <c r="G5451" s="1" t="s">
        <v>113</v>
      </c>
      <c r="H5451" t="s">
        <v>477</v>
      </c>
      <c r="I5451" t="s">
        <v>46</v>
      </c>
      <c r="J5451" t="s">
        <v>199</v>
      </c>
      <c r="K5451">
        <v>2</v>
      </c>
      <c r="L5451" t="s">
        <v>7485</v>
      </c>
      <c r="M5451" s="1" t="s">
        <v>35</v>
      </c>
      <c r="N5451" s="1" t="s">
        <v>36</v>
      </c>
      <c r="O5451" t="s">
        <v>47</v>
      </c>
      <c r="P5451" s="1" t="s">
        <v>59</v>
      </c>
      <c r="Q5451" s="1" t="s">
        <v>2535</v>
      </c>
      <c r="R5451" t="s">
        <v>2173</v>
      </c>
      <c r="S5451" s="1" t="s">
        <v>61</v>
      </c>
      <c r="T5451" t="s">
        <v>51</v>
      </c>
      <c r="U5451">
        <v>7</v>
      </c>
      <c r="V5451" s="3">
        <v>44368</v>
      </c>
      <c r="W5451" t="s">
        <v>41</v>
      </c>
      <c r="X5451" t="b">
        <v>0</v>
      </c>
      <c r="Z5451" t="s">
        <v>304</v>
      </c>
      <c r="AA5451">
        <v>4</v>
      </c>
      <c r="AB5451" t="b">
        <v>0</v>
      </c>
    </row>
    <row r="5452" spans="1:28" ht="34" x14ac:dyDescent="0.2">
      <c r="A5452" s="1" t="s">
        <v>20968</v>
      </c>
      <c r="B5452" s="1" t="s">
        <v>3105</v>
      </c>
      <c r="C5452" s="3">
        <v>44182</v>
      </c>
      <c r="D5452" s="1" t="s">
        <v>29</v>
      </c>
      <c r="E5452">
        <v>12</v>
      </c>
      <c r="F5452" t="s">
        <v>86</v>
      </c>
      <c r="G5452" s="1" t="s">
        <v>31</v>
      </c>
      <c r="H5452" t="s">
        <v>383</v>
      </c>
      <c r="I5452" t="s">
        <v>107</v>
      </c>
      <c r="J5452" t="s">
        <v>3881</v>
      </c>
      <c r="K5452">
        <v>1</v>
      </c>
      <c r="L5452" t="s">
        <v>3881</v>
      </c>
      <c r="M5452" s="1" t="s">
        <v>35</v>
      </c>
      <c r="N5452" s="1" t="s">
        <v>36</v>
      </c>
      <c r="O5452" t="s">
        <v>101</v>
      </c>
      <c r="P5452" s="1" t="s">
        <v>48</v>
      </c>
      <c r="Q5452" s="1" t="s">
        <v>378</v>
      </c>
      <c r="R5452" t="s">
        <v>9361</v>
      </c>
      <c r="S5452" s="1" t="s">
        <v>39</v>
      </c>
      <c r="T5452" t="s">
        <v>51</v>
      </c>
      <c r="U5452">
        <v>3</v>
      </c>
      <c r="V5452" s="3">
        <v>44185</v>
      </c>
      <c r="W5452" t="s">
        <v>139</v>
      </c>
      <c r="X5452" t="b">
        <v>0</v>
      </c>
      <c r="Z5452" t="s">
        <v>1185</v>
      </c>
      <c r="AA5452">
        <v>9</v>
      </c>
      <c r="AB5452" t="b">
        <v>1</v>
      </c>
    </row>
    <row r="5453" spans="1:28" ht="34" x14ac:dyDescent="0.2">
      <c r="A5453" s="1" t="s">
        <v>20969</v>
      </c>
      <c r="B5453" s="1" t="s">
        <v>8588</v>
      </c>
      <c r="C5453" s="3">
        <v>45277</v>
      </c>
      <c r="D5453" s="1" t="s">
        <v>53</v>
      </c>
      <c r="E5453">
        <v>12</v>
      </c>
      <c r="F5453" t="s">
        <v>86</v>
      </c>
      <c r="G5453" s="1" t="s">
        <v>54</v>
      </c>
      <c r="H5453" t="s">
        <v>82</v>
      </c>
      <c r="I5453" t="s">
        <v>65</v>
      </c>
      <c r="J5453" t="s">
        <v>2314</v>
      </c>
      <c r="K5453">
        <v>1</v>
      </c>
      <c r="L5453" t="s">
        <v>2314</v>
      </c>
      <c r="M5453" s="1" t="s">
        <v>540</v>
      </c>
      <c r="N5453" s="1" t="s">
        <v>8939</v>
      </c>
      <c r="O5453" t="s">
        <v>36</v>
      </c>
      <c r="P5453" s="1" t="s">
        <v>48</v>
      </c>
      <c r="Q5453" s="1" t="s">
        <v>4481</v>
      </c>
      <c r="R5453" t="s">
        <v>6635</v>
      </c>
      <c r="S5453" s="1" t="s">
        <v>76</v>
      </c>
      <c r="T5453" t="s">
        <v>40</v>
      </c>
      <c r="U5453">
        <v>7</v>
      </c>
      <c r="V5453" s="3">
        <v>45284</v>
      </c>
      <c r="W5453" t="s">
        <v>41</v>
      </c>
      <c r="X5453" t="b">
        <v>0</v>
      </c>
      <c r="Y5453" t="s">
        <v>219</v>
      </c>
      <c r="Z5453" t="s">
        <v>2223</v>
      </c>
      <c r="AA5453">
        <v>2</v>
      </c>
      <c r="AB5453" t="b">
        <v>0</v>
      </c>
    </row>
    <row r="5454" spans="1:28" ht="34" x14ac:dyDescent="0.2">
      <c r="A5454" s="1" t="s">
        <v>20970</v>
      </c>
      <c r="B5454" s="1" t="s">
        <v>6977</v>
      </c>
      <c r="C5454" s="3">
        <v>45757</v>
      </c>
      <c r="D5454" s="1" t="s">
        <v>98</v>
      </c>
      <c r="E5454">
        <v>4</v>
      </c>
      <c r="F5454" t="s">
        <v>44</v>
      </c>
      <c r="G5454" s="1" t="s">
        <v>31</v>
      </c>
      <c r="H5454" t="s">
        <v>349</v>
      </c>
      <c r="I5454" t="s">
        <v>107</v>
      </c>
      <c r="J5454" t="s">
        <v>11453</v>
      </c>
      <c r="K5454">
        <v>2</v>
      </c>
      <c r="L5454" t="s">
        <v>12130</v>
      </c>
      <c r="M5454" s="1" t="s">
        <v>57</v>
      </c>
      <c r="N5454" s="1" t="s">
        <v>7849</v>
      </c>
      <c r="O5454" t="s">
        <v>73</v>
      </c>
      <c r="P5454" s="1" t="s">
        <v>48</v>
      </c>
      <c r="Q5454" s="1" t="s">
        <v>2046</v>
      </c>
      <c r="R5454" t="s">
        <v>10921</v>
      </c>
      <c r="S5454" s="1" t="s">
        <v>39</v>
      </c>
      <c r="T5454" t="s">
        <v>40</v>
      </c>
      <c r="U5454">
        <v>2</v>
      </c>
      <c r="V5454" s="3">
        <v>45759</v>
      </c>
      <c r="W5454" t="s">
        <v>186</v>
      </c>
      <c r="X5454" t="b">
        <v>0</v>
      </c>
      <c r="Z5454" t="s">
        <v>249</v>
      </c>
      <c r="AA5454">
        <v>2</v>
      </c>
      <c r="AB5454" t="b">
        <v>1</v>
      </c>
    </row>
    <row r="5455" spans="1:28" ht="34" x14ac:dyDescent="0.2">
      <c r="A5455" s="1" t="s">
        <v>20971</v>
      </c>
      <c r="B5455" s="1" t="s">
        <v>18427</v>
      </c>
      <c r="C5455" s="3">
        <v>45780</v>
      </c>
      <c r="D5455" s="1" t="s">
        <v>98</v>
      </c>
      <c r="E5455">
        <v>5</v>
      </c>
      <c r="F5455" t="s">
        <v>44</v>
      </c>
      <c r="G5455" s="1" t="s">
        <v>179</v>
      </c>
      <c r="H5455" t="s">
        <v>1788</v>
      </c>
      <c r="I5455" t="s">
        <v>46</v>
      </c>
      <c r="J5455" t="s">
        <v>10348</v>
      </c>
      <c r="K5455">
        <v>2</v>
      </c>
      <c r="L5455" t="s">
        <v>15978</v>
      </c>
      <c r="M5455" s="1" t="s">
        <v>35</v>
      </c>
      <c r="N5455" s="1" t="s">
        <v>36</v>
      </c>
      <c r="O5455" t="s">
        <v>36</v>
      </c>
      <c r="P5455" s="1" t="s">
        <v>89</v>
      </c>
      <c r="Q5455" s="1" t="s">
        <v>11226</v>
      </c>
      <c r="R5455" t="s">
        <v>20972</v>
      </c>
      <c r="S5455" s="1" t="s">
        <v>39</v>
      </c>
      <c r="T5455" t="s">
        <v>51</v>
      </c>
      <c r="U5455">
        <v>7</v>
      </c>
      <c r="V5455" s="3">
        <v>45787</v>
      </c>
      <c r="W5455" t="s">
        <v>186</v>
      </c>
      <c r="X5455" t="b">
        <v>0</v>
      </c>
      <c r="Z5455" t="s">
        <v>187</v>
      </c>
      <c r="AA5455">
        <v>6</v>
      </c>
      <c r="AB5455" t="b">
        <v>0</v>
      </c>
    </row>
    <row r="5456" spans="1:28" ht="34" x14ac:dyDescent="0.2">
      <c r="A5456" s="1" t="s">
        <v>20973</v>
      </c>
      <c r="B5456" s="1" t="s">
        <v>20974</v>
      </c>
      <c r="C5456" s="3">
        <v>45127</v>
      </c>
      <c r="D5456" s="1" t="s">
        <v>53</v>
      </c>
      <c r="E5456">
        <v>7</v>
      </c>
      <c r="F5456" t="s">
        <v>30</v>
      </c>
      <c r="G5456" s="1" t="s">
        <v>31</v>
      </c>
      <c r="H5456" t="s">
        <v>533</v>
      </c>
      <c r="I5456" t="s">
        <v>142</v>
      </c>
      <c r="J5456" t="s">
        <v>8961</v>
      </c>
      <c r="K5456">
        <v>5</v>
      </c>
      <c r="L5456" t="s">
        <v>9599</v>
      </c>
      <c r="M5456" s="1" t="s">
        <v>74</v>
      </c>
      <c r="N5456" s="1" t="s">
        <v>1637</v>
      </c>
      <c r="O5456" t="s">
        <v>36</v>
      </c>
      <c r="P5456" s="1" t="s">
        <v>59</v>
      </c>
      <c r="Q5456" s="1" t="s">
        <v>5711</v>
      </c>
      <c r="R5456" t="s">
        <v>8986</v>
      </c>
      <c r="S5456" s="1" t="s">
        <v>76</v>
      </c>
      <c r="T5456" t="s">
        <v>70</v>
      </c>
      <c r="U5456">
        <v>7</v>
      </c>
      <c r="V5456" s="3">
        <v>45134</v>
      </c>
      <c r="W5456" t="s">
        <v>41</v>
      </c>
      <c r="X5456" t="b">
        <v>0</v>
      </c>
      <c r="Y5456" t="s">
        <v>592</v>
      </c>
      <c r="Z5456" t="s">
        <v>1201</v>
      </c>
      <c r="AA5456">
        <v>12</v>
      </c>
      <c r="AB5456" t="b">
        <v>1</v>
      </c>
    </row>
    <row r="5457" spans="1:28" ht="34" x14ac:dyDescent="0.2">
      <c r="A5457" s="1" t="s">
        <v>20975</v>
      </c>
      <c r="B5457" s="1" t="s">
        <v>5572</v>
      </c>
      <c r="C5457" s="3">
        <v>43880</v>
      </c>
      <c r="D5457" s="1" t="s">
        <v>29</v>
      </c>
      <c r="E5457">
        <v>2</v>
      </c>
      <c r="F5457" t="s">
        <v>112</v>
      </c>
      <c r="G5457" s="1" t="s">
        <v>81</v>
      </c>
      <c r="H5457" t="s">
        <v>64</v>
      </c>
      <c r="I5457" t="s">
        <v>65</v>
      </c>
      <c r="J5457" t="s">
        <v>2087</v>
      </c>
      <c r="K5457">
        <v>1</v>
      </c>
      <c r="L5457" t="s">
        <v>2087</v>
      </c>
      <c r="M5457" s="1" t="s">
        <v>35</v>
      </c>
      <c r="N5457" s="1" t="s">
        <v>36</v>
      </c>
      <c r="O5457" t="s">
        <v>94</v>
      </c>
      <c r="P5457" s="1" t="s">
        <v>59</v>
      </c>
      <c r="Q5457" s="1" t="s">
        <v>3656</v>
      </c>
      <c r="R5457" t="s">
        <v>9658</v>
      </c>
      <c r="S5457" s="1" t="s">
        <v>39</v>
      </c>
      <c r="T5457" t="s">
        <v>51</v>
      </c>
      <c r="U5457">
        <v>2</v>
      </c>
      <c r="V5457" s="3">
        <v>43882</v>
      </c>
      <c r="W5457" t="s">
        <v>41</v>
      </c>
      <c r="X5457" t="b">
        <v>0</v>
      </c>
      <c r="Z5457" t="s">
        <v>461</v>
      </c>
      <c r="AA5457">
        <v>15</v>
      </c>
      <c r="AB5457" t="b">
        <v>0</v>
      </c>
    </row>
    <row r="5458" spans="1:28" ht="34" x14ac:dyDescent="0.2">
      <c r="A5458" s="1" t="s">
        <v>20976</v>
      </c>
      <c r="B5458" s="1" t="s">
        <v>11109</v>
      </c>
      <c r="C5458" s="3">
        <v>43992</v>
      </c>
      <c r="D5458" s="1" t="s">
        <v>29</v>
      </c>
      <c r="E5458">
        <v>6</v>
      </c>
      <c r="F5458" t="s">
        <v>44</v>
      </c>
      <c r="G5458" s="1" t="s">
        <v>81</v>
      </c>
      <c r="H5458" t="s">
        <v>55</v>
      </c>
      <c r="I5458" t="s">
        <v>56</v>
      </c>
      <c r="J5458" t="s">
        <v>6820</v>
      </c>
      <c r="K5458">
        <v>2</v>
      </c>
      <c r="L5458" t="s">
        <v>1043</v>
      </c>
      <c r="M5458" s="1" t="s">
        <v>35</v>
      </c>
      <c r="N5458" s="1" t="s">
        <v>36</v>
      </c>
      <c r="O5458" t="s">
        <v>94</v>
      </c>
      <c r="P5458" s="1" t="s">
        <v>89</v>
      </c>
      <c r="Q5458" s="1" t="s">
        <v>9121</v>
      </c>
      <c r="R5458" t="s">
        <v>8109</v>
      </c>
      <c r="S5458" s="1" t="s">
        <v>76</v>
      </c>
      <c r="T5458" t="s">
        <v>70</v>
      </c>
      <c r="U5458">
        <v>7</v>
      </c>
      <c r="V5458" s="3">
        <v>43999</v>
      </c>
      <c r="W5458" t="s">
        <v>41</v>
      </c>
      <c r="X5458" t="b">
        <v>0</v>
      </c>
      <c r="Z5458" t="s">
        <v>52</v>
      </c>
      <c r="AA5458">
        <v>1</v>
      </c>
      <c r="AB5458" t="b">
        <v>1</v>
      </c>
    </row>
    <row r="5459" spans="1:28" ht="34" x14ac:dyDescent="0.2">
      <c r="A5459" s="1" t="s">
        <v>20977</v>
      </c>
      <c r="B5459" s="1" t="s">
        <v>11956</v>
      </c>
      <c r="C5459" s="3">
        <v>45109</v>
      </c>
      <c r="D5459" s="1" t="s">
        <v>53</v>
      </c>
      <c r="E5459">
        <v>7</v>
      </c>
      <c r="F5459" t="s">
        <v>30</v>
      </c>
      <c r="G5459" s="1" t="s">
        <v>54</v>
      </c>
      <c r="H5459" t="s">
        <v>1399</v>
      </c>
      <c r="I5459" t="s">
        <v>471</v>
      </c>
      <c r="J5459" t="s">
        <v>2198</v>
      </c>
      <c r="K5459">
        <v>1</v>
      </c>
      <c r="L5459" t="s">
        <v>2198</v>
      </c>
      <c r="M5459" s="1" t="s">
        <v>35</v>
      </c>
      <c r="N5459" s="1" t="s">
        <v>36</v>
      </c>
      <c r="O5459" t="s">
        <v>47</v>
      </c>
      <c r="P5459" s="1" t="s">
        <v>74</v>
      </c>
      <c r="Q5459" s="1" t="s">
        <v>2265</v>
      </c>
      <c r="R5459" t="s">
        <v>9380</v>
      </c>
      <c r="S5459" s="1" t="s">
        <v>61</v>
      </c>
      <c r="T5459" t="s">
        <v>51</v>
      </c>
      <c r="U5459">
        <v>5</v>
      </c>
      <c r="V5459" s="3">
        <v>45114</v>
      </c>
      <c r="W5459" t="s">
        <v>41</v>
      </c>
      <c r="X5459" t="b">
        <v>0</v>
      </c>
      <c r="Z5459" t="s">
        <v>1333</v>
      </c>
      <c r="AA5459">
        <v>11</v>
      </c>
      <c r="AB5459" t="b">
        <v>1</v>
      </c>
    </row>
    <row r="5460" spans="1:28" ht="34" x14ac:dyDescent="0.2">
      <c r="A5460" s="1" t="s">
        <v>20978</v>
      </c>
      <c r="B5460" s="1" t="s">
        <v>11242</v>
      </c>
      <c r="C5460" s="3">
        <v>44789</v>
      </c>
      <c r="D5460" s="1" t="s">
        <v>80</v>
      </c>
      <c r="E5460">
        <v>8</v>
      </c>
      <c r="F5460" t="s">
        <v>30</v>
      </c>
      <c r="G5460" s="1" t="s">
        <v>161</v>
      </c>
      <c r="H5460" t="s">
        <v>832</v>
      </c>
      <c r="I5460" t="s">
        <v>88</v>
      </c>
      <c r="J5460" t="s">
        <v>2078</v>
      </c>
      <c r="K5460">
        <v>1</v>
      </c>
      <c r="L5460" t="s">
        <v>2078</v>
      </c>
      <c r="M5460" s="1" t="s">
        <v>48</v>
      </c>
      <c r="N5460" s="1" t="s">
        <v>523</v>
      </c>
      <c r="O5460" t="s">
        <v>47</v>
      </c>
      <c r="P5460" s="1" t="s">
        <v>37</v>
      </c>
      <c r="Q5460" s="1" t="s">
        <v>2138</v>
      </c>
      <c r="R5460" t="s">
        <v>1687</v>
      </c>
      <c r="S5460" s="1" t="s">
        <v>39</v>
      </c>
      <c r="T5460" t="s">
        <v>51</v>
      </c>
      <c r="U5460">
        <v>1</v>
      </c>
      <c r="V5460" s="3">
        <v>44790</v>
      </c>
      <c r="W5460" t="s">
        <v>41</v>
      </c>
      <c r="X5460" t="b">
        <v>0</v>
      </c>
      <c r="Z5460" t="s">
        <v>436</v>
      </c>
      <c r="AA5460">
        <v>1</v>
      </c>
      <c r="AB5460" t="b">
        <v>1</v>
      </c>
    </row>
    <row r="5461" spans="1:28" ht="34" x14ac:dyDescent="0.2">
      <c r="A5461" s="1" t="s">
        <v>20979</v>
      </c>
      <c r="B5461" s="1" t="s">
        <v>8972</v>
      </c>
      <c r="C5461" s="3">
        <v>44559</v>
      </c>
      <c r="D5461" s="1" t="s">
        <v>105</v>
      </c>
      <c r="E5461">
        <v>12</v>
      </c>
      <c r="F5461" t="s">
        <v>86</v>
      </c>
      <c r="G5461" s="1" t="s">
        <v>81</v>
      </c>
      <c r="H5461" t="s">
        <v>903</v>
      </c>
      <c r="I5461" t="s">
        <v>471</v>
      </c>
      <c r="J5461" t="s">
        <v>3443</v>
      </c>
      <c r="K5461">
        <v>1</v>
      </c>
      <c r="L5461" t="s">
        <v>3443</v>
      </c>
      <c r="M5461" s="1" t="s">
        <v>35</v>
      </c>
      <c r="N5461" s="1" t="s">
        <v>36</v>
      </c>
      <c r="O5461" t="s">
        <v>36</v>
      </c>
      <c r="P5461" s="1" t="s">
        <v>37</v>
      </c>
      <c r="Q5461" s="1" t="s">
        <v>2600</v>
      </c>
      <c r="R5461" t="s">
        <v>10415</v>
      </c>
      <c r="S5461" s="1" t="s">
        <v>39</v>
      </c>
      <c r="T5461" t="s">
        <v>40</v>
      </c>
      <c r="U5461">
        <v>10</v>
      </c>
      <c r="V5461" s="3">
        <v>44569</v>
      </c>
      <c r="W5461" t="s">
        <v>139</v>
      </c>
      <c r="X5461" t="b">
        <v>0</v>
      </c>
      <c r="Z5461" t="s">
        <v>988</v>
      </c>
      <c r="AA5461">
        <v>4</v>
      </c>
      <c r="AB5461" t="b">
        <v>1</v>
      </c>
    </row>
    <row r="5462" spans="1:28" ht="34" x14ac:dyDescent="0.2">
      <c r="A5462" s="1" t="s">
        <v>20980</v>
      </c>
      <c r="B5462" s="1" t="s">
        <v>11250</v>
      </c>
      <c r="C5462" s="3">
        <v>45201</v>
      </c>
      <c r="D5462" s="1" t="s">
        <v>53</v>
      </c>
      <c r="E5462">
        <v>10</v>
      </c>
      <c r="F5462" t="s">
        <v>86</v>
      </c>
      <c r="G5462" s="1" t="s">
        <v>113</v>
      </c>
      <c r="H5462" t="s">
        <v>162</v>
      </c>
      <c r="I5462" t="s">
        <v>65</v>
      </c>
      <c r="J5462" t="s">
        <v>7835</v>
      </c>
      <c r="K5462">
        <v>2</v>
      </c>
      <c r="L5462" t="s">
        <v>20981</v>
      </c>
      <c r="M5462" s="1" t="s">
        <v>57</v>
      </c>
      <c r="N5462" s="1" t="s">
        <v>1958</v>
      </c>
      <c r="O5462" t="s">
        <v>36</v>
      </c>
      <c r="P5462" s="1" t="s">
        <v>59</v>
      </c>
      <c r="Q5462" s="1" t="s">
        <v>1540</v>
      </c>
      <c r="R5462" t="s">
        <v>8254</v>
      </c>
      <c r="S5462" s="1" t="s">
        <v>39</v>
      </c>
      <c r="T5462" t="s">
        <v>51</v>
      </c>
      <c r="U5462">
        <v>3</v>
      </c>
      <c r="V5462" s="3">
        <v>45204</v>
      </c>
      <c r="W5462" t="s">
        <v>41</v>
      </c>
      <c r="X5462" t="b">
        <v>0</v>
      </c>
      <c r="Y5462" t="s">
        <v>288</v>
      </c>
      <c r="Z5462" t="s">
        <v>351</v>
      </c>
      <c r="AA5462">
        <v>1</v>
      </c>
      <c r="AB5462" t="b">
        <v>0</v>
      </c>
    </row>
    <row r="5463" spans="1:28" ht="34" x14ac:dyDescent="0.2">
      <c r="A5463" s="1" t="s">
        <v>20982</v>
      </c>
      <c r="B5463" s="1" t="s">
        <v>4039</v>
      </c>
      <c r="C5463" s="3">
        <v>45558</v>
      </c>
      <c r="D5463" s="1" t="s">
        <v>43</v>
      </c>
      <c r="E5463">
        <v>9</v>
      </c>
      <c r="F5463" t="s">
        <v>30</v>
      </c>
      <c r="G5463" s="1" t="s">
        <v>113</v>
      </c>
      <c r="H5463" t="s">
        <v>1937</v>
      </c>
      <c r="I5463" t="s">
        <v>33</v>
      </c>
      <c r="J5463" t="s">
        <v>5274</v>
      </c>
      <c r="K5463">
        <v>3</v>
      </c>
      <c r="L5463" t="s">
        <v>10161</v>
      </c>
      <c r="M5463" s="1" t="s">
        <v>35</v>
      </c>
      <c r="N5463" s="1" t="s">
        <v>36</v>
      </c>
      <c r="O5463" t="s">
        <v>47</v>
      </c>
      <c r="P5463" s="1" t="s">
        <v>48</v>
      </c>
      <c r="Q5463" s="1" t="s">
        <v>7970</v>
      </c>
      <c r="R5463" t="s">
        <v>9977</v>
      </c>
      <c r="S5463" s="1" t="s">
        <v>177</v>
      </c>
      <c r="T5463" t="s">
        <v>51</v>
      </c>
      <c r="U5463">
        <v>1</v>
      </c>
      <c r="V5463" s="3">
        <v>45559</v>
      </c>
      <c r="W5463" t="s">
        <v>41</v>
      </c>
      <c r="X5463" t="b">
        <v>0</v>
      </c>
      <c r="Z5463" t="s">
        <v>123</v>
      </c>
      <c r="AA5463">
        <v>1</v>
      </c>
      <c r="AB5463" t="b">
        <v>1</v>
      </c>
    </row>
    <row r="5464" spans="1:28" ht="34" x14ac:dyDescent="0.2">
      <c r="A5464" s="1" t="s">
        <v>20983</v>
      </c>
      <c r="B5464" s="1" t="s">
        <v>909</v>
      </c>
      <c r="C5464" s="3">
        <v>45436</v>
      </c>
      <c r="D5464" s="1" t="s">
        <v>43</v>
      </c>
      <c r="E5464">
        <v>5</v>
      </c>
      <c r="F5464" t="s">
        <v>44</v>
      </c>
      <c r="G5464" s="1" t="s">
        <v>72</v>
      </c>
      <c r="H5464" t="s">
        <v>533</v>
      </c>
      <c r="I5464" t="s">
        <v>142</v>
      </c>
      <c r="J5464" t="s">
        <v>6608</v>
      </c>
      <c r="K5464">
        <v>1</v>
      </c>
      <c r="L5464" t="s">
        <v>6608</v>
      </c>
      <c r="M5464" s="1" t="s">
        <v>35</v>
      </c>
      <c r="N5464" s="1" t="s">
        <v>36</v>
      </c>
      <c r="O5464" t="s">
        <v>101</v>
      </c>
      <c r="P5464" s="1" t="s">
        <v>37</v>
      </c>
      <c r="Q5464" s="1" t="s">
        <v>676</v>
      </c>
      <c r="R5464" t="s">
        <v>2567</v>
      </c>
      <c r="S5464" s="1" t="s">
        <v>76</v>
      </c>
      <c r="T5464" t="s">
        <v>51</v>
      </c>
      <c r="U5464">
        <v>2</v>
      </c>
      <c r="V5464" s="3">
        <v>45438</v>
      </c>
      <c r="W5464" t="s">
        <v>41</v>
      </c>
      <c r="X5464" t="b">
        <v>0</v>
      </c>
      <c r="Z5464" t="s">
        <v>254</v>
      </c>
      <c r="AA5464">
        <v>2</v>
      </c>
      <c r="AB5464" t="b">
        <v>1</v>
      </c>
    </row>
    <row r="5465" spans="1:28" ht="34" x14ac:dyDescent="0.2">
      <c r="A5465" s="1" t="s">
        <v>20984</v>
      </c>
      <c r="B5465" s="1" t="s">
        <v>9395</v>
      </c>
      <c r="C5465" s="3">
        <v>44573</v>
      </c>
      <c r="D5465" s="1" t="s">
        <v>80</v>
      </c>
      <c r="E5465">
        <v>1</v>
      </c>
      <c r="F5465" t="s">
        <v>112</v>
      </c>
      <c r="G5465" s="1" t="s">
        <v>81</v>
      </c>
      <c r="H5465" t="s">
        <v>173</v>
      </c>
      <c r="I5465" t="s">
        <v>88</v>
      </c>
      <c r="J5465" t="s">
        <v>8302</v>
      </c>
      <c r="K5465">
        <v>1</v>
      </c>
      <c r="L5465" t="s">
        <v>8302</v>
      </c>
      <c r="M5465" s="1" t="s">
        <v>35</v>
      </c>
      <c r="N5465" s="1" t="s">
        <v>36</v>
      </c>
      <c r="O5465" t="s">
        <v>101</v>
      </c>
      <c r="P5465" s="1" t="s">
        <v>57</v>
      </c>
      <c r="Q5465" s="1" t="s">
        <v>1648</v>
      </c>
      <c r="R5465" t="s">
        <v>9345</v>
      </c>
      <c r="S5465" s="1" t="s">
        <v>76</v>
      </c>
      <c r="T5465" t="s">
        <v>40</v>
      </c>
      <c r="U5465">
        <v>3</v>
      </c>
      <c r="V5465" s="3">
        <v>44576</v>
      </c>
      <c r="W5465" t="s">
        <v>41</v>
      </c>
      <c r="X5465" t="b">
        <v>0</v>
      </c>
      <c r="Y5465" t="s">
        <v>196</v>
      </c>
      <c r="Z5465" t="s">
        <v>2654</v>
      </c>
      <c r="AA5465">
        <v>6</v>
      </c>
      <c r="AB5465" t="b">
        <v>1</v>
      </c>
    </row>
    <row r="5466" spans="1:28" ht="34" x14ac:dyDescent="0.2">
      <c r="A5466" s="1" t="s">
        <v>20985</v>
      </c>
      <c r="B5466" s="1" t="s">
        <v>10243</v>
      </c>
      <c r="C5466" s="3">
        <v>44699</v>
      </c>
      <c r="D5466" s="1" t="s">
        <v>80</v>
      </c>
      <c r="E5466">
        <v>5</v>
      </c>
      <c r="F5466" t="s">
        <v>44</v>
      </c>
      <c r="G5466" s="1" t="s">
        <v>81</v>
      </c>
      <c r="H5466" t="s">
        <v>180</v>
      </c>
      <c r="I5466" t="s">
        <v>33</v>
      </c>
      <c r="J5466" t="s">
        <v>4488</v>
      </c>
      <c r="K5466">
        <v>1</v>
      </c>
      <c r="L5466" t="s">
        <v>4488</v>
      </c>
      <c r="M5466" s="1" t="s">
        <v>35</v>
      </c>
      <c r="N5466" s="1" t="s">
        <v>36</v>
      </c>
      <c r="O5466" t="s">
        <v>73</v>
      </c>
      <c r="P5466" s="1" t="s">
        <v>74</v>
      </c>
      <c r="Q5466" s="1" t="s">
        <v>259</v>
      </c>
      <c r="R5466" t="s">
        <v>1728</v>
      </c>
      <c r="S5466" s="1" t="s">
        <v>39</v>
      </c>
      <c r="T5466" t="s">
        <v>51</v>
      </c>
      <c r="U5466">
        <v>5</v>
      </c>
      <c r="V5466" s="3">
        <v>44704</v>
      </c>
      <c r="W5466" t="s">
        <v>186</v>
      </c>
      <c r="X5466" t="b">
        <v>0</v>
      </c>
      <c r="Z5466" t="s">
        <v>280</v>
      </c>
      <c r="AA5466">
        <v>13</v>
      </c>
      <c r="AB5466" t="b">
        <v>0</v>
      </c>
    </row>
    <row r="5467" spans="1:28" ht="34" x14ac:dyDescent="0.2">
      <c r="A5467" s="1" t="s">
        <v>20986</v>
      </c>
      <c r="B5467" s="1" t="s">
        <v>7554</v>
      </c>
      <c r="C5467" s="3">
        <v>44159</v>
      </c>
      <c r="D5467" s="1" t="s">
        <v>29</v>
      </c>
      <c r="E5467">
        <v>11</v>
      </c>
      <c r="F5467" t="s">
        <v>86</v>
      </c>
      <c r="G5467" s="1" t="s">
        <v>161</v>
      </c>
      <c r="H5467" t="s">
        <v>506</v>
      </c>
      <c r="I5467" t="s">
        <v>107</v>
      </c>
      <c r="J5467" t="s">
        <v>12322</v>
      </c>
      <c r="K5467">
        <v>1</v>
      </c>
      <c r="L5467" t="s">
        <v>12322</v>
      </c>
      <c r="M5467" s="1" t="s">
        <v>35</v>
      </c>
      <c r="N5467" s="1" t="s">
        <v>36</v>
      </c>
      <c r="O5467" t="s">
        <v>36</v>
      </c>
      <c r="P5467" s="1" t="s">
        <v>57</v>
      </c>
      <c r="Q5467" s="1" t="s">
        <v>6456</v>
      </c>
      <c r="R5467" t="s">
        <v>7284</v>
      </c>
      <c r="S5467" s="1" t="s">
        <v>39</v>
      </c>
      <c r="T5467" t="s">
        <v>51</v>
      </c>
      <c r="U5467">
        <v>1</v>
      </c>
      <c r="V5467" s="3">
        <v>44160</v>
      </c>
      <c r="W5467" t="s">
        <v>41</v>
      </c>
      <c r="X5467" t="b">
        <v>0</v>
      </c>
      <c r="Z5467" t="s">
        <v>1829</v>
      </c>
      <c r="AA5467">
        <v>2</v>
      </c>
      <c r="AB5467" t="b">
        <v>0</v>
      </c>
    </row>
    <row r="5468" spans="1:28" ht="34" x14ac:dyDescent="0.2">
      <c r="A5468" s="1" t="s">
        <v>20987</v>
      </c>
      <c r="B5468" s="1" t="s">
        <v>4870</v>
      </c>
      <c r="C5468" s="3">
        <v>45066</v>
      </c>
      <c r="D5468" s="1" t="s">
        <v>53</v>
      </c>
      <c r="E5468">
        <v>5</v>
      </c>
      <c r="F5468" t="s">
        <v>44</v>
      </c>
      <c r="G5468" s="1" t="s">
        <v>179</v>
      </c>
      <c r="H5468" t="s">
        <v>1715</v>
      </c>
      <c r="I5468" t="s">
        <v>56</v>
      </c>
      <c r="J5468" t="s">
        <v>20988</v>
      </c>
      <c r="K5468">
        <v>1</v>
      </c>
      <c r="L5468" t="s">
        <v>20988</v>
      </c>
      <c r="M5468" s="1" t="s">
        <v>35</v>
      </c>
      <c r="N5468" s="1" t="s">
        <v>36</v>
      </c>
      <c r="O5468" t="s">
        <v>36</v>
      </c>
      <c r="P5468" s="1" t="s">
        <v>59</v>
      </c>
      <c r="Q5468" s="1" t="s">
        <v>7400</v>
      </c>
      <c r="R5468" t="s">
        <v>8130</v>
      </c>
      <c r="S5468" s="1" t="s">
        <v>39</v>
      </c>
      <c r="T5468" t="s">
        <v>51</v>
      </c>
      <c r="U5468">
        <v>3</v>
      </c>
      <c r="V5468" s="3">
        <v>45069</v>
      </c>
      <c r="W5468" t="s">
        <v>41</v>
      </c>
      <c r="X5468" t="b">
        <v>0</v>
      </c>
      <c r="Z5468" t="s">
        <v>42</v>
      </c>
      <c r="AA5468">
        <v>6</v>
      </c>
      <c r="AB5468" t="b">
        <v>1</v>
      </c>
    </row>
    <row r="5469" spans="1:28" ht="34" x14ac:dyDescent="0.2">
      <c r="A5469" s="1" t="s">
        <v>20989</v>
      </c>
      <c r="B5469" s="1" t="s">
        <v>9831</v>
      </c>
      <c r="C5469" s="3">
        <v>45686</v>
      </c>
      <c r="D5469" s="1" t="s">
        <v>98</v>
      </c>
      <c r="E5469">
        <v>1</v>
      </c>
      <c r="F5469" t="s">
        <v>112</v>
      </c>
      <c r="G5469" s="1" t="s">
        <v>81</v>
      </c>
      <c r="H5469" t="s">
        <v>383</v>
      </c>
      <c r="I5469" t="s">
        <v>107</v>
      </c>
      <c r="J5469" t="s">
        <v>6302</v>
      </c>
      <c r="K5469">
        <v>1</v>
      </c>
      <c r="L5469" t="s">
        <v>6302</v>
      </c>
      <c r="M5469" s="1" t="s">
        <v>35</v>
      </c>
      <c r="N5469" s="1" t="s">
        <v>36</v>
      </c>
      <c r="O5469" t="s">
        <v>94</v>
      </c>
      <c r="P5469" s="1" t="s">
        <v>59</v>
      </c>
      <c r="Q5469" s="1" t="s">
        <v>6207</v>
      </c>
      <c r="R5469" t="s">
        <v>11097</v>
      </c>
      <c r="S5469" s="1" t="s">
        <v>76</v>
      </c>
      <c r="T5469" t="s">
        <v>40</v>
      </c>
      <c r="U5469">
        <v>7</v>
      </c>
      <c r="V5469" s="3">
        <v>45693</v>
      </c>
      <c r="W5469" t="s">
        <v>41</v>
      </c>
      <c r="X5469" t="b">
        <v>0</v>
      </c>
      <c r="Z5469" t="s">
        <v>582</v>
      </c>
      <c r="AA5469">
        <v>4</v>
      </c>
      <c r="AB5469" t="b">
        <v>0</v>
      </c>
    </row>
    <row r="5470" spans="1:28" ht="34" x14ac:dyDescent="0.2">
      <c r="A5470" s="1" t="s">
        <v>20990</v>
      </c>
      <c r="B5470" s="1" t="s">
        <v>4775</v>
      </c>
      <c r="C5470" s="3">
        <v>45795</v>
      </c>
      <c r="D5470" s="1" t="s">
        <v>98</v>
      </c>
      <c r="E5470">
        <v>5</v>
      </c>
      <c r="F5470" t="s">
        <v>44</v>
      </c>
      <c r="G5470" s="1" t="s">
        <v>54</v>
      </c>
      <c r="H5470" t="s">
        <v>964</v>
      </c>
      <c r="I5470" t="s">
        <v>151</v>
      </c>
      <c r="J5470" t="s">
        <v>5326</v>
      </c>
      <c r="K5470">
        <v>1</v>
      </c>
      <c r="L5470" t="s">
        <v>5326</v>
      </c>
      <c r="M5470" s="1" t="s">
        <v>35</v>
      </c>
      <c r="N5470" s="1" t="s">
        <v>36</v>
      </c>
      <c r="O5470" t="s">
        <v>94</v>
      </c>
      <c r="P5470" s="1" t="s">
        <v>35</v>
      </c>
      <c r="Q5470" s="1" t="s">
        <v>36</v>
      </c>
      <c r="R5470" t="s">
        <v>2671</v>
      </c>
      <c r="S5470" s="1" t="s">
        <v>177</v>
      </c>
      <c r="T5470" t="s">
        <v>51</v>
      </c>
      <c r="U5470">
        <v>4</v>
      </c>
      <c r="V5470" s="3">
        <v>45799</v>
      </c>
      <c r="W5470" t="s">
        <v>41</v>
      </c>
      <c r="X5470" t="b">
        <v>0</v>
      </c>
      <c r="Z5470" t="s">
        <v>2422</v>
      </c>
      <c r="AA5470">
        <v>8</v>
      </c>
      <c r="AB5470" t="b">
        <v>1</v>
      </c>
    </row>
    <row r="5471" spans="1:28" ht="34" x14ac:dyDescent="0.2">
      <c r="A5471" s="1" t="s">
        <v>20991</v>
      </c>
      <c r="B5471" s="1" t="s">
        <v>10999</v>
      </c>
      <c r="C5471" s="3">
        <v>44932</v>
      </c>
      <c r="D5471" s="1" t="s">
        <v>53</v>
      </c>
      <c r="E5471">
        <v>1</v>
      </c>
      <c r="F5471" t="s">
        <v>112</v>
      </c>
      <c r="G5471" s="1" t="s">
        <v>72</v>
      </c>
      <c r="H5471" t="s">
        <v>246</v>
      </c>
      <c r="I5471" t="s">
        <v>65</v>
      </c>
      <c r="J5471" t="s">
        <v>20992</v>
      </c>
      <c r="K5471">
        <v>1</v>
      </c>
      <c r="L5471" t="s">
        <v>20992</v>
      </c>
      <c r="M5471" s="1" t="s">
        <v>48</v>
      </c>
      <c r="N5471" s="1" t="s">
        <v>1888</v>
      </c>
      <c r="O5471" t="s">
        <v>101</v>
      </c>
      <c r="P5471" s="1" t="s">
        <v>89</v>
      </c>
      <c r="Q5471" s="1" t="s">
        <v>2338</v>
      </c>
      <c r="R5471" t="s">
        <v>15108</v>
      </c>
      <c r="S5471" s="1" t="s">
        <v>76</v>
      </c>
      <c r="T5471" t="s">
        <v>51</v>
      </c>
      <c r="U5471">
        <v>2</v>
      </c>
      <c r="V5471" s="3">
        <v>44934</v>
      </c>
      <c r="W5471" t="s">
        <v>41</v>
      </c>
      <c r="X5471" t="b">
        <v>0</v>
      </c>
      <c r="Z5471" t="s">
        <v>119</v>
      </c>
      <c r="AA5471">
        <v>3</v>
      </c>
      <c r="AB5471" t="b">
        <v>1</v>
      </c>
    </row>
    <row r="5472" spans="1:28" ht="34" x14ac:dyDescent="0.2">
      <c r="A5472" s="1" t="s">
        <v>20993</v>
      </c>
      <c r="B5472" s="1" t="s">
        <v>12082</v>
      </c>
      <c r="C5472" s="3">
        <v>45010</v>
      </c>
      <c r="D5472" s="1" t="s">
        <v>53</v>
      </c>
      <c r="E5472">
        <v>3</v>
      </c>
      <c r="F5472" t="s">
        <v>112</v>
      </c>
      <c r="G5472" s="1" t="s">
        <v>179</v>
      </c>
      <c r="H5472" t="s">
        <v>121</v>
      </c>
      <c r="I5472" t="s">
        <v>107</v>
      </c>
      <c r="J5472" t="s">
        <v>6253</v>
      </c>
      <c r="K5472">
        <v>1</v>
      </c>
      <c r="L5472" t="s">
        <v>6253</v>
      </c>
      <c r="M5472" s="1" t="s">
        <v>116</v>
      </c>
      <c r="N5472" s="1" t="s">
        <v>8033</v>
      </c>
      <c r="O5472" t="s">
        <v>101</v>
      </c>
      <c r="P5472" s="1" t="s">
        <v>48</v>
      </c>
      <c r="Q5472" s="1" t="s">
        <v>779</v>
      </c>
      <c r="R5472" t="s">
        <v>5555</v>
      </c>
      <c r="S5472" s="1" t="s">
        <v>39</v>
      </c>
      <c r="T5472" t="s">
        <v>51</v>
      </c>
      <c r="U5472">
        <v>7</v>
      </c>
      <c r="V5472" s="3">
        <v>45017</v>
      </c>
      <c r="W5472" t="s">
        <v>19</v>
      </c>
      <c r="X5472" t="b">
        <v>1</v>
      </c>
      <c r="Z5472" t="s">
        <v>306</v>
      </c>
      <c r="AA5472">
        <v>7</v>
      </c>
      <c r="AB5472" t="b">
        <v>1</v>
      </c>
    </row>
    <row r="5473" spans="1:28" ht="34" x14ac:dyDescent="0.2">
      <c r="A5473" s="1" t="s">
        <v>20994</v>
      </c>
      <c r="B5473" s="1" t="s">
        <v>6998</v>
      </c>
      <c r="C5473" s="3">
        <v>45362</v>
      </c>
      <c r="D5473" s="1" t="s">
        <v>43</v>
      </c>
      <c r="E5473">
        <v>3</v>
      </c>
      <c r="F5473" t="s">
        <v>112</v>
      </c>
      <c r="G5473" s="1" t="s">
        <v>113</v>
      </c>
      <c r="H5473" t="s">
        <v>278</v>
      </c>
      <c r="I5473" t="s">
        <v>65</v>
      </c>
      <c r="J5473" t="s">
        <v>20995</v>
      </c>
      <c r="K5473">
        <v>1</v>
      </c>
      <c r="L5473" t="s">
        <v>20995</v>
      </c>
      <c r="M5473" s="1" t="s">
        <v>74</v>
      </c>
      <c r="N5473" s="1" t="s">
        <v>3656</v>
      </c>
      <c r="O5473" t="s">
        <v>36</v>
      </c>
      <c r="P5473" s="1" t="s">
        <v>35</v>
      </c>
      <c r="Q5473" s="1" t="s">
        <v>36</v>
      </c>
      <c r="R5473" t="s">
        <v>5173</v>
      </c>
      <c r="S5473" s="1" t="s">
        <v>177</v>
      </c>
      <c r="T5473" t="s">
        <v>51</v>
      </c>
      <c r="U5473">
        <v>5</v>
      </c>
      <c r="V5473" s="3">
        <v>45367</v>
      </c>
      <c r="W5473" t="s">
        <v>139</v>
      </c>
      <c r="X5473" t="b">
        <v>0</v>
      </c>
      <c r="Z5473" t="s">
        <v>2164</v>
      </c>
      <c r="AA5473">
        <v>1</v>
      </c>
      <c r="AB5473" t="b">
        <v>1</v>
      </c>
    </row>
    <row r="5474" spans="1:28" ht="34" x14ac:dyDescent="0.2">
      <c r="A5474" s="1" t="s">
        <v>20996</v>
      </c>
      <c r="B5474" s="1" t="s">
        <v>15211</v>
      </c>
      <c r="C5474" s="3">
        <v>45963</v>
      </c>
      <c r="D5474" s="1" t="s">
        <v>98</v>
      </c>
      <c r="E5474">
        <v>11</v>
      </c>
      <c r="F5474" t="s">
        <v>86</v>
      </c>
      <c r="G5474" s="1" t="s">
        <v>54</v>
      </c>
      <c r="H5474" t="s">
        <v>566</v>
      </c>
      <c r="I5474" t="s">
        <v>88</v>
      </c>
      <c r="J5474" t="s">
        <v>5911</v>
      </c>
      <c r="K5474">
        <v>1</v>
      </c>
      <c r="L5474" t="s">
        <v>5911</v>
      </c>
      <c r="M5474" s="1" t="s">
        <v>35</v>
      </c>
      <c r="N5474" s="1" t="s">
        <v>36</v>
      </c>
      <c r="O5474" t="s">
        <v>36</v>
      </c>
      <c r="P5474" s="1" t="s">
        <v>48</v>
      </c>
      <c r="Q5474" s="1" t="s">
        <v>1108</v>
      </c>
      <c r="R5474" t="s">
        <v>20997</v>
      </c>
      <c r="S5474" s="1" t="s">
        <v>76</v>
      </c>
      <c r="T5474" t="s">
        <v>40</v>
      </c>
      <c r="U5474">
        <v>5</v>
      </c>
      <c r="V5474" s="3">
        <v>45968</v>
      </c>
      <c r="W5474" t="s">
        <v>41</v>
      </c>
      <c r="X5474" t="b">
        <v>0</v>
      </c>
      <c r="Z5474" t="s">
        <v>4483</v>
      </c>
      <c r="AA5474">
        <v>19</v>
      </c>
      <c r="AB5474" t="b">
        <v>0</v>
      </c>
    </row>
    <row r="5475" spans="1:28" ht="34" x14ac:dyDescent="0.2">
      <c r="A5475" s="1" t="s">
        <v>20998</v>
      </c>
      <c r="B5475" s="1" t="s">
        <v>3417</v>
      </c>
      <c r="C5475" s="3">
        <v>44663</v>
      </c>
      <c r="D5475" s="1" t="s">
        <v>80</v>
      </c>
      <c r="E5475">
        <v>4</v>
      </c>
      <c r="F5475" t="s">
        <v>44</v>
      </c>
      <c r="G5475" s="1" t="s">
        <v>161</v>
      </c>
      <c r="H5475" t="s">
        <v>566</v>
      </c>
      <c r="I5475" t="s">
        <v>88</v>
      </c>
      <c r="J5475" t="s">
        <v>2556</v>
      </c>
      <c r="K5475">
        <v>1</v>
      </c>
      <c r="L5475" t="s">
        <v>2556</v>
      </c>
      <c r="M5475" s="1" t="s">
        <v>144</v>
      </c>
      <c r="N5475" s="1" t="s">
        <v>5394</v>
      </c>
      <c r="O5475" t="s">
        <v>94</v>
      </c>
      <c r="P5475" s="1" t="s">
        <v>48</v>
      </c>
      <c r="Q5475" s="1" t="s">
        <v>8847</v>
      </c>
      <c r="R5475" t="s">
        <v>3906</v>
      </c>
      <c r="S5475" s="1" t="s">
        <v>61</v>
      </c>
      <c r="T5475" t="s">
        <v>40</v>
      </c>
      <c r="U5475">
        <v>4</v>
      </c>
      <c r="V5475" s="3">
        <v>44667</v>
      </c>
      <c r="W5475" t="s">
        <v>41</v>
      </c>
      <c r="X5475" t="b">
        <v>0</v>
      </c>
      <c r="Z5475" t="s">
        <v>2827</v>
      </c>
      <c r="AA5475">
        <v>12</v>
      </c>
      <c r="AB5475" t="b">
        <v>1</v>
      </c>
    </row>
    <row r="5476" spans="1:28" ht="34" x14ac:dyDescent="0.2">
      <c r="A5476" s="1" t="s">
        <v>20999</v>
      </c>
      <c r="B5476" s="1" t="s">
        <v>9385</v>
      </c>
      <c r="C5476" s="3">
        <v>44127</v>
      </c>
      <c r="D5476" s="1" t="s">
        <v>29</v>
      </c>
      <c r="E5476">
        <v>10</v>
      </c>
      <c r="F5476" t="s">
        <v>86</v>
      </c>
      <c r="G5476" s="1" t="s">
        <v>72</v>
      </c>
      <c r="H5476" t="s">
        <v>371</v>
      </c>
      <c r="I5476" t="s">
        <v>100</v>
      </c>
      <c r="J5476" t="s">
        <v>7342</v>
      </c>
      <c r="K5476">
        <v>1</v>
      </c>
      <c r="L5476" t="s">
        <v>7342</v>
      </c>
      <c r="M5476" s="1" t="s">
        <v>35</v>
      </c>
      <c r="N5476" s="1" t="s">
        <v>36</v>
      </c>
      <c r="O5476" t="s">
        <v>101</v>
      </c>
      <c r="P5476" s="1" t="s">
        <v>48</v>
      </c>
      <c r="Q5476" s="1" t="s">
        <v>6071</v>
      </c>
      <c r="R5476" t="s">
        <v>2434</v>
      </c>
      <c r="S5476" s="1" t="s">
        <v>39</v>
      </c>
      <c r="T5476" t="s">
        <v>70</v>
      </c>
      <c r="U5476">
        <v>4</v>
      </c>
      <c r="V5476" s="3">
        <v>44131</v>
      </c>
      <c r="W5476" t="s">
        <v>19</v>
      </c>
      <c r="X5476" t="b">
        <v>1</v>
      </c>
      <c r="Z5476" t="s">
        <v>3886</v>
      </c>
      <c r="AA5476">
        <v>1</v>
      </c>
      <c r="AB5476" t="b">
        <v>0</v>
      </c>
    </row>
    <row r="5477" spans="1:28" ht="34" x14ac:dyDescent="0.2">
      <c r="A5477" s="1" t="s">
        <v>21000</v>
      </c>
      <c r="B5477" s="1" t="s">
        <v>5096</v>
      </c>
      <c r="C5477" s="3">
        <v>45297</v>
      </c>
      <c r="D5477" s="1" t="s">
        <v>43</v>
      </c>
      <c r="E5477">
        <v>1</v>
      </c>
      <c r="F5477" t="s">
        <v>112</v>
      </c>
      <c r="G5477" s="1" t="s">
        <v>179</v>
      </c>
      <c r="H5477" t="s">
        <v>1704</v>
      </c>
      <c r="I5477" t="s">
        <v>46</v>
      </c>
      <c r="J5477" t="s">
        <v>829</v>
      </c>
      <c r="K5477">
        <v>2</v>
      </c>
      <c r="L5477" t="s">
        <v>10694</v>
      </c>
      <c r="M5477" s="1" t="s">
        <v>35</v>
      </c>
      <c r="N5477" s="1" t="s">
        <v>36</v>
      </c>
      <c r="O5477" t="s">
        <v>47</v>
      </c>
      <c r="P5477" s="1" t="s">
        <v>57</v>
      </c>
      <c r="Q5477" s="1" t="s">
        <v>4118</v>
      </c>
      <c r="R5477" t="s">
        <v>9160</v>
      </c>
      <c r="S5477" s="1" t="s">
        <v>39</v>
      </c>
      <c r="T5477" t="s">
        <v>51</v>
      </c>
      <c r="U5477">
        <v>3</v>
      </c>
      <c r="V5477" s="3">
        <v>45300</v>
      </c>
      <c r="W5477" t="s">
        <v>41</v>
      </c>
      <c r="X5477" t="b">
        <v>0</v>
      </c>
      <c r="Y5477" t="s">
        <v>62</v>
      </c>
      <c r="Z5477" t="s">
        <v>996</v>
      </c>
      <c r="AA5477">
        <v>9</v>
      </c>
      <c r="AB5477" t="b">
        <v>0</v>
      </c>
    </row>
    <row r="5478" spans="1:28" ht="34" x14ac:dyDescent="0.2">
      <c r="A5478" s="1" t="s">
        <v>21001</v>
      </c>
      <c r="B5478" s="1" t="s">
        <v>1353</v>
      </c>
      <c r="C5478" s="3">
        <v>45267</v>
      </c>
      <c r="D5478" s="1" t="s">
        <v>53</v>
      </c>
      <c r="E5478">
        <v>12</v>
      </c>
      <c r="F5478" t="s">
        <v>86</v>
      </c>
      <c r="G5478" s="1" t="s">
        <v>31</v>
      </c>
      <c r="H5478" t="s">
        <v>281</v>
      </c>
      <c r="I5478" t="s">
        <v>65</v>
      </c>
      <c r="J5478" t="s">
        <v>21002</v>
      </c>
      <c r="K5478">
        <v>1</v>
      </c>
      <c r="L5478" t="s">
        <v>21002</v>
      </c>
      <c r="M5478" s="1" t="s">
        <v>35</v>
      </c>
      <c r="N5478" s="1" t="s">
        <v>36</v>
      </c>
      <c r="O5478" t="s">
        <v>47</v>
      </c>
      <c r="P5478" s="1" t="s">
        <v>59</v>
      </c>
      <c r="Q5478" s="1" t="s">
        <v>3567</v>
      </c>
      <c r="R5478" t="s">
        <v>8141</v>
      </c>
      <c r="S5478" s="1" t="s">
        <v>61</v>
      </c>
      <c r="T5478" t="s">
        <v>51</v>
      </c>
      <c r="U5478">
        <v>7</v>
      </c>
      <c r="V5478" s="3">
        <v>45274</v>
      </c>
      <c r="W5478" t="s">
        <v>41</v>
      </c>
      <c r="X5478" t="b">
        <v>0</v>
      </c>
      <c r="Y5478" t="s">
        <v>254</v>
      </c>
      <c r="Z5478" t="s">
        <v>2352</v>
      </c>
      <c r="AA5478">
        <v>3</v>
      </c>
      <c r="AB5478" t="b">
        <v>0</v>
      </c>
    </row>
    <row r="5479" spans="1:28" ht="34" x14ac:dyDescent="0.2">
      <c r="A5479" s="1" t="s">
        <v>21003</v>
      </c>
      <c r="B5479" s="1" t="s">
        <v>10245</v>
      </c>
      <c r="C5479" s="3">
        <v>45238</v>
      </c>
      <c r="D5479" s="1" t="s">
        <v>53</v>
      </c>
      <c r="E5479">
        <v>11</v>
      </c>
      <c r="F5479" t="s">
        <v>86</v>
      </c>
      <c r="G5479" s="1" t="s">
        <v>81</v>
      </c>
      <c r="H5479" t="s">
        <v>528</v>
      </c>
      <c r="I5479" t="s">
        <v>100</v>
      </c>
      <c r="J5479" t="s">
        <v>989</v>
      </c>
      <c r="K5479">
        <v>2</v>
      </c>
      <c r="L5479" t="s">
        <v>21004</v>
      </c>
      <c r="M5479" s="1" t="s">
        <v>268</v>
      </c>
      <c r="N5479" s="1" t="s">
        <v>4880</v>
      </c>
      <c r="O5479" t="s">
        <v>101</v>
      </c>
      <c r="P5479" s="1" t="s">
        <v>57</v>
      </c>
      <c r="Q5479" s="1" t="s">
        <v>5353</v>
      </c>
      <c r="R5479" t="s">
        <v>21005</v>
      </c>
      <c r="S5479" s="1" t="s">
        <v>76</v>
      </c>
      <c r="T5479" t="s">
        <v>51</v>
      </c>
      <c r="U5479">
        <v>4</v>
      </c>
      <c r="V5479" s="3">
        <v>45242</v>
      </c>
      <c r="W5479" t="s">
        <v>41</v>
      </c>
      <c r="X5479" t="b">
        <v>0</v>
      </c>
      <c r="Y5479" t="s">
        <v>259</v>
      </c>
      <c r="Z5479" t="s">
        <v>397</v>
      </c>
      <c r="AA5479">
        <v>2</v>
      </c>
      <c r="AB5479" t="b">
        <v>1</v>
      </c>
    </row>
    <row r="5480" spans="1:28" ht="34" x14ac:dyDescent="0.2">
      <c r="A5480" s="1" t="s">
        <v>21006</v>
      </c>
      <c r="B5480" s="1" t="s">
        <v>9777</v>
      </c>
      <c r="C5480" s="3">
        <v>45243</v>
      </c>
      <c r="D5480" s="1" t="s">
        <v>53</v>
      </c>
      <c r="E5480">
        <v>11</v>
      </c>
      <c r="F5480" t="s">
        <v>86</v>
      </c>
      <c r="G5480" s="1" t="s">
        <v>113</v>
      </c>
      <c r="H5480" t="s">
        <v>1521</v>
      </c>
      <c r="I5480" t="s">
        <v>135</v>
      </c>
      <c r="J5480" t="s">
        <v>2525</v>
      </c>
      <c r="K5480">
        <v>1</v>
      </c>
      <c r="L5480" t="s">
        <v>2525</v>
      </c>
      <c r="M5480" s="1" t="s">
        <v>116</v>
      </c>
      <c r="N5480" s="1" t="s">
        <v>1717</v>
      </c>
      <c r="O5480" t="s">
        <v>94</v>
      </c>
      <c r="P5480" s="1" t="s">
        <v>48</v>
      </c>
      <c r="Q5480" s="1" t="s">
        <v>8692</v>
      </c>
      <c r="R5480" t="s">
        <v>2574</v>
      </c>
      <c r="S5480" s="1" t="s">
        <v>76</v>
      </c>
      <c r="T5480" t="s">
        <v>40</v>
      </c>
      <c r="U5480">
        <v>5</v>
      </c>
      <c r="V5480" s="3">
        <v>45248</v>
      </c>
      <c r="W5480" t="s">
        <v>41</v>
      </c>
      <c r="X5480" t="b">
        <v>0</v>
      </c>
      <c r="Z5480" t="s">
        <v>994</v>
      </c>
      <c r="AA5480">
        <v>8</v>
      </c>
      <c r="AB5480" t="b">
        <v>1</v>
      </c>
    </row>
    <row r="5481" spans="1:28" ht="34" x14ac:dyDescent="0.2">
      <c r="A5481" s="1" t="s">
        <v>21007</v>
      </c>
      <c r="B5481" s="1" t="s">
        <v>17126</v>
      </c>
      <c r="C5481" s="3">
        <v>44498</v>
      </c>
      <c r="D5481" s="1" t="s">
        <v>105</v>
      </c>
      <c r="E5481">
        <v>10</v>
      </c>
      <c r="F5481" t="s">
        <v>86</v>
      </c>
      <c r="G5481" s="1" t="s">
        <v>72</v>
      </c>
      <c r="H5481" t="s">
        <v>383</v>
      </c>
      <c r="I5481" t="s">
        <v>107</v>
      </c>
      <c r="J5481" t="s">
        <v>11312</v>
      </c>
      <c r="K5481">
        <v>2</v>
      </c>
      <c r="L5481" t="s">
        <v>15556</v>
      </c>
      <c r="M5481" s="1" t="s">
        <v>48</v>
      </c>
      <c r="N5481" s="1" t="s">
        <v>2565</v>
      </c>
      <c r="O5481" t="s">
        <v>47</v>
      </c>
      <c r="P5481" s="1" t="s">
        <v>37</v>
      </c>
      <c r="Q5481" s="1" t="s">
        <v>2186</v>
      </c>
      <c r="R5481" t="s">
        <v>12165</v>
      </c>
      <c r="S5481" s="1" t="s">
        <v>177</v>
      </c>
      <c r="T5481" t="s">
        <v>40</v>
      </c>
      <c r="U5481">
        <v>4</v>
      </c>
      <c r="V5481" s="3">
        <v>44502</v>
      </c>
      <c r="W5481" t="s">
        <v>41</v>
      </c>
      <c r="X5481" t="b">
        <v>0</v>
      </c>
      <c r="Y5481" t="s">
        <v>280</v>
      </c>
      <c r="Z5481" t="s">
        <v>63</v>
      </c>
      <c r="AA5481">
        <v>16</v>
      </c>
      <c r="AB5481" t="b">
        <v>0</v>
      </c>
    </row>
    <row r="5482" spans="1:28" ht="34" x14ac:dyDescent="0.2">
      <c r="A5482" s="1" t="s">
        <v>21008</v>
      </c>
      <c r="B5482" s="1" t="s">
        <v>4141</v>
      </c>
      <c r="C5482" s="3">
        <v>44838</v>
      </c>
      <c r="D5482" s="1" t="s">
        <v>80</v>
      </c>
      <c r="E5482">
        <v>10</v>
      </c>
      <c r="F5482" t="s">
        <v>86</v>
      </c>
      <c r="G5482" s="1" t="s">
        <v>161</v>
      </c>
      <c r="H5482" t="s">
        <v>1661</v>
      </c>
      <c r="I5482" t="s">
        <v>295</v>
      </c>
      <c r="J5482" t="s">
        <v>714</v>
      </c>
      <c r="K5482">
        <v>1</v>
      </c>
      <c r="L5482" t="s">
        <v>714</v>
      </c>
      <c r="M5482" s="1" t="s">
        <v>35</v>
      </c>
      <c r="N5482" s="1" t="s">
        <v>36</v>
      </c>
      <c r="O5482" t="s">
        <v>47</v>
      </c>
      <c r="P5482" s="1" t="s">
        <v>59</v>
      </c>
      <c r="Q5482" s="1" t="s">
        <v>2963</v>
      </c>
      <c r="R5482" t="s">
        <v>6238</v>
      </c>
      <c r="S5482" s="1" t="s">
        <v>39</v>
      </c>
      <c r="T5482" t="s">
        <v>51</v>
      </c>
      <c r="U5482">
        <v>3</v>
      </c>
      <c r="V5482" s="3">
        <v>44841</v>
      </c>
      <c r="W5482" t="s">
        <v>41</v>
      </c>
      <c r="X5482" t="b">
        <v>0</v>
      </c>
      <c r="Z5482" t="s">
        <v>154</v>
      </c>
      <c r="AA5482">
        <v>10</v>
      </c>
      <c r="AB5482" t="b">
        <v>1</v>
      </c>
    </row>
    <row r="5483" spans="1:28" ht="34" x14ac:dyDescent="0.2">
      <c r="A5483" s="1" t="s">
        <v>21009</v>
      </c>
      <c r="B5483" s="1" t="s">
        <v>3313</v>
      </c>
      <c r="C5483" s="3">
        <v>44066</v>
      </c>
      <c r="D5483" s="1" t="s">
        <v>29</v>
      </c>
      <c r="E5483">
        <v>8</v>
      </c>
      <c r="F5483" t="s">
        <v>30</v>
      </c>
      <c r="G5483" s="1" t="s">
        <v>54</v>
      </c>
      <c r="H5483" t="s">
        <v>1616</v>
      </c>
      <c r="I5483" t="s">
        <v>206</v>
      </c>
      <c r="J5483" t="s">
        <v>3462</v>
      </c>
      <c r="K5483">
        <v>2</v>
      </c>
      <c r="L5483" t="s">
        <v>8518</v>
      </c>
      <c r="M5483" s="1" t="s">
        <v>540</v>
      </c>
      <c r="N5483" s="1" t="s">
        <v>3057</v>
      </c>
      <c r="O5483" t="s">
        <v>94</v>
      </c>
      <c r="P5483" s="1" t="s">
        <v>89</v>
      </c>
      <c r="Q5483" s="1" t="s">
        <v>2114</v>
      </c>
      <c r="R5483" t="s">
        <v>6485</v>
      </c>
      <c r="S5483" s="1" t="s">
        <v>76</v>
      </c>
      <c r="T5483" t="s">
        <v>51</v>
      </c>
      <c r="U5483">
        <v>3</v>
      </c>
      <c r="V5483" s="3">
        <v>44069</v>
      </c>
      <c r="W5483" t="s">
        <v>41</v>
      </c>
      <c r="X5483" t="b">
        <v>0</v>
      </c>
      <c r="Y5483" t="s">
        <v>196</v>
      </c>
      <c r="Z5483" t="s">
        <v>726</v>
      </c>
      <c r="AA5483">
        <v>2</v>
      </c>
      <c r="AB5483" t="b">
        <v>1</v>
      </c>
    </row>
    <row r="5484" spans="1:28" ht="34" x14ac:dyDescent="0.2">
      <c r="A5484" s="1" t="s">
        <v>21010</v>
      </c>
      <c r="B5484" s="1" t="s">
        <v>2501</v>
      </c>
      <c r="C5484" s="3">
        <v>45702</v>
      </c>
      <c r="D5484" s="1" t="s">
        <v>98</v>
      </c>
      <c r="E5484">
        <v>2</v>
      </c>
      <c r="F5484" t="s">
        <v>112</v>
      </c>
      <c r="G5484" s="1" t="s">
        <v>72</v>
      </c>
      <c r="H5484" t="s">
        <v>64</v>
      </c>
      <c r="I5484" t="s">
        <v>65</v>
      </c>
      <c r="J5484" t="s">
        <v>6008</v>
      </c>
      <c r="K5484">
        <v>4</v>
      </c>
      <c r="L5484" t="s">
        <v>21011</v>
      </c>
      <c r="M5484" s="1" t="s">
        <v>35</v>
      </c>
      <c r="N5484" s="1" t="s">
        <v>36</v>
      </c>
      <c r="O5484" t="s">
        <v>47</v>
      </c>
      <c r="P5484" s="1" t="s">
        <v>59</v>
      </c>
      <c r="Q5484" s="1" t="s">
        <v>4577</v>
      </c>
      <c r="R5484" t="s">
        <v>21012</v>
      </c>
      <c r="S5484" s="1" t="s">
        <v>159</v>
      </c>
      <c r="T5484" t="s">
        <v>51</v>
      </c>
      <c r="U5484">
        <v>4</v>
      </c>
      <c r="V5484" s="3">
        <v>45706</v>
      </c>
      <c r="W5484" t="s">
        <v>19</v>
      </c>
      <c r="X5484" t="b">
        <v>1</v>
      </c>
      <c r="Z5484" t="s">
        <v>1524</v>
      </c>
      <c r="AA5484">
        <v>5</v>
      </c>
      <c r="AB5484" t="b">
        <v>0</v>
      </c>
    </row>
    <row r="5485" spans="1:28" ht="34" x14ac:dyDescent="0.2">
      <c r="A5485" s="1" t="s">
        <v>21013</v>
      </c>
      <c r="B5485" s="1" t="s">
        <v>13780</v>
      </c>
      <c r="C5485" s="3">
        <v>44050</v>
      </c>
      <c r="D5485" s="1" t="s">
        <v>29</v>
      </c>
      <c r="E5485">
        <v>8</v>
      </c>
      <c r="F5485" t="s">
        <v>30</v>
      </c>
      <c r="G5485" s="1" t="s">
        <v>72</v>
      </c>
      <c r="H5485" t="s">
        <v>274</v>
      </c>
      <c r="I5485" t="s">
        <v>56</v>
      </c>
      <c r="J5485" t="s">
        <v>11356</v>
      </c>
      <c r="K5485">
        <v>2</v>
      </c>
      <c r="L5485" t="s">
        <v>21014</v>
      </c>
      <c r="M5485" s="1" t="s">
        <v>35</v>
      </c>
      <c r="N5485" s="1" t="s">
        <v>36</v>
      </c>
      <c r="O5485" t="s">
        <v>94</v>
      </c>
      <c r="P5485" s="1" t="s">
        <v>59</v>
      </c>
      <c r="Q5485" s="1" t="s">
        <v>3838</v>
      </c>
      <c r="R5485" t="s">
        <v>21015</v>
      </c>
      <c r="S5485" s="1" t="s">
        <v>39</v>
      </c>
      <c r="T5485" t="s">
        <v>40</v>
      </c>
      <c r="U5485">
        <v>5</v>
      </c>
      <c r="V5485" s="3">
        <v>44055</v>
      </c>
      <c r="W5485" t="s">
        <v>41</v>
      </c>
      <c r="X5485" t="b">
        <v>0</v>
      </c>
      <c r="Z5485" t="s">
        <v>11883</v>
      </c>
      <c r="AA5485">
        <v>2</v>
      </c>
      <c r="AB5485" t="b">
        <v>1</v>
      </c>
    </row>
    <row r="5486" spans="1:28" ht="34" x14ac:dyDescent="0.2">
      <c r="A5486" s="1" t="s">
        <v>21016</v>
      </c>
      <c r="B5486" s="1" t="s">
        <v>5834</v>
      </c>
      <c r="C5486" s="3">
        <v>43923</v>
      </c>
      <c r="D5486" s="1" t="s">
        <v>29</v>
      </c>
      <c r="E5486">
        <v>4</v>
      </c>
      <c r="F5486" t="s">
        <v>44</v>
      </c>
      <c r="G5486" s="1" t="s">
        <v>31</v>
      </c>
      <c r="H5486" t="s">
        <v>1937</v>
      </c>
      <c r="I5486" t="s">
        <v>33</v>
      </c>
      <c r="J5486" t="s">
        <v>21017</v>
      </c>
      <c r="K5486">
        <v>1</v>
      </c>
      <c r="L5486" t="s">
        <v>21017</v>
      </c>
      <c r="M5486" s="1" t="s">
        <v>35</v>
      </c>
      <c r="N5486" s="1" t="s">
        <v>36</v>
      </c>
      <c r="O5486" t="s">
        <v>94</v>
      </c>
      <c r="P5486" s="1" t="s">
        <v>37</v>
      </c>
      <c r="Q5486" s="1" t="s">
        <v>10190</v>
      </c>
      <c r="R5486" t="s">
        <v>21018</v>
      </c>
      <c r="S5486" s="1" t="s">
        <v>39</v>
      </c>
      <c r="T5486" t="s">
        <v>51</v>
      </c>
      <c r="U5486">
        <v>2</v>
      </c>
      <c r="V5486" s="3">
        <v>43925</v>
      </c>
      <c r="W5486" t="s">
        <v>19</v>
      </c>
      <c r="X5486" t="b">
        <v>1</v>
      </c>
      <c r="Z5486" t="s">
        <v>2046</v>
      </c>
      <c r="AA5486">
        <v>1</v>
      </c>
      <c r="AB5486" t="b">
        <v>1</v>
      </c>
    </row>
    <row r="5487" spans="1:28" ht="34" x14ac:dyDescent="0.2">
      <c r="A5487" s="1" t="s">
        <v>21019</v>
      </c>
      <c r="B5487" s="1" t="s">
        <v>1964</v>
      </c>
      <c r="C5487" s="3">
        <v>44980</v>
      </c>
      <c r="D5487" s="1" t="s">
        <v>53</v>
      </c>
      <c r="E5487">
        <v>2</v>
      </c>
      <c r="F5487" t="s">
        <v>112</v>
      </c>
      <c r="G5487" s="1" t="s">
        <v>31</v>
      </c>
      <c r="H5487" t="s">
        <v>506</v>
      </c>
      <c r="I5487" t="s">
        <v>107</v>
      </c>
      <c r="J5487" t="s">
        <v>6671</v>
      </c>
      <c r="K5487">
        <v>1</v>
      </c>
      <c r="L5487" t="s">
        <v>6671</v>
      </c>
      <c r="M5487" s="1" t="s">
        <v>35</v>
      </c>
      <c r="N5487" s="1" t="s">
        <v>36</v>
      </c>
      <c r="O5487" t="s">
        <v>101</v>
      </c>
      <c r="P5487" s="1" t="s">
        <v>89</v>
      </c>
      <c r="Q5487" s="1" t="s">
        <v>3069</v>
      </c>
      <c r="R5487" t="s">
        <v>5492</v>
      </c>
      <c r="S5487" s="1" t="s">
        <v>39</v>
      </c>
      <c r="T5487" t="s">
        <v>51</v>
      </c>
      <c r="U5487">
        <v>1</v>
      </c>
      <c r="V5487" s="3">
        <v>44981</v>
      </c>
      <c r="W5487" t="s">
        <v>41</v>
      </c>
      <c r="X5487" t="b">
        <v>0</v>
      </c>
      <c r="Y5487" t="s">
        <v>392</v>
      </c>
      <c r="Z5487" t="s">
        <v>1201</v>
      </c>
      <c r="AA5487">
        <v>4</v>
      </c>
      <c r="AB5487" t="b">
        <v>0</v>
      </c>
    </row>
    <row r="5488" spans="1:28" ht="34" x14ac:dyDescent="0.2">
      <c r="A5488" s="1" t="s">
        <v>21020</v>
      </c>
      <c r="B5488" s="1" t="s">
        <v>9278</v>
      </c>
      <c r="C5488" s="3">
        <v>45740</v>
      </c>
      <c r="D5488" s="1" t="s">
        <v>98</v>
      </c>
      <c r="E5488">
        <v>3</v>
      </c>
      <c r="F5488" t="s">
        <v>112</v>
      </c>
      <c r="G5488" s="1" t="s">
        <v>113</v>
      </c>
      <c r="H5488" t="s">
        <v>192</v>
      </c>
      <c r="I5488" t="s">
        <v>142</v>
      </c>
      <c r="J5488" t="s">
        <v>4594</v>
      </c>
      <c r="K5488">
        <v>1</v>
      </c>
      <c r="L5488" t="s">
        <v>4594</v>
      </c>
      <c r="M5488" s="1" t="s">
        <v>35</v>
      </c>
      <c r="N5488" s="1" t="s">
        <v>36</v>
      </c>
      <c r="O5488" t="s">
        <v>101</v>
      </c>
      <c r="P5488" s="1" t="s">
        <v>35</v>
      </c>
      <c r="Q5488" s="1" t="s">
        <v>36</v>
      </c>
      <c r="R5488" t="s">
        <v>5454</v>
      </c>
      <c r="S5488" s="1" t="s">
        <v>159</v>
      </c>
      <c r="T5488" t="s">
        <v>51</v>
      </c>
      <c r="U5488">
        <v>3</v>
      </c>
      <c r="V5488" s="3">
        <v>45743</v>
      </c>
      <c r="W5488" t="s">
        <v>41</v>
      </c>
      <c r="X5488" t="b">
        <v>0</v>
      </c>
      <c r="Y5488" t="s">
        <v>308</v>
      </c>
      <c r="Z5488" t="s">
        <v>707</v>
      </c>
      <c r="AA5488">
        <v>4</v>
      </c>
      <c r="AB5488" t="b">
        <v>1</v>
      </c>
    </row>
    <row r="5489" spans="1:28" ht="34" x14ac:dyDescent="0.2">
      <c r="A5489" s="1" t="s">
        <v>21021</v>
      </c>
      <c r="B5489" s="1" t="s">
        <v>16522</v>
      </c>
      <c r="C5489" s="3">
        <v>44513</v>
      </c>
      <c r="D5489" s="1" t="s">
        <v>105</v>
      </c>
      <c r="E5489">
        <v>11</v>
      </c>
      <c r="F5489" t="s">
        <v>86</v>
      </c>
      <c r="G5489" s="1" t="s">
        <v>179</v>
      </c>
      <c r="H5489" t="s">
        <v>483</v>
      </c>
      <c r="I5489" t="s">
        <v>135</v>
      </c>
      <c r="J5489" t="s">
        <v>8330</v>
      </c>
      <c r="K5489">
        <v>1</v>
      </c>
      <c r="L5489" t="s">
        <v>8330</v>
      </c>
      <c r="M5489" s="1" t="s">
        <v>35</v>
      </c>
      <c r="N5489" s="1" t="s">
        <v>36</v>
      </c>
      <c r="O5489" t="s">
        <v>47</v>
      </c>
      <c r="P5489" s="1" t="s">
        <v>59</v>
      </c>
      <c r="Q5489" s="1" t="s">
        <v>3812</v>
      </c>
      <c r="R5489" t="s">
        <v>2942</v>
      </c>
      <c r="S5489" s="1" t="s">
        <v>76</v>
      </c>
      <c r="T5489" t="s">
        <v>51</v>
      </c>
      <c r="U5489">
        <v>7</v>
      </c>
      <c r="V5489" s="3">
        <v>44520</v>
      </c>
      <c r="W5489" t="s">
        <v>41</v>
      </c>
      <c r="X5489" t="b">
        <v>0</v>
      </c>
      <c r="Z5489" t="s">
        <v>636</v>
      </c>
      <c r="AA5489">
        <v>1</v>
      </c>
      <c r="AB5489" t="b">
        <v>0</v>
      </c>
    </row>
    <row r="5490" spans="1:28" ht="34" x14ac:dyDescent="0.2">
      <c r="A5490" s="1" t="s">
        <v>21022</v>
      </c>
      <c r="B5490" s="1" t="s">
        <v>16357</v>
      </c>
      <c r="C5490" s="3">
        <v>44442</v>
      </c>
      <c r="D5490" s="1" t="s">
        <v>105</v>
      </c>
      <c r="E5490">
        <v>9</v>
      </c>
      <c r="F5490" t="s">
        <v>30</v>
      </c>
      <c r="G5490" s="1" t="s">
        <v>72</v>
      </c>
      <c r="H5490" t="s">
        <v>594</v>
      </c>
      <c r="I5490" t="s">
        <v>142</v>
      </c>
      <c r="J5490" t="s">
        <v>491</v>
      </c>
      <c r="K5490">
        <v>1</v>
      </c>
      <c r="L5490" t="s">
        <v>491</v>
      </c>
      <c r="M5490" s="1" t="s">
        <v>35</v>
      </c>
      <c r="N5490" s="1" t="s">
        <v>36</v>
      </c>
      <c r="O5490" t="s">
        <v>47</v>
      </c>
      <c r="P5490" s="1" t="s">
        <v>59</v>
      </c>
      <c r="Q5490" s="1" t="s">
        <v>2468</v>
      </c>
      <c r="R5490" t="s">
        <v>4352</v>
      </c>
      <c r="S5490" s="1" t="s">
        <v>39</v>
      </c>
      <c r="T5490" t="s">
        <v>51</v>
      </c>
      <c r="U5490">
        <v>4</v>
      </c>
      <c r="V5490" s="3">
        <v>44446</v>
      </c>
      <c r="W5490" t="s">
        <v>41</v>
      </c>
      <c r="X5490" t="b">
        <v>0</v>
      </c>
      <c r="Z5490" t="s">
        <v>1545</v>
      </c>
      <c r="AA5490">
        <v>9</v>
      </c>
      <c r="AB5490" t="b">
        <v>0</v>
      </c>
    </row>
    <row r="5491" spans="1:28" ht="34" x14ac:dyDescent="0.2">
      <c r="A5491" s="1" t="s">
        <v>21023</v>
      </c>
      <c r="B5491" s="1" t="s">
        <v>6866</v>
      </c>
      <c r="C5491" s="3">
        <v>44145</v>
      </c>
      <c r="D5491" s="1" t="s">
        <v>29</v>
      </c>
      <c r="E5491">
        <v>11</v>
      </c>
      <c r="F5491" t="s">
        <v>86</v>
      </c>
      <c r="G5491" s="1" t="s">
        <v>161</v>
      </c>
      <c r="H5491" t="s">
        <v>82</v>
      </c>
      <c r="I5491" t="s">
        <v>65</v>
      </c>
      <c r="J5491" t="s">
        <v>7580</v>
      </c>
      <c r="K5491">
        <v>5</v>
      </c>
      <c r="L5491" t="s">
        <v>21024</v>
      </c>
      <c r="M5491" s="1" t="s">
        <v>35</v>
      </c>
      <c r="N5491" s="1" t="s">
        <v>36</v>
      </c>
      <c r="O5491" t="s">
        <v>47</v>
      </c>
      <c r="P5491" s="1" t="s">
        <v>59</v>
      </c>
      <c r="Q5491" s="1" t="s">
        <v>7264</v>
      </c>
      <c r="R5491" t="s">
        <v>21025</v>
      </c>
      <c r="S5491" s="1" t="s">
        <v>76</v>
      </c>
      <c r="T5491" t="s">
        <v>51</v>
      </c>
      <c r="U5491">
        <v>4</v>
      </c>
      <c r="V5491" s="3">
        <v>44149</v>
      </c>
      <c r="W5491" t="s">
        <v>41</v>
      </c>
      <c r="X5491" t="b">
        <v>0</v>
      </c>
      <c r="Z5491" t="s">
        <v>2827</v>
      </c>
      <c r="AA5491">
        <v>6</v>
      </c>
      <c r="AB5491" t="b">
        <v>0</v>
      </c>
    </row>
    <row r="5492" spans="1:28" ht="34" x14ac:dyDescent="0.2">
      <c r="A5492" s="1" t="s">
        <v>21026</v>
      </c>
      <c r="B5492" s="1" t="s">
        <v>4726</v>
      </c>
      <c r="C5492" s="3">
        <v>44074</v>
      </c>
      <c r="D5492" s="1" t="s">
        <v>29</v>
      </c>
      <c r="E5492">
        <v>8</v>
      </c>
      <c r="F5492" t="s">
        <v>30</v>
      </c>
      <c r="G5492" s="1" t="s">
        <v>113</v>
      </c>
      <c r="H5492" t="s">
        <v>415</v>
      </c>
      <c r="I5492" t="s">
        <v>151</v>
      </c>
      <c r="J5492" t="s">
        <v>7637</v>
      </c>
      <c r="K5492">
        <v>3</v>
      </c>
      <c r="L5492" t="s">
        <v>9031</v>
      </c>
      <c r="M5492" s="1" t="s">
        <v>116</v>
      </c>
      <c r="N5492" s="1" t="s">
        <v>2279</v>
      </c>
      <c r="O5492" t="s">
        <v>94</v>
      </c>
      <c r="P5492" s="1" t="s">
        <v>59</v>
      </c>
      <c r="Q5492" s="1" t="s">
        <v>4874</v>
      </c>
      <c r="R5492" t="s">
        <v>4281</v>
      </c>
      <c r="S5492" s="1" t="s">
        <v>39</v>
      </c>
      <c r="T5492" t="s">
        <v>51</v>
      </c>
      <c r="U5492">
        <v>3</v>
      </c>
      <c r="V5492" s="3">
        <v>44077</v>
      </c>
      <c r="W5492" t="s">
        <v>41</v>
      </c>
      <c r="X5492" t="b">
        <v>0</v>
      </c>
      <c r="Z5492" t="s">
        <v>428</v>
      </c>
      <c r="AA5492">
        <v>17</v>
      </c>
      <c r="AB5492" t="b">
        <v>1</v>
      </c>
    </row>
    <row r="5493" spans="1:28" ht="34" x14ac:dyDescent="0.2">
      <c r="A5493" s="1" t="s">
        <v>21027</v>
      </c>
      <c r="B5493" s="1" t="s">
        <v>19277</v>
      </c>
      <c r="C5493" s="3">
        <v>44785</v>
      </c>
      <c r="D5493" s="1" t="s">
        <v>80</v>
      </c>
      <c r="E5493">
        <v>8</v>
      </c>
      <c r="F5493" t="s">
        <v>30</v>
      </c>
      <c r="G5493" s="1" t="s">
        <v>72</v>
      </c>
      <c r="H5493" t="s">
        <v>594</v>
      </c>
      <c r="I5493" t="s">
        <v>142</v>
      </c>
      <c r="J5493" t="s">
        <v>6225</v>
      </c>
      <c r="K5493">
        <v>2</v>
      </c>
      <c r="L5493" t="s">
        <v>5933</v>
      </c>
      <c r="M5493" s="1" t="s">
        <v>48</v>
      </c>
      <c r="N5493" s="1" t="s">
        <v>2375</v>
      </c>
      <c r="O5493" t="s">
        <v>94</v>
      </c>
      <c r="P5493" s="1" t="s">
        <v>89</v>
      </c>
      <c r="Q5493" s="1" t="s">
        <v>138</v>
      </c>
      <c r="R5493" t="s">
        <v>1341</v>
      </c>
      <c r="S5493" s="1" t="s">
        <v>177</v>
      </c>
      <c r="T5493" t="s">
        <v>51</v>
      </c>
      <c r="U5493">
        <v>4</v>
      </c>
      <c r="V5493" s="3">
        <v>44789</v>
      </c>
      <c r="W5493" t="s">
        <v>41</v>
      </c>
      <c r="X5493" t="b">
        <v>0</v>
      </c>
      <c r="Z5493" t="s">
        <v>1037</v>
      </c>
      <c r="AA5493">
        <v>7</v>
      </c>
      <c r="AB5493" t="b">
        <v>1</v>
      </c>
    </row>
    <row r="5494" spans="1:28" ht="34" x14ac:dyDescent="0.2">
      <c r="A5494" s="1" t="s">
        <v>21028</v>
      </c>
      <c r="B5494" s="1" t="s">
        <v>3063</v>
      </c>
      <c r="C5494" s="3">
        <v>44591</v>
      </c>
      <c r="D5494" s="1" t="s">
        <v>80</v>
      </c>
      <c r="E5494">
        <v>1</v>
      </c>
      <c r="F5494" t="s">
        <v>112</v>
      </c>
      <c r="G5494" s="1" t="s">
        <v>54</v>
      </c>
      <c r="H5494" t="s">
        <v>903</v>
      </c>
      <c r="I5494" t="s">
        <v>471</v>
      </c>
      <c r="J5494" t="s">
        <v>11034</v>
      </c>
      <c r="K5494">
        <v>2</v>
      </c>
      <c r="L5494" t="s">
        <v>6160</v>
      </c>
      <c r="M5494" s="1" t="s">
        <v>144</v>
      </c>
      <c r="N5494" s="1" t="s">
        <v>3828</v>
      </c>
      <c r="O5494" t="s">
        <v>36</v>
      </c>
      <c r="P5494" s="1" t="s">
        <v>35</v>
      </c>
      <c r="Q5494" s="1" t="s">
        <v>36</v>
      </c>
      <c r="R5494" t="s">
        <v>5076</v>
      </c>
      <c r="S5494" s="1" t="s">
        <v>76</v>
      </c>
      <c r="T5494" t="s">
        <v>51</v>
      </c>
      <c r="U5494">
        <v>10</v>
      </c>
      <c r="V5494" s="3">
        <v>44601</v>
      </c>
      <c r="W5494" t="s">
        <v>41</v>
      </c>
      <c r="X5494" t="b">
        <v>0</v>
      </c>
      <c r="Z5494" t="s">
        <v>132</v>
      </c>
      <c r="AA5494">
        <v>12</v>
      </c>
      <c r="AB5494" t="b">
        <v>1</v>
      </c>
    </row>
    <row r="5495" spans="1:28" ht="34" x14ac:dyDescent="0.2">
      <c r="A5495" s="1" t="s">
        <v>21029</v>
      </c>
      <c r="B5495" s="1" t="s">
        <v>6790</v>
      </c>
      <c r="C5495" s="3">
        <v>45758</v>
      </c>
      <c r="D5495" s="1" t="s">
        <v>98</v>
      </c>
      <c r="E5495">
        <v>4</v>
      </c>
      <c r="F5495" t="s">
        <v>44</v>
      </c>
      <c r="G5495" s="1" t="s">
        <v>72</v>
      </c>
      <c r="H5495" t="s">
        <v>1314</v>
      </c>
      <c r="I5495" t="s">
        <v>135</v>
      </c>
      <c r="J5495" t="s">
        <v>6589</v>
      </c>
      <c r="K5495">
        <v>1</v>
      </c>
      <c r="L5495" t="s">
        <v>6589</v>
      </c>
      <c r="M5495" s="1" t="s">
        <v>35</v>
      </c>
      <c r="N5495" s="1" t="s">
        <v>36</v>
      </c>
      <c r="O5495" t="s">
        <v>94</v>
      </c>
      <c r="P5495" s="1" t="s">
        <v>59</v>
      </c>
      <c r="Q5495" s="1" t="s">
        <v>1411</v>
      </c>
      <c r="R5495" t="s">
        <v>6804</v>
      </c>
      <c r="S5495" s="1" t="s">
        <v>177</v>
      </c>
      <c r="T5495" t="s">
        <v>51</v>
      </c>
      <c r="U5495">
        <v>3</v>
      </c>
      <c r="V5495" s="3">
        <v>45761</v>
      </c>
      <c r="W5495" t="s">
        <v>41</v>
      </c>
      <c r="X5495" t="b">
        <v>0</v>
      </c>
      <c r="Z5495" t="s">
        <v>1324</v>
      </c>
      <c r="AA5495">
        <v>5</v>
      </c>
      <c r="AB5495" t="b">
        <v>1</v>
      </c>
    </row>
    <row r="5496" spans="1:28" ht="34" x14ac:dyDescent="0.2">
      <c r="A5496" s="1" t="s">
        <v>21030</v>
      </c>
      <c r="B5496" s="1" t="s">
        <v>6831</v>
      </c>
      <c r="C5496" s="3">
        <v>45408</v>
      </c>
      <c r="D5496" s="1" t="s">
        <v>43</v>
      </c>
      <c r="E5496">
        <v>4</v>
      </c>
      <c r="F5496" t="s">
        <v>44</v>
      </c>
      <c r="G5496" s="1" t="s">
        <v>72</v>
      </c>
      <c r="H5496" t="s">
        <v>570</v>
      </c>
      <c r="I5496" t="s">
        <v>206</v>
      </c>
      <c r="J5496" t="s">
        <v>380</v>
      </c>
      <c r="K5496">
        <v>1</v>
      </c>
      <c r="L5496" t="s">
        <v>380</v>
      </c>
      <c r="M5496" s="1" t="s">
        <v>35</v>
      </c>
      <c r="N5496" s="1" t="s">
        <v>36</v>
      </c>
      <c r="O5496" t="s">
        <v>47</v>
      </c>
      <c r="P5496" s="1" t="s">
        <v>37</v>
      </c>
      <c r="Q5496" s="1" t="s">
        <v>8589</v>
      </c>
      <c r="R5496" t="s">
        <v>2220</v>
      </c>
      <c r="S5496" s="1" t="s">
        <v>76</v>
      </c>
      <c r="T5496" t="s">
        <v>51</v>
      </c>
      <c r="U5496">
        <v>3</v>
      </c>
      <c r="V5496" s="3">
        <v>45411</v>
      </c>
      <c r="W5496" t="s">
        <v>41</v>
      </c>
      <c r="X5496" t="b">
        <v>0</v>
      </c>
      <c r="Y5496" t="s">
        <v>196</v>
      </c>
      <c r="Z5496" t="s">
        <v>1494</v>
      </c>
      <c r="AA5496">
        <v>2</v>
      </c>
      <c r="AB5496" t="b">
        <v>1</v>
      </c>
    </row>
    <row r="5497" spans="1:28" ht="34" x14ac:dyDescent="0.2">
      <c r="A5497" s="1" t="s">
        <v>21031</v>
      </c>
      <c r="B5497" s="1" t="s">
        <v>7574</v>
      </c>
      <c r="C5497" s="3">
        <v>45129</v>
      </c>
      <c r="D5497" s="1" t="s">
        <v>53</v>
      </c>
      <c r="E5497">
        <v>7</v>
      </c>
      <c r="F5497" t="s">
        <v>30</v>
      </c>
      <c r="G5497" s="1" t="s">
        <v>179</v>
      </c>
      <c r="H5497" t="s">
        <v>198</v>
      </c>
      <c r="I5497" t="s">
        <v>107</v>
      </c>
      <c r="J5497" t="s">
        <v>2762</v>
      </c>
      <c r="K5497">
        <v>2</v>
      </c>
      <c r="L5497" t="s">
        <v>2250</v>
      </c>
      <c r="M5497" s="1" t="s">
        <v>35</v>
      </c>
      <c r="N5497" s="1" t="s">
        <v>36</v>
      </c>
      <c r="O5497" t="s">
        <v>47</v>
      </c>
      <c r="P5497" s="1" t="s">
        <v>37</v>
      </c>
      <c r="Q5497" s="1" t="s">
        <v>3101</v>
      </c>
      <c r="R5497" t="s">
        <v>12390</v>
      </c>
      <c r="S5497" s="1" t="s">
        <v>76</v>
      </c>
      <c r="T5497" t="s">
        <v>70</v>
      </c>
      <c r="U5497">
        <v>4</v>
      </c>
      <c r="V5497" s="3">
        <v>45133</v>
      </c>
      <c r="W5497" t="s">
        <v>19</v>
      </c>
      <c r="X5497" t="b">
        <v>1</v>
      </c>
      <c r="Z5497" t="s">
        <v>952</v>
      </c>
      <c r="AA5497">
        <v>2</v>
      </c>
      <c r="AB5497" t="b">
        <v>0</v>
      </c>
    </row>
    <row r="5498" spans="1:28" ht="34" x14ac:dyDescent="0.2">
      <c r="A5498" s="1" t="s">
        <v>21032</v>
      </c>
      <c r="B5498" s="1" t="s">
        <v>8041</v>
      </c>
      <c r="C5498" s="3">
        <v>45000</v>
      </c>
      <c r="D5498" s="1" t="s">
        <v>53</v>
      </c>
      <c r="E5498">
        <v>3</v>
      </c>
      <c r="F5498" t="s">
        <v>112</v>
      </c>
      <c r="G5498" s="1" t="s">
        <v>81</v>
      </c>
      <c r="H5498" t="s">
        <v>454</v>
      </c>
      <c r="I5498" t="s">
        <v>107</v>
      </c>
      <c r="J5498" t="s">
        <v>5528</v>
      </c>
      <c r="K5498">
        <v>1</v>
      </c>
      <c r="L5498" t="s">
        <v>5528</v>
      </c>
      <c r="M5498" s="1" t="s">
        <v>116</v>
      </c>
      <c r="N5498" s="1" t="s">
        <v>5452</v>
      </c>
      <c r="O5498" t="s">
        <v>36</v>
      </c>
      <c r="P5498" s="1" t="s">
        <v>35</v>
      </c>
      <c r="Q5498" s="1" t="s">
        <v>36</v>
      </c>
      <c r="R5498" t="s">
        <v>2708</v>
      </c>
      <c r="S5498" s="1" t="s">
        <v>39</v>
      </c>
      <c r="T5498" t="s">
        <v>51</v>
      </c>
      <c r="U5498">
        <v>4</v>
      </c>
      <c r="V5498" s="3">
        <v>45004</v>
      </c>
      <c r="W5498" t="s">
        <v>41</v>
      </c>
      <c r="X5498" t="b">
        <v>0</v>
      </c>
      <c r="Z5498" t="s">
        <v>948</v>
      </c>
      <c r="AA5498">
        <v>7</v>
      </c>
      <c r="AB5498" t="b">
        <v>1</v>
      </c>
    </row>
    <row r="5499" spans="1:28" ht="34" x14ac:dyDescent="0.2">
      <c r="A5499" s="1" t="s">
        <v>21033</v>
      </c>
      <c r="B5499" s="1" t="s">
        <v>8919</v>
      </c>
      <c r="C5499" s="3">
        <v>45404</v>
      </c>
      <c r="D5499" s="1" t="s">
        <v>43</v>
      </c>
      <c r="E5499">
        <v>4</v>
      </c>
      <c r="F5499" t="s">
        <v>44</v>
      </c>
      <c r="G5499" s="1" t="s">
        <v>113</v>
      </c>
      <c r="H5499" t="s">
        <v>99</v>
      </c>
      <c r="I5499" t="s">
        <v>100</v>
      </c>
      <c r="J5499" t="s">
        <v>1948</v>
      </c>
      <c r="K5499">
        <v>5</v>
      </c>
      <c r="L5499" t="s">
        <v>1949</v>
      </c>
      <c r="M5499" s="1" t="s">
        <v>35</v>
      </c>
      <c r="N5499" s="1" t="s">
        <v>36</v>
      </c>
      <c r="O5499" t="s">
        <v>73</v>
      </c>
      <c r="P5499" s="1" t="s">
        <v>59</v>
      </c>
      <c r="Q5499" s="1" t="s">
        <v>4005</v>
      </c>
      <c r="R5499" t="s">
        <v>21034</v>
      </c>
      <c r="S5499" s="1" t="s">
        <v>125</v>
      </c>
      <c r="T5499" t="s">
        <v>40</v>
      </c>
      <c r="U5499">
        <v>4</v>
      </c>
      <c r="V5499" s="3">
        <v>45408</v>
      </c>
      <c r="W5499" t="s">
        <v>41</v>
      </c>
      <c r="X5499" t="b">
        <v>0</v>
      </c>
      <c r="Z5499" t="s">
        <v>8312</v>
      </c>
      <c r="AA5499">
        <v>16</v>
      </c>
      <c r="AB5499" t="b">
        <v>1</v>
      </c>
    </row>
    <row r="5500" spans="1:28" ht="34" x14ac:dyDescent="0.2">
      <c r="A5500" s="1" t="s">
        <v>21035</v>
      </c>
      <c r="B5500" s="1" t="s">
        <v>6686</v>
      </c>
      <c r="C5500" s="3">
        <v>45084</v>
      </c>
      <c r="D5500" s="1" t="s">
        <v>53</v>
      </c>
      <c r="E5500">
        <v>6</v>
      </c>
      <c r="F5500" t="s">
        <v>44</v>
      </c>
      <c r="G5500" s="1" t="s">
        <v>81</v>
      </c>
      <c r="H5500" t="s">
        <v>570</v>
      </c>
      <c r="I5500" t="s">
        <v>206</v>
      </c>
      <c r="J5500" t="s">
        <v>4560</v>
      </c>
      <c r="K5500">
        <v>5</v>
      </c>
      <c r="L5500" t="s">
        <v>11397</v>
      </c>
      <c r="M5500" s="1" t="s">
        <v>35</v>
      </c>
      <c r="N5500" s="1" t="s">
        <v>36</v>
      </c>
      <c r="O5500" t="s">
        <v>101</v>
      </c>
      <c r="P5500" s="1" t="s">
        <v>37</v>
      </c>
      <c r="Q5500" s="1" t="s">
        <v>7256</v>
      </c>
      <c r="R5500" t="s">
        <v>8549</v>
      </c>
      <c r="S5500" s="1" t="s">
        <v>39</v>
      </c>
      <c r="T5500" t="s">
        <v>40</v>
      </c>
      <c r="U5500">
        <v>5</v>
      </c>
      <c r="V5500" s="3">
        <v>45089</v>
      </c>
      <c r="W5500" t="s">
        <v>41</v>
      </c>
      <c r="X5500" t="b">
        <v>0</v>
      </c>
      <c r="Y5500" t="s">
        <v>592</v>
      </c>
      <c r="Z5500" t="s">
        <v>119</v>
      </c>
      <c r="AA5500">
        <v>16</v>
      </c>
      <c r="AB5500" t="b">
        <v>1</v>
      </c>
    </row>
    <row r="5501" spans="1:28" ht="34" x14ac:dyDescent="0.2">
      <c r="A5501" s="1" t="s">
        <v>21036</v>
      </c>
      <c r="B5501" s="1" t="s">
        <v>8285</v>
      </c>
      <c r="C5501" s="3">
        <v>45418</v>
      </c>
      <c r="D5501" s="1" t="s">
        <v>43</v>
      </c>
      <c r="E5501">
        <v>5</v>
      </c>
      <c r="F5501" t="s">
        <v>44</v>
      </c>
      <c r="G5501" s="1" t="s">
        <v>113</v>
      </c>
      <c r="H5501" t="s">
        <v>332</v>
      </c>
      <c r="I5501" t="s">
        <v>135</v>
      </c>
      <c r="J5501" t="s">
        <v>4034</v>
      </c>
      <c r="K5501">
        <v>2</v>
      </c>
      <c r="L5501" t="s">
        <v>4035</v>
      </c>
      <c r="M5501" s="1" t="s">
        <v>35</v>
      </c>
      <c r="N5501" s="1" t="s">
        <v>36</v>
      </c>
      <c r="O5501" t="s">
        <v>36</v>
      </c>
      <c r="P5501" s="1" t="s">
        <v>59</v>
      </c>
      <c r="Q5501" s="1" t="s">
        <v>1646</v>
      </c>
      <c r="R5501" t="s">
        <v>8113</v>
      </c>
      <c r="S5501" s="1" t="s">
        <v>39</v>
      </c>
      <c r="T5501" t="s">
        <v>51</v>
      </c>
      <c r="U5501">
        <v>4</v>
      </c>
      <c r="V5501" s="3">
        <v>45422</v>
      </c>
      <c r="W5501" t="s">
        <v>41</v>
      </c>
      <c r="X5501" t="b">
        <v>0</v>
      </c>
      <c r="Y5501" t="s">
        <v>196</v>
      </c>
      <c r="Z5501" t="s">
        <v>482</v>
      </c>
      <c r="AA5501">
        <v>9</v>
      </c>
      <c r="AB5501" t="b">
        <v>1</v>
      </c>
    </row>
    <row r="5502" spans="1:28" ht="34" x14ac:dyDescent="0.2">
      <c r="A5502" s="1" t="s">
        <v>21037</v>
      </c>
      <c r="B5502" s="1" t="s">
        <v>1127</v>
      </c>
      <c r="C5502" s="3">
        <v>44060</v>
      </c>
      <c r="D5502" s="1" t="s">
        <v>29</v>
      </c>
      <c r="E5502">
        <v>8</v>
      </c>
      <c r="F5502" t="s">
        <v>30</v>
      </c>
      <c r="G5502" s="1" t="s">
        <v>113</v>
      </c>
      <c r="H5502" t="s">
        <v>121</v>
      </c>
      <c r="I5502" t="s">
        <v>107</v>
      </c>
      <c r="J5502" t="s">
        <v>9487</v>
      </c>
      <c r="K5502">
        <v>1</v>
      </c>
      <c r="L5502" t="s">
        <v>9487</v>
      </c>
      <c r="M5502" s="1" t="s">
        <v>35</v>
      </c>
      <c r="N5502" s="1" t="s">
        <v>36</v>
      </c>
      <c r="O5502" t="s">
        <v>73</v>
      </c>
      <c r="P5502" s="1" t="s">
        <v>89</v>
      </c>
      <c r="Q5502" s="1" t="s">
        <v>4487</v>
      </c>
      <c r="R5502" t="s">
        <v>3410</v>
      </c>
      <c r="S5502" s="1" t="s">
        <v>39</v>
      </c>
      <c r="T5502" t="s">
        <v>51</v>
      </c>
      <c r="U5502">
        <v>5</v>
      </c>
      <c r="V5502" s="3">
        <v>44065</v>
      </c>
      <c r="W5502" t="s">
        <v>41</v>
      </c>
      <c r="X5502" t="b">
        <v>0</v>
      </c>
      <c r="Z5502" t="s">
        <v>580</v>
      </c>
      <c r="AA5502">
        <v>17</v>
      </c>
      <c r="AB5502" t="b">
        <v>1</v>
      </c>
    </row>
  </sheetData>
  <autoFilter ref="A1:AB5502" xr:uid="{00000000-0001-0000-0100-000000000000}"/>
  <dataValidations count="2">
    <dataValidation type="date" allowBlank="1" showErrorMessage="1" sqref="E2:E12500 L2:L12500" xr:uid="{00000000-0002-0000-0100-000000000000}">
      <formula1>18264.0006944444</formula1>
      <formula2>54789.0006944444</formula2>
    </dataValidation>
    <dataValidation type="list" allowBlank="1" showErrorMessage="1" sqref="J2:J12500 T2:T12500" xr:uid="{00000000-0002-0000-0100-000001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alice.nguyen</dc:creator>
  <cp:lastModifiedBy>Glaucco Morais</cp:lastModifiedBy>
  <dcterms:created xsi:type="dcterms:W3CDTF">2013-07-26T17:55:31Z</dcterms:created>
  <dcterms:modified xsi:type="dcterms:W3CDTF">2026-06-17T15:03:51Z</dcterms:modified>
</cp:coreProperties>
</file>