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rD\Alection\2023\Lecture_05\"/>
    </mc:Choice>
  </mc:AlternateContent>
  <xr:revisionPtr revIDLastSave="0" documentId="13_ncr:1_{B1A06FED-8C16-4715-A046-73540DB42096}" xr6:coauthVersionLast="47" xr6:coauthVersionMax="47" xr10:uidLastSave="{00000000-0000-0000-0000-000000000000}"/>
  <bookViews>
    <workbookView xWindow="-20610" yWindow="-120" windowWidth="20730" windowHeight="11160" xr2:uid="{A8F6CABB-B7F5-4896-9703-DAB779C47D95}"/>
  </bookViews>
  <sheets>
    <sheet name="Vehicle registr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<sst xmlns="http://schemas.openxmlformats.org/spreadsheetml/2006/main" count="2" uniqueCount="2">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</sst>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registrations'!$B$1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registrations'!$A$2:$A$99</c:f>
              <c:numCache>
                <c:formatCode>m/d/yyyy</c:formatCode>
                <c:ptCount val="98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  <c:pt idx="61">
                  <c:v>43890</c:v>
                </c:pt>
                <c:pt idx="62">
                  <c:v>43921</c:v>
                </c:pt>
                <c:pt idx="63">
                  <c:v>43951</c:v>
                </c:pt>
                <c:pt idx="64">
                  <c:v>43982</c:v>
                </c:pt>
                <c:pt idx="65">
                  <c:v>44012</c:v>
                </c:pt>
                <c:pt idx="66">
                  <c:v>44043</c:v>
                </c:pt>
                <c:pt idx="67">
                  <c:v>44074</c:v>
                </c:pt>
                <c:pt idx="68">
                  <c:v>44104</c:v>
                </c:pt>
                <c:pt idx="69">
                  <c:v>44135</c:v>
                </c:pt>
                <c:pt idx="70">
                  <c:v>44165</c:v>
                </c:pt>
                <c:pt idx="71">
                  <c:v>44196</c:v>
                </c:pt>
                <c:pt idx="72">
                  <c:v>44227</c:v>
                </c:pt>
                <c:pt idx="73">
                  <c:v>44255</c:v>
                </c:pt>
                <c:pt idx="74">
                  <c:v>44286</c:v>
                </c:pt>
                <c:pt idx="75">
                  <c:v>44316</c:v>
                </c:pt>
                <c:pt idx="76">
                  <c:v>44347</c:v>
                </c:pt>
                <c:pt idx="77">
                  <c:v>44377</c:v>
                </c:pt>
                <c:pt idx="78">
                  <c:v>44408</c:v>
                </c:pt>
                <c:pt idx="79">
                  <c:v>44439</c:v>
                </c:pt>
                <c:pt idx="80">
                  <c:v>44469</c:v>
                </c:pt>
                <c:pt idx="81">
                  <c:v>44500</c:v>
                </c:pt>
                <c:pt idx="82">
                  <c:v>44530</c:v>
                </c:pt>
                <c:pt idx="83">
                  <c:v>44561</c:v>
                </c:pt>
                <c:pt idx="84">
                  <c:v>44592</c:v>
                </c:pt>
                <c:pt idx="85">
                  <c:v>44620</c:v>
                </c:pt>
                <c:pt idx="86">
                  <c:v>44651</c:v>
                </c:pt>
                <c:pt idx="87">
                  <c:v>44681</c:v>
                </c:pt>
                <c:pt idx="88">
                  <c:v>44712</c:v>
                </c:pt>
                <c:pt idx="89">
                  <c:v>44742</c:v>
                </c:pt>
                <c:pt idx="90">
                  <c:v>44773</c:v>
                </c:pt>
                <c:pt idx="91">
                  <c:v>44804</c:v>
                </c:pt>
                <c:pt idx="92">
                  <c:v>44834</c:v>
                </c:pt>
                <c:pt idx="93">
                  <c:v>44865</c:v>
                </c:pt>
                <c:pt idx="94">
                  <c:v>44895</c:v>
                </c:pt>
                <c:pt idx="95">
                  <c:v>44926</c:v>
                </c:pt>
                <c:pt idx="96">
                  <c:v>44957</c:v>
                </c:pt>
              </c:numCache>
            </c:numRef>
          </c:cat>
          <c:val>
            <c:numRef>
              <c:f>'Vehicle registrations'!$B$2:$B$101</c:f>
              <c:numCache>
                <c:formatCode>General</c:formatCode>
                <c:ptCount val="100"/>
                <c:pt idx="0">
                  <c:v>1396733</c:v>
                </c:pt>
                <c:pt idx="1">
                  <c:v>1668824</c:v>
                </c:pt>
                <c:pt idx="2">
                  <c:v>1511400</c:v>
                </c:pt>
                <c:pt idx="3">
                  <c:v>1418462</c:v>
                </c:pt>
                <c:pt idx="4">
                  <c:v>1936900</c:v>
                </c:pt>
                <c:pt idx="5">
                  <c:v>2442100</c:v>
                </c:pt>
                <c:pt idx="6">
                  <c:v>1376700</c:v>
                </c:pt>
                <c:pt idx="7">
                  <c:v>1779100</c:v>
                </c:pt>
                <c:pt idx="8">
                  <c:v>1784100</c:v>
                </c:pt>
                <c:pt idx="9">
                  <c:v>1795500</c:v>
                </c:pt>
                <c:pt idx="10">
                  <c:v>2344100</c:v>
                </c:pt>
                <c:pt idx="11">
                  <c:v>2672300</c:v>
                </c:pt>
                <c:pt idx="12">
                  <c:v>1632700</c:v>
                </c:pt>
                <c:pt idx="13">
                  <c:v>1722200</c:v>
                </c:pt>
                <c:pt idx="14">
                  <c:v>1831800</c:v>
                </c:pt>
                <c:pt idx="15">
                  <c:v>1875200</c:v>
                </c:pt>
                <c:pt idx="16">
                  <c:v>2352500</c:v>
                </c:pt>
                <c:pt idx="17">
                  <c:v>2653300</c:v>
                </c:pt>
                <c:pt idx="18">
                  <c:v>1475500</c:v>
                </c:pt>
                <c:pt idx="19">
                  <c:v>1914400</c:v>
                </c:pt>
                <c:pt idx="20">
                  <c:v>1874200</c:v>
                </c:pt>
                <c:pt idx="21">
                  <c:v>1789900</c:v>
                </c:pt>
                <c:pt idx="22">
                  <c:v>2046800</c:v>
                </c:pt>
                <c:pt idx="23">
                  <c:v>2233100</c:v>
                </c:pt>
                <c:pt idx="24">
                  <c:v>1219500</c:v>
                </c:pt>
                <c:pt idx="25">
                  <c:v>1574900</c:v>
                </c:pt>
                <c:pt idx="26">
                  <c:v>1728000</c:v>
                </c:pt>
                <c:pt idx="27">
                  <c:v>1653000</c:v>
                </c:pt>
                <c:pt idx="28">
                  <c:v>1928000</c:v>
                </c:pt>
                <c:pt idx="29">
                  <c:v>2213089</c:v>
                </c:pt>
                <c:pt idx="30">
                  <c:v>224000</c:v>
                </c:pt>
                <c:pt idx="31">
                  <c:v>1536206</c:v>
                </c:pt>
                <c:pt idx="32">
                  <c:v>1764000</c:v>
                </c:pt>
                <c:pt idx="33">
                  <c:v>1755000</c:v>
                </c:pt>
                <c:pt idx="34">
                  <c:v>2110000</c:v>
                </c:pt>
                <c:pt idx="35">
                  <c:v>2375000</c:v>
                </c:pt>
                <c:pt idx="36">
                  <c:v>1156000</c:v>
                </c:pt>
                <c:pt idx="37">
                  <c:v>1704000</c:v>
                </c:pt>
                <c:pt idx="38">
                  <c:v>1569000</c:v>
                </c:pt>
                <c:pt idx="39">
                  <c:v>1552000</c:v>
                </c:pt>
                <c:pt idx="40">
                  <c:v>2007000</c:v>
                </c:pt>
                <c:pt idx="41">
                  <c:v>2421558</c:v>
                </c:pt>
                <c:pt idx="42">
                  <c:v>1487442</c:v>
                </c:pt>
                <c:pt idx="43">
                  <c:v>965000</c:v>
                </c:pt>
                <c:pt idx="44">
                  <c:v>2222000</c:v>
                </c:pt>
                <c:pt idx="45">
                  <c:v>2125000</c:v>
                </c:pt>
                <c:pt idx="46">
                  <c:v>2231197</c:v>
                </c:pt>
                <c:pt idx="47">
                  <c:v>2265024</c:v>
                </c:pt>
                <c:pt idx="48">
                  <c:v>2038003</c:v>
                </c:pt>
                <c:pt idx="49">
                  <c:v>1870357</c:v>
                </c:pt>
                <c:pt idx="50">
                  <c:v>1609300</c:v>
                </c:pt>
                <c:pt idx="51">
                  <c:v>1268600</c:v>
                </c:pt>
                <c:pt idx="52">
                  <c:v>1751200</c:v>
                </c:pt>
                <c:pt idx="53">
                  <c:v>2196800</c:v>
                </c:pt>
                <c:pt idx="54">
                  <c:v>2228705</c:v>
                </c:pt>
                <c:pt idx="55">
                  <c:v>2055700</c:v>
                </c:pt>
                <c:pt idx="56">
                  <c:v>1793035</c:v>
                </c:pt>
                <c:pt idx="57">
                  <c:v>1604500</c:v>
                </c:pt>
                <c:pt idx="58">
                  <c:v>2268300</c:v>
                </c:pt>
                <c:pt idx="59">
                  <c:v>2590157</c:v>
                </c:pt>
                <c:pt idx="60">
                  <c:v>2218200</c:v>
                </c:pt>
                <c:pt idx="61">
                  <c:v>2096300</c:v>
                </c:pt>
                <c:pt idx="62">
                  <c:v>1751300</c:v>
                </c:pt>
                <c:pt idx="63">
                  <c:v>1678400</c:v>
                </c:pt>
                <c:pt idx="64">
                  <c:v>2342600</c:v>
                </c:pt>
                <c:pt idx="65">
                  <c:v>2589500</c:v>
                </c:pt>
                <c:pt idx="66">
                  <c:v>2456200</c:v>
                </c:pt>
                <c:pt idx="67">
                  <c:v>2168600</c:v>
                </c:pt>
                <c:pt idx="68">
                  <c:v>1889400</c:v>
                </c:pt>
                <c:pt idx="69">
                  <c:v>1589500</c:v>
                </c:pt>
                <c:pt idx="70">
                  <c:v>2060500</c:v>
                </c:pt>
                <c:pt idx="71">
                  <c:v>2173500</c:v>
                </c:pt>
                <c:pt idx="72">
                  <c:v>2021089</c:v>
                </c:pt>
                <c:pt idx="73">
                  <c:v>2019400</c:v>
                </c:pt>
                <c:pt idx="74">
                  <c:v>1561200</c:v>
                </c:pt>
                <c:pt idx="75">
                  <c:v>1528000</c:v>
                </c:pt>
                <c:pt idx="76">
                  <c:v>1930637</c:v>
                </c:pt>
                <c:pt idx="77">
                  <c:v>2057000</c:v>
                </c:pt>
                <c:pt idx="78">
                  <c:v>1614000</c:v>
                </c:pt>
                <c:pt idx="79">
                  <c:v>1043000</c:v>
                </c:pt>
                <c:pt idx="80">
                  <c:v>1674000</c:v>
                </c:pt>
                <c:pt idx="81">
                  <c:v>1665000</c:v>
                </c:pt>
                <c:pt idx="82">
                  <c:v>2088191</c:v>
                </c:pt>
                <c:pt idx="83">
                  <c:v>2297000</c:v>
                </c:pt>
                <c:pt idx="84">
                  <c:v>2044769</c:v>
                </c:pt>
                <c:pt idx="85">
                  <c:v>1874000</c:v>
                </c:pt>
                <c:pt idx="86">
                  <c:v>1646037</c:v>
                </c:pt>
                <c:pt idx="87">
                  <c:v>1551000</c:v>
                </c:pt>
                <c:pt idx="88">
                  <c:v>1751000</c:v>
                </c:pt>
                <c:pt idx="89">
                  <c:v>2192000</c:v>
                </c:pt>
                <c:pt idx="90">
                  <c:v>2186344</c:v>
                </c:pt>
                <c:pt idx="91">
                  <c:v>1864360</c:v>
                </c:pt>
                <c:pt idx="92">
                  <c:v>1623000</c:v>
                </c:pt>
                <c:pt idx="93">
                  <c:v>2174000</c:v>
                </c:pt>
                <c:pt idx="94">
                  <c:v>2332000</c:v>
                </c:pt>
                <c:pt idx="95">
                  <c:v>2074816</c:v>
                </c:pt>
                <c:pt idx="96">
                  <c:v>1469000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9-4D1B-8F76-B78AC55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08080"/>
        <c:axId val="319204840"/>
      </c:lineChart>
      <c:dateAx>
        <c:axId val="319208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04840"/>
        <c:crosses val="autoZero"/>
        <c:auto val="1"/>
        <c:lblOffset val="100"/>
        <c:baseTimeUnit val="months"/>
      </c:dateAx>
      <c:valAx>
        <c:axId val="3192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0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52387</xdr:rowOff>
    </xdr:from>
    <xdr:to>
      <xdr:col>12</xdr:col>
      <xdr:colOff>28575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1B6CFE-ACE2-04C6-7180-608BD39B1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DBD3-161D-4ADA-A45C-3FF2E15D0DBD}">
  <dimension ref="A1:B99"/>
  <sheetViews>
    <sheetView tabSelected="1" workbookViewId="0">
      <selection sqref="A1:B1048576"/>
    </sheetView>
  </sheetViews>
  <sheetFormatPr defaultRowHeight="14.6" x14ac:dyDescent="0.4"/>
  <cols>
    <col min="1" max="1" width="9.23046875" style="1"/>
    <col min="2" max="2" width="18.3828125" style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2">
        <v>42035</v>
      </c>
      <c r="B2" s="3">
        <v>1396733</v>
      </c>
    </row>
    <row r="3" spans="1:2" x14ac:dyDescent="0.4">
      <c r="A3" s="2">
        <v>42063</v>
      </c>
      <c r="B3" s="3">
        <v>1668824</v>
      </c>
    </row>
    <row r="4" spans="1:2" x14ac:dyDescent="0.4">
      <c r="A4" s="2">
        <v>42094</v>
      </c>
      <c r="B4" s="3">
        <v>1511400</v>
      </c>
    </row>
    <row r="5" spans="1:2" x14ac:dyDescent="0.4">
      <c r="A5" s="2">
        <v>42124</v>
      </c>
      <c r="B5" s="3">
        <v>1418462</v>
      </c>
    </row>
    <row r="6" spans="1:2" x14ac:dyDescent="0.4">
      <c r="A6" s="2">
        <v>42155</v>
      </c>
      <c r="B6" s="3">
        <v>1936900</v>
      </c>
    </row>
    <row r="7" spans="1:2" x14ac:dyDescent="0.4">
      <c r="A7" s="2">
        <v>42185</v>
      </c>
      <c r="B7" s="3">
        <v>2442100</v>
      </c>
    </row>
    <row r="8" spans="1:2" x14ac:dyDescent="0.4">
      <c r="A8" s="2">
        <v>42216</v>
      </c>
      <c r="B8" s="3">
        <v>1376700</v>
      </c>
    </row>
    <row r="9" spans="1:2" x14ac:dyDescent="0.4">
      <c r="A9" s="2">
        <v>42247</v>
      </c>
      <c r="B9" s="3">
        <v>1779100</v>
      </c>
    </row>
    <row r="10" spans="1:2" x14ac:dyDescent="0.4">
      <c r="A10" s="2">
        <v>42277</v>
      </c>
      <c r="B10" s="3">
        <v>1784100</v>
      </c>
    </row>
    <row r="11" spans="1:2" x14ac:dyDescent="0.4">
      <c r="A11" s="2">
        <v>42308</v>
      </c>
      <c r="B11" s="3">
        <v>1795500</v>
      </c>
    </row>
    <row r="12" spans="1:2" x14ac:dyDescent="0.4">
      <c r="A12" s="2">
        <v>42338</v>
      </c>
      <c r="B12" s="3">
        <v>2344100</v>
      </c>
    </row>
    <row r="13" spans="1:2" x14ac:dyDescent="0.4">
      <c r="A13" s="2">
        <v>42369</v>
      </c>
      <c r="B13" s="3">
        <v>2672300</v>
      </c>
    </row>
    <row r="14" spans="1:2" x14ac:dyDescent="0.4">
      <c r="A14" s="2">
        <v>42400</v>
      </c>
      <c r="B14" s="3">
        <v>1632700</v>
      </c>
    </row>
    <row r="15" spans="1:2" x14ac:dyDescent="0.4">
      <c r="A15" s="2">
        <v>42429</v>
      </c>
      <c r="B15" s="3">
        <v>1722200</v>
      </c>
    </row>
    <row r="16" spans="1:2" x14ac:dyDescent="0.4">
      <c r="A16" s="2">
        <v>42460</v>
      </c>
      <c r="B16" s="3">
        <v>1831800</v>
      </c>
    </row>
    <row r="17" spans="1:2" x14ac:dyDescent="0.4">
      <c r="A17" s="2">
        <v>42490</v>
      </c>
      <c r="B17" s="3">
        <v>1875200</v>
      </c>
    </row>
    <row r="18" spans="1:2" x14ac:dyDescent="0.4">
      <c r="A18" s="2">
        <v>42521</v>
      </c>
      <c r="B18" s="3">
        <v>2352500</v>
      </c>
    </row>
    <row r="19" spans="1:2" x14ac:dyDescent="0.4">
      <c r="A19" s="2">
        <v>42551</v>
      </c>
      <c r="B19" s="3">
        <v>2653300</v>
      </c>
    </row>
    <row r="20" spans="1:2" x14ac:dyDescent="0.4">
      <c r="A20" s="2">
        <v>42582</v>
      </c>
      <c r="B20" s="3">
        <v>1475500</v>
      </c>
    </row>
    <row r="21" spans="1:2" x14ac:dyDescent="0.4">
      <c r="A21" s="2">
        <v>42613</v>
      </c>
      <c r="B21" s="3">
        <v>1914400</v>
      </c>
    </row>
    <row r="22" spans="1:2" x14ac:dyDescent="0.4">
      <c r="A22" s="2">
        <v>42643</v>
      </c>
      <c r="B22" s="3">
        <v>1874200</v>
      </c>
    </row>
    <row r="23" spans="1:2" x14ac:dyDescent="0.4">
      <c r="A23" s="2">
        <v>42674</v>
      </c>
      <c r="B23" s="3">
        <v>1789900</v>
      </c>
    </row>
    <row r="24" spans="1:2" x14ac:dyDescent="0.4">
      <c r="A24" s="2">
        <v>42704</v>
      </c>
      <c r="B24" s="3">
        <v>2046800</v>
      </c>
    </row>
    <row r="25" spans="1:2" x14ac:dyDescent="0.4">
      <c r="A25" s="2">
        <v>42735</v>
      </c>
      <c r="B25" s="3">
        <v>2233100</v>
      </c>
    </row>
    <row r="26" spans="1:2" x14ac:dyDescent="0.4">
      <c r="A26" s="2">
        <v>42766</v>
      </c>
      <c r="B26" s="3">
        <v>1219500</v>
      </c>
    </row>
    <row r="27" spans="1:2" x14ac:dyDescent="0.4">
      <c r="A27" s="2">
        <v>42794</v>
      </c>
      <c r="B27" s="3">
        <v>1574900</v>
      </c>
    </row>
    <row r="28" spans="1:2" x14ac:dyDescent="0.4">
      <c r="A28" s="2">
        <v>42825</v>
      </c>
      <c r="B28" s="3">
        <v>1728000</v>
      </c>
    </row>
    <row r="29" spans="1:2" x14ac:dyDescent="0.4">
      <c r="A29" s="2">
        <v>42855</v>
      </c>
      <c r="B29" s="3">
        <v>1653000</v>
      </c>
    </row>
    <row r="30" spans="1:2" x14ac:dyDescent="0.4">
      <c r="A30" s="2">
        <v>42886</v>
      </c>
      <c r="B30" s="3">
        <v>1928000</v>
      </c>
    </row>
    <row r="31" spans="1:2" x14ac:dyDescent="0.4">
      <c r="A31" s="2">
        <v>42916</v>
      </c>
      <c r="B31" s="3">
        <v>2213089</v>
      </c>
    </row>
    <row r="32" spans="1:2" x14ac:dyDescent="0.4">
      <c r="A32" s="2">
        <v>42947</v>
      </c>
      <c r="B32" s="3">
        <v>224000</v>
      </c>
    </row>
    <row r="33" spans="1:2" x14ac:dyDescent="0.4">
      <c r="A33" s="2">
        <v>42978</v>
      </c>
      <c r="B33" s="3">
        <v>1536206</v>
      </c>
    </row>
    <row r="34" spans="1:2" x14ac:dyDescent="0.4">
      <c r="A34" s="2">
        <v>43008</v>
      </c>
      <c r="B34" s="3">
        <v>1764000</v>
      </c>
    </row>
    <row r="35" spans="1:2" x14ac:dyDescent="0.4">
      <c r="A35" s="2">
        <v>43039</v>
      </c>
      <c r="B35" s="3">
        <v>1755000</v>
      </c>
    </row>
    <row r="36" spans="1:2" x14ac:dyDescent="0.4">
      <c r="A36" s="2">
        <v>43069</v>
      </c>
      <c r="B36" s="3">
        <v>2110000</v>
      </c>
    </row>
    <row r="37" spans="1:2" x14ac:dyDescent="0.4">
      <c r="A37" s="2">
        <v>43100</v>
      </c>
      <c r="B37" s="3">
        <v>2375000</v>
      </c>
    </row>
    <row r="38" spans="1:2" x14ac:dyDescent="0.4">
      <c r="A38" s="2">
        <v>43131</v>
      </c>
      <c r="B38" s="3">
        <v>1156000</v>
      </c>
    </row>
    <row r="39" spans="1:2" x14ac:dyDescent="0.4">
      <c r="A39" s="2">
        <v>43159</v>
      </c>
      <c r="B39" s="3">
        <v>1704000</v>
      </c>
    </row>
    <row r="40" spans="1:2" x14ac:dyDescent="0.4">
      <c r="A40" s="2">
        <v>43190</v>
      </c>
      <c r="B40" s="3">
        <v>1569000</v>
      </c>
    </row>
    <row r="41" spans="1:2" x14ac:dyDescent="0.4">
      <c r="A41" s="2">
        <v>43220</v>
      </c>
      <c r="B41" s="3">
        <v>1552000</v>
      </c>
    </row>
    <row r="42" spans="1:2" x14ac:dyDescent="0.4">
      <c r="A42" s="2">
        <v>43251</v>
      </c>
      <c r="B42" s="3">
        <v>2007000</v>
      </c>
    </row>
    <row r="43" spans="1:2" x14ac:dyDescent="0.4">
      <c r="A43" s="2">
        <v>43281</v>
      </c>
      <c r="B43" s="3">
        <v>2421558</v>
      </c>
    </row>
    <row r="44" spans="1:2" x14ac:dyDescent="0.4">
      <c r="A44" s="2">
        <v>43312</v>
      </c>
      <c r="B44" s="3">
        <v>1487442</v>
      </c>
    </row>
    <row r="45" spans="1:2" x14ac:dyDescent="0.4">
      <c r="A45" s="2">
        <v>43343</v>
      </c>
      <c r="B45" s="3">
        <v>965000</v>
      </c>
    </row>
    <row r="46" spans="1:2" x14ac:dyDescent="0.4">
      <c r="A46" s="2">
        <v>43373</v>
      </c>
      <c r="B46" s="3">
        <v>2222000</v>
      </c>
    </row>
    <row r="47" spans="1:2" x14ac:dyDescent="0.4">
      <c r="A47" s="2">
        <v>43404</v>
      </c>
      <c r="B47" s="3">
        <v>2125000</v>
      </c>
    </row>
    <row r="48" spans="1:2" x14ac:dyDescent="0.4">
      <c r="A48" s="2">
        <v>43434</v>
      </c>
      <c r="B48" s="3">
        <v>2231197</v>
      </c>
    </row>
    <row r="49" spans="1:2" x14ac:dyDescent="0.4">
      <c r="A49" s="2">
        <v>43465</v>
      </c>
      <c r="B49" s="3">
        <v>2265024</v>
      </c>
    </row>
    <row r="50" spans="1:2" x14ac:dyDescent="0.4">
      <c r="A50" s="2">
        <v>43496</v>
      </c>
      <c r="B50" s="3">
        <v>2038003</v>
      </c>
    </row>
    <row r="51" spans="1:2" x14ac:dyDescent="0.4">
      <c r="A51" s="2">
        <v>43524</v>
      </c>
      <c r="B51" s="3">
        <v>1870357</v>
      </c>
    </row>
    <row r="52" spans="1:2" x14ac:dyDescent="0.4">
      <c r="A52" s="2">
        <v>43555</v>
      </c>
      <c r="B52" s="3">
        <v>1609300</v>
      </c>
    </row>
    <row r="53" spans="1:2" x14ac:dyDescent="0.4">
      <c r="A53" s="2">
        <v>43585</v>
      </c>
      <c r="B53" s="3">
        <v>1268600</v>
      </c>
    </row>
    <row r="54" spans="1:2" x14ac:dyDescent="0.4">
      <c r="A54" s="2">
        <v>43616</v>
      </c>
      <c r="B54" s="3">
        <v>1751200</v>
      </c>
    </row>
    <row r="55" spans="1:2" x14ac:dyDescent="0.4">
      <c r="A55" s="2">
        <v>43646</v>
      </c>
      <c r="B55" s="3">
        <v>2196800</v>
      </c>
    </row>
    <row r="56" spans="1:2" x14ac:dyDescent="0.4">
      <c r="A56" s="2">
        <v>43677</v>
      </c>
      <c r="B56" s="3">
        <v>2228705</v>
      </c>
    </row>
    <row r="57" spans="1:2" x14ac:dyDescent="0.4">
      <c r="A57" s="2">
        <v>43708</v>
      </c>
      <c r="B57" s="3">
        <v>2055700</v>
      </c>
    </row>
    <row r="58" spans="1:2" x14ac:dyDescent="0.4">
      <c r="A58" s="2">
        <v>43738</v>
      </c>
      <c r="B58" s="3">
        <v>1793035</v>
      </c>
    </row>
    <row r="59" spans="1:2" x14ac:dyDescent="0.4">
      <c r="A59" s="2">
        <v>43769</v>
      </c>
      <c r="B59" s="3">
        <v>1604500</v>
      </c>
    </row>
    <row r="60" spans="1:2" x14ac:dyDescent="0.4">
      <c r="A60" s="2">
        <v>43799</v>
      </c>
      <c r="B60" s="3">
        <v>2268300</v>
      </c>
    </row>
    <row r="61" spans="1:2" x14ac:dyDescent="0.4">
      <c r="A61" s="2">
        <v>43830</v>
      </c>
      <c r="B61" s="3">
        <v>2590157</v>
      </c>
    </row>
    <row r="62" spans="1:2" x14ac:dyDescent="0.4">
      <c r="A62" s="2">
        <v>43861</v>
      </c>
      <c r="B62" s="3">
        <v>2218200</v>
      </c>
    </row>
    <row r="63" spans="1:2" x14ac:dyDescent="0.4">
      <c r="A63" s="2">
        <v>43890</v>
      </c>
      <c r="B63" s="3">
        <v>2096300</v>
      </c>
    </row>
    <row r="64" spans="1:2" x14ac:dyDescent="0.4">
      <c r="A64" s="2">
        <v>43921</v>
      </c>
      <c r="B64" s="3">
        <v>1751300</v>
      </c>
    </row>
    <row r="65" spans="1:2" x14ac:dyDescent="0.4">
      <c r="A65" s="2">
        <v>43951</v>
      </c>
      <c r="B65" s="3">
        <v>1678400</v>
      </c>
    </row>
    <row r="66" spans="1:2" x14ac:dyDescent="0.4">
      <c r="A66" s="2">
        <v>43982</v>
      </c>
      <c r="B66" s="3">
        <v>2342600</v>
      </c>
    </row>
    <row r="67" spans="1:2" x14ac:dyDescent="0.4">
      <c r="A67" s="2">
        <v>44012</v>
      </c>
      <c r="B67" s="3">
        <v>2589500</v>
      </c>
    </row>
    <row r="68" spans="1:2" x14ac:dyDescent="0.4">
      <c r="A68" s="2">
        <v>44043</v>
      </c>
      <c r="B68" s="3">
        <v>2456200</v>
      </c>
    </row>
    <row r="69" spans="1:2" x14ac:dyDescent="0.4">
      <c r="A69" s="2">
        <v>44074</v>
      </c>
      <c r="B69" s="3">
        <v>2168600</v>
      </c>
    </row>
    <row r="70" spans="1:2" x14ac:dyDescent="0.4">
      <c r="A70" s="2">
        <v>44104</v>
      </c>
      <c r="B70" s="3">
        <v>1889400</v>
      </c>
    </row>
    <row r="71" spans="1:2" x14ac:dyDescent="0.4">
      <c r="A71" s="2">
        <v>44135</v>
      </c>
      <c r="B71" s="3">
        <v>1589500</v>
      </c>
    </row>
    <row r="72" spans="1:2" x14ac:dyDescent="0.4">
      <c r="A72" s="2">
        <v>44165</v>
      </c>
      <c r="B72" s="3">
        <v>2060500</v>
      </c>
    </row>
    <row r="73" spans="1:2" x14ac:dyDescent="0.4">
      <c r="A73" s="2">
        <v>44196</v>
      </c>
      <c r="B73" s="3">
        <v>2173500</v>
      </c>
    </row>
    <row r="74" spans="1:2" x14ac:dyDescent="0.4">
      <c r="A74" s="2">
        <v>44227</v>
      </c>
      <c r="B74" s="3">
        <v>2021089</v>
      </c>
    </row>
    <row r="75" spans="1:2" x14ac:dyDescent="0.4">
      <c r="A75" s="2">
        <v>44255</v>
      </c>
      <c r="B75" s="3">
        <v>2019400</v>
      </c>
    </row>
    <row r="76" spans="1:2" x14ac:dyDescent="0.4">
      <c r="A76" s="2">
        <v>44286</v>
      </c>
      <c r="B76" s="3">
        <v>1561200</v>
      </c>
    </row>
    <row r="77" spans="1:2" x14ac:dyDescent="0.4">
      <c r="A77" s="2">
        <v>44316</v>
      </c>
      <c r="B77" s="3">
        <v>1528000</v>
      </c>
    </row>
    <row r="78" spans="1:2" x14ac:dyDescent="0.4">
      <c r="A78" s="2">
        <v>44347</v>
      </c>
      <c r="B78" s="3">
        <v>1930637</v>
      </c>
    </row>
    <row r="79" spans="1:2" x14ac:dyDescent="0.4">
      <c r="A79" s="2">
        <v>44377</v>
      </c>
      <c r="B79" s="3">
        <v>2057000</v>
      </c>
    </row>
    <row r="80" spans="1:2" x14ac:dyDescent="0.4">
      <c r="A80" s="2">
        <v>44408</v>
      </c>
      <c r="B80" s="3">
        <v>1614000</v>
      </c>
    </row>
    <row r="81" spans="1:2" x14ac:dyDescent="0.4">
      <c r="A81" s="2">
        <v>44439</v>
      </c>
      <c r="B81" s="3">
        <v>1043000</v>
      </c>
    </row>
    <row r="82" spans="1:2" x14ac:dyDescent="0.4">
      <c r="A82" s="2">
        <v>44469</v>
      </c>
      <c r="B82" s="3">
        <v>1674000</v>
      </c>
    </row>
    <row r="83" spans="1:2" x14ac:dyDescent="0.4">
      <c r="A83" s="2">
        <v>44500</v>
      </c>
      <c r="B83" s="3">
        <v>1665000</v>
      </c>
    </row>
    <row r="84" spans="1:2" x14ac:dyDescent="0.4">
      <c r="A84" s="2">
        <v>44530</v>
      </c>
      <c r="B84" s="3">
        <v>2088191</v>
      </c>
    </row>
    <row r="85" spans="1:2" x14ac:dyDescent="0.4">
      <c r="A85" s="2">
        <v>44561</v>
      </c>
      <c r="B85" s="3">
        <v>2297000</v>
      </c>
    </row>
    <row r="86" spans="1:2" x14ac:dyDescent="0.4">
      <c r="A86" s="2">
        <v>44592</v>
      </c>
      <c r="B86" s="3">
        <v>2044769</v>
      </c>
    </row>
    <row r="87" spans="1:2" x14ac:dyDescent="0.4">
      <c r="A87" s="2">
        <v>44620</v>
      </c>
      <c r="B87" s="3">
        <v>1874000</v>
      </c>
    </row>
    <row r="88" spans="1:2" x14ac:dyDescent="0.4">
      <c r="A88" s="2">
        <v>44651</v>
      </c>
      <c r="B88" s="3">
        <v>1646037</v>
      </c>
    </row>
    <row r="89" spans="1:2" x14ac:dyDescent="0.4">
      <c r="A89" s="2">
        <v>44681</v>
      </c>
      <c r="B89" s="3">
        <v>1551000</v>
      </c>
    </row>
    <row r="90" spans="1:2" x14ac:dyDescent="0.4">
      <c r="A90" s="2">
        <v>44712</v>
      </c>
      <c r="B90" s="3">
        <v>1751000</v>
      </c>
    </row>
    <row r="91" spans="1:2" x14ac:dyDescent="0.4">
      <c r="A91" s="2">
        <v>44742</v>
      </c>
      <c r="B91" s="3">
        <v>2192000</v>
      </c>
    </row>
    <row r="92" spans="1:2" x14ac:dyDescent="0.4">
      <c r="A92" s="2">
        <v>44773</v>
      </c>
      <c r="B92" s="3">
        <v>2186344</v>
      </c>
    </row>
    <row r="93" spans="1:2" x14ac:dyDescent="0.4">
      <c r="A93" s="2">
        <v>44804</v>
      </c>
      <c r="B93" s="3">
        <v>1864360</v>
      </c>
    </row>
    <row r="94" spans="1:2" x14ac:dyDescent="0.4">
      <c r="A94" s="2">
        <v>44834</v>
      </c>
      <c r="B94" s="3">
        <v>1623000</v>
      </c>
    </row>
    <row r="95" spans="1:2" x14ac:dyDescent="0.4">
      <c r="A95" s="2">
        <v>44865</v>
      </c>
      <c r="B95" s="3">
        <v>2174000</v>
      </c>
    </row>
    <row r="96" spans="1:2" x14ac:dyDescent="0.4">
      <c r="A96" s="2">
        <v>44895</v>
      </c>
      <c r="B96" s="3">
        <v>2332000</v>
      </c>
    </row>
    <row r="97" spans="1:2" x14ac:dyDescent="0.4">
      <c r="A97" s="2">
        <v>44926</v>
      </c>
      <c r="B97" s="3">
        <v>2074816</v>
      </c>
    </row>
    <row r="98" spans="1:2" x14ac:dyDescent="0.4">
      <c r="A98" s="2">
        <v>44957</v>
      </c>
      <c r="B98" s="3">
        <v>1469000</v>
      </c>
    </row>
    <row r="99" spans="1:2" x14ac:dyDescent="0.4">
      <c r="A99" s="2"/>
      <c r="B99" s="3"/>
    </row>
  </sheetData>
  <sortState xmlns:xlrd2="http://schemas.microsoft.com/office/spreadsheetml/2017/richdata2" ref="A2:B99">
    <sortCondition ref="A1:A9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Vehicle registrations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Doynikov Alexandr</dc:creator>
  <cp:lastModifiedBy>Doynikov Alexandr</cp:lastModifiedBy>
  <dcterms:created xsi:type="dcterms:W3CDTF">2023-03-10T09:00:35Z</dcterms:created>
  <dcterms:modified xsi:type="dcterms:W3CDTF">2023-03-10T22:01:00Z</dcterms:modified>
</cp:coreProperties>
</file>