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test\1607B\"/>
    </mc:Choice>
  </mc:AlternateContent>
  <xr:revisionPtr revIDLastSave="0" documentId="13_ncr:1_{EE6B389C-997E-49F6-B0DD-D47BA629903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<sst xmlns="http://schemas.openxmlformats.org/spreadsheetml/2006/main" count="64" uniqueCount="33">
  <si>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</si>
  <si>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</si>
  <si>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</si>
  <si>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</si>
  <si>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</si>
  <si>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</si>
  <si>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</si>
  <si>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</si>
  <si>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</si>
  <si>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</si>
  <si>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</si>
  <si>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</si>
  <si>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</si>
  <si>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</si>
  <si>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</si>
  <si>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</si>
  <si>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</si>
  <si>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</si>
  <si>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</si>
  <si>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</si>
  <si>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</si>
  <si>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</si>
  <si>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郭俊杰</t>
    <phoneticPr fontId="2" type="noConversion"/>
  </si>
  <si>
    <t>网田科技</t>
    <phoneticPr fontId="2" type="noConversion"/>
  </si>
  <si>
    <t>张海杰</t>
    <phoneticPr fontId="2" type="noConversion"/>
  </si>
  <si>
    <t>海淀区中关村软件园8号219</t>
    <phoneticPr fontId="2" type="noConversion"/>
  </si>
  <si>
    <t>面试难度不大，问的比较基础。原因，紧张，导致回答失误。</t>
    <phoneticPr fontId="2" type="noConversion"/>
  </si>
  <si>
    <t>邵帅</t>
    <phoneticPr fontId="2" type="noConversion"/>
  </si>
  <si>
    <t>盛唐科技</t>
    <phoneticPr fontId="2" type="noConversion"/>
  </si>
  <si>
    <t>樊正凯</t>
    <phoneticPr fontId="2" type="noConversion"/>
  </si>
  <si>
    <t>棋至文化</t>
    <phoneticPr fontId="2" type="noConversion"/>
  </si>
  <si>
    <t>郭女士</t>
    <phoneticPr fontId="2" type="noConversion"/>
  </si>
  <si>
    <t>王府井东方广场W2座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</si>
</sst>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2"/>
    <col min="2" max="2" width="12.77734375" style="2" customWidth="1"/>
    <col min="3" max="3" width="12.6640625" style="2" customWidth="1"/>
    <col min="4" max="4" width="12.44140625" style="2" customWidth="1"/>
    <col min="5" max="5" width="26.88671875" style="2" customWidth="1"/>
    <col min="6" max="7" width="14.6640625" style="2" customWidth="1"/>
    <col min="8" max="8" width="23.6640625" style="2" customWidth="1"/>
    <col min="9" max="9" width="56.77734375" style="2" customWidth="1"/>
    <col min="10" max="16384" width="9" style="2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15.2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tabSelected="1" workbookViewId="0">
      <selection activeCell="F6" sqref="F6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26.44140625" customWidth="1"/>
    <col min="9" max="9" width="56.77734375" bestFit="1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s="2" customFormat="1" ht="100.8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26</v>
      </c>
    </row>
    <row r="3" spans="1:9" x14ac:dyDescent="0.25">
      <c r="A3" t="s">
        <v>16</v>
      </c>
      <c r="C3" t="s">
        <v>17</v>
      </c>
    </row>
    <row r="4" spans="1:9" x14ac:dyDescent="0.2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25">
      <c r="A5" t="s">
        <v>22</v>
      </c>
      <c r="B5">
        <v>13840289729</v>
      </c>
      <c r="C5" t="s">
        <v>23</v>
      </c>
      <c r="D5" t="s">
        <v>24</v>
      </c>
      <c r="E5" t="s">
        <v>25</v>
      </c>
      <c r="F5" s="7">
        <v>0.41666666666666669</v>
      </c>
      <c r="G5" s="7">
        <v>0.45833333333333331</v>
      </c>
    </row>
    <row r="6" spans="1:9" x14ac:dyDescent="0.25">
      <c r="A6" t="s">
        <v>29</v>
      </c>
      <c r="B6">
        <v>18310231437</v>
      </c>
      <c r="C6" t="s">
        <v>30</v>
      </c>
      <c r="D6" t="s">
        <v>31</v>
      </c>
      <c r="E6" t="s">
        <v>32</v>
      </c>
      <c r="F6" s="7">
        <v>0.41666666666666669</v>
      </c>
    </row>
  </sheetData>
  <phoneticPr fontId="2" type="noConversion"/>
  <dataValidations count="1">
    <dataValidation type="list" allowBlank="1" showInputMessage="1" showErrorMessage="1" sqref="A1" xr:uid="{00000000-0002-0000-02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D5" sqref="D5"/>
    </sheetView>
  </sheetViews>
  <sheetFormatPr defaultColWidth="9" defaultRowHeight="14.4" x14ac:dyDescent="0.25"/>
  <cols>
    <col min="2" max="2" width="12.77734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x14ac:dyDescent="0.25">
      <c r="A2" t="s">
        <v>27</v>
      </c>
      <c r="B2">
        <v>15710072410</v>
      </c>
      <c r="C2" t="s">
        <v>28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艺术男孩！</cp:lastModifiedBy>
  <dcterms:created xsi:type="dcterms:W3CDTF">2006-09-13T11:21:00Z</dcterms:created>
  <dcterms:modified xsi:type="dcterms:W3CDTF">2019-05-22T11:45:33Z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