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2"/>
  </bookViews>
  <sheets>
    <sheet name="2019-05-20" sheetId="4" r:id="rId1"/>
    <sheet name="2019-05-21" sheetId="1" r:id="rId2"/>
    <sheet name="2019-05-2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<sst xmlns="http://schemas.openxmlformats.org/spreadsheetml/2006/main" count="45" uniqueCount="22">
  <si>
    <t>姓名</t>
  </si>
  <si>
    <t>联系方式</t>
  </si>
  <si>
    <t>公司名称</t>
  </si>
  <si>
    <t>HR联系方式</t>
  </si>
  <si>
    <t>地点</t>
  </si>
  <si>
    <t>面试开始时间</t>
  </si>
  <si>
    <t>面试结束时间</t>
  </si>
  <si>
    <t>面试问题</t>
  </si>
  <si>
    <t>备注</t>
  </si>
  <si>
    <t>郭俊杰</t>
  </si>
  <si>
    <t>北京险峰科技</t>
  </si>
  <si>
    <t>张宝迪</t>
  </si>
  <si>
    <t>海淀区中关村软件园23号306</t>
  </si>
  <si>
    <t>1.前台技术（三级联动）
2.对于优惠券的表结构设计
3.tomcat优化
4.nginx负载均衡的方式
总结</t>
  </si>
  <si>
    <t>面试难度不大，问的比较基础。原因，紧张，导致回答失误。</t>
  </si>
  <si>
    <t>面试结果</t>
  </si>
  <si>
    <t>王世杰</t>
  </si>
  <si>
    <t>德乐文化传播有限公司</t>
  </si>
  <si>
    <t>葛礼豪</t>
  </si>
  <si>
    <t>体育文化发展有限公司</t>
  </si>
  <si>
    <t>李丽荣</t>
  </si>
  <si>
    <t>朝阳区建外SOHO西区14号楼2502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</si>
</sst>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4" borderId="3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6" fillId="14" borderId="1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2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E3" sqref="E3"/>
    </sheetView>
  </sheetViews>
  <sheetFormatPr defaultColWidth="9" defaultRowHeight="14.4" outlineLevelRow="1"/>
  <cols>
    <col min="1" max="1" width="9" style="2"/>
    <col min="2" max="2" width="12.7777777777778" style="2" customWidth="1"/>
    <col min="3" max="3" width="12.6666666666667" style="2" customWidth="1"/>
    <col min="4" max="4" width="12.4444444444444" style="2" customWidth="1"/>
    <col min="5" max="5" width="26.8888888888889" style="2" customWidth="1"/>
    <col min="6" max="7" width="14.6666666666667" style="2" customWidth="1"/>
    <col min="8" max="8" width="23.6666666666667" style="2" customWidth="1"/>
    <col min="9" max="9" width="56.7777777777778" style="2" customWidth="1"/>
    <col min="10" max="16384" width="9" style="2"/>
  </cols>
  <sheetData>
    <row r="1" s="4" customFormat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115.2" spans="1:9">
      <c r="A2" s="2" t="s">
        <v>9</v>
      </c>
      <c r="B2" s="2">
        <v>13840289729</v>
      </c>
      <c r="C2" s="2" t="s">
        <v>10</v>
      </c>
      <c r="D2" s="2" t="s">
        <v>11</v>
      </c>
      <c r="E2" s="2" t="s">
        <v>12</v>
      </c>
      <c r="F2" s="5">
        <v>0.458333333333333</v>
      </c>
      <c r="G2" s="5">
        <v>0.479166666666667</v>
      </c>
      <c r="H2" s="6" t="s">
        <v>13</v>
      </c>
      <c r="I2" s="2" t="s">
        <v>14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D25" sqref="D25"/>
    </sheetView>
  </sheetViews>
  <sheetFormatPr defaultColWidth="9" defaultRowHeight="14.4"/>
  <cols>
    <col min="2" max="3" width="10" customWidth="1"/>
    <col min="4" max="4" width="12.4444444444444" customWidth="1"/>
    <col min="5" max="5" width="5.77777777777778" customWidth="1"/>
    <col min="6" max="7" width="14.6666666666667" customWidth="1"/>
    <col min="8" max="8" width="10" customWidth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15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abSelected="1" workbookViewId="0">
      <selection activeCell="F4" sqref="F4"/>
    </sheetView>
  </sheetViews>
  <sheetFormatPr defaultColWidth="9" defaultRowHeight="14.4" outlineLevelRow="3"/>
  <cols>
    <col min="2" max="2" width="12.7777777777778" customWidth="1"/>
    <col min="3" max="3" width="22.6666666666667" customWidth="1"/>
    <col min="4" max="4" width="12.4444444444444" customWidth="1"/>
    <col min="5" max="5" width="28.1111111111111" customWidth="1"/>
    <col min="8" max="8" width="26.5555555555556" customWidth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15</v>
      </c>
    </row>
    <row r="2" s="2" customFormat="1" ht="100.8" spans="1:9">
      <c r="A2" s="2" t="s">
        <v>9</v>
      </c>
      <c r="B2" s="2">
        <v>13840289729</v>
      </c>
      <c r="C2" s="2" t="s">
        <v>10</v>
      </c>
      <c r="D2" s="2" t="s">
        <v>11</v>
      </c>
      <c r="E2" s="2" t="s">
        <v>12</v>
      </c>
      <c r="F2" s="5">
        <v>0.458333333333333</v>
      </c>
      <c r="G2" s="5">
        <v>0.479166666666667</v>
      </c>
      <c r="H2" s="6" t="s">
        <v>13</v>
      </c>
      <c r="I2" s="2" t="s">
        <v>14</v>
      </c>
    </row>
    <row r="3" spans="1:3">
      <c r="A3" t="s">
        <v>16</v>
      </c>
      <c r="C3" t="s">
        <v>17</v>
      </c>
    </row>
    <row r="4" spans="1:6">
      <c r="A4" t="s">
        <v>18</v>
      </c>
      <c r="B4">
        <v>18513687308</v>
      </c>
      <c r="C4" t="s">
        <v>19</v>
      </c>
      <c r="D4" t="s">
        <v>20</v>
      </c>
      <c r="E4" t="s">
        <v>21</v>
      </c>
      <c r="F4" s="7">
        <v>0.666666666666667</v>
      </c>
    </row>
  </sheetData>
  <dataValidations count="1">
    <dataValidation type="list" allowBlank="1" showInputMessage="1" showErrorMessage="1" sqref="A1">
      <formula1>$J$9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2019-05-20</vt:lpstr>
      <vt:lpstr>2019-05-21</vt:lpstr>
      <vt:lpstr>2019-05-22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qien</cp:lastModifiedBy>
  <dcterms:created xsi:type="dcterms:W3CDTF">2006-09-13T11:21:00Z</dcterms:created>
  <dcterms:modified xsi:type="dcterms:W3CDTF">2019-05-22T02:05:10Z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