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novo\Desktop\1607b\1607B\"/>
    </mc:Choice>
  </mc:AlternateContent>
  <bookViews>
    <workbookView xWindow="0" yWindow="0" windowWidth="23040" windowHeight="9345" activeTab="2"/>
  </bookViews>
  <sheets>
    <sheet name="2019-05-20" sheetId="4" r:id="rId1"/>
    <sheet name="2019-05-21" sheetId="1" r:id="rId2"/>
    <sheet name="2019-05-2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<sst xmlns="http://schemas.openxmlformats.org/spreadsheetml/2006/main" count="49" uniqueCount="27">
  <si>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</si>
  <si>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</si>
  <si>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</si>
  <si>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</si>
  <si>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</si>
  <si>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</si>
  <si>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</si>
  <si>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</si>
  <si>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</si>
  <si>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</si>
  <si>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</si>
  <si>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</si>
  <si>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</si>
  <si>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</si>
  <si>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</si>
  <si>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</si>
  <si>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王世杰</t>
  </si>
  <si>
    <t>德乐文化传播有限公司</t>
  </si>
  <si>
    <t>葛礼豪</t>
  </si>
  <si>
    <t>体育文化发展有限公司</t>
  </si>
  <si>
    <t>李丽荣</t>
  </si>
  <si>
    <t>朝阳区建外SOHO西区14号楼2502</t>
  </si>
  <si>
    <t>郭俊杰</t>
    <phoneticPr fontId="2" type="noConversion"/>
  </si>
  <si>
    <t>网田科技</t>
    <phoneticPr fontId="2" type="noConversion"/>
  </si>
  <si>
    <t>张海杰</t>
    <phoneticPr fontId="2" type="noConversion"/>
  </si>
  <si>
    <t>海淀区中关村软件园8号219</t>
    <phoneticPr fontId="2" type="noConversion"/>
  </si>
  <si>
    <t>面试难度不大，问的比较基础。原因，紧张，导致回答失误。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</si>
</sst>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3" sqref="E3"/>
    </sheetView>
  </sheetViews>
  <sheetFormatPr defaultColWidth="9" defaultRowHeight="13.5" x14ac:dyDescent="0.15"/>
  <cols>
    <col min="1" max="1" width="9" style="2"/>
    <col min="2" max="2" width="12.75" style="2" customWidth="1"/>
    <col min="3" max="3" width="12.625" style="2" customWidth="1"/>
    <col min="4" max="4" width="12.5" style="2" customWidth="1"/>
    <col min="5" max="5" width="26.875" style="2" customWidth="1"/>
    <col min="6" max="7" width="14.625" style="2" customWidth="1"/>
    <col min="8" max="8" width="23.625" style="2" customWidth="1"/>
    <col min="9" max="9" width="56.75" style="2" customWidth="1"/>
    <col min="10" max="16384" width="9" style="2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94.5" x14ac:dyDescent="0.15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5">
        <v>0.45833333333333298</v>
      </c>
      <c r="G2" s="5">
        <v>0.47916666666666702</v>
      </c>
      <c r="H2" s="6" t="s">
        <v>13</v>
      </c>
      <c r="I2" s="2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25" sqref="D25"/>
    </sheetView>
  </sheetViews>
  <sheetFormatPr defaultColWidth="9" defaultRowHeight="13.5" x14ac:dyDescent="0.15"/>
  <cols>
    <col min="2" max="3" width="10" customWidth="1"/>
    <col min="4" max="4" width="12.5" customWidth="1"/>
    <col min="5" max="5" width="5.75" customWidth="1"/>
    <col min="6" max="7" width="14.625" customWidth="1"/>
    <col min="8" max="8" width="10" customWidth="1"/>
  </cols>
  <sheetData>
    <row r="1" spans="1:9" s="1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15" sqref="H15"/>
    </sheetView>
  </sheetViews>
  <sheetFormatPr defaultColWidth="9" defaultRowHeight="13.5" x14ac:dyDescent="0.15"/>
  <cols>
    <col min="2" max="2" width="12.75" customWidth="1"/>
    <col min="3" max="3" width="22.625" customWidth="1"/>
    <col min="4" max="4" width="12.5" customWidth="1"/>
    <col min="5" max="5" width="28.125" customWidth="1"/>
    <col min="8" max="8" width="26.5" customWidth="1"/>
    <col min="9" max="9" width="56.75" bestFit="1" customWidth="1"/>
  </cols>
  <sheetData>
    <row r="1" spans="1:9" s="1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15</v>
      </c>
    </row>
    <row r="2" spans="1:9" s="2" customFormat="1" ht="94.5" x14ac:dyDescent="0.15">
      <c r="A2" s="2" t="s">
        <v>9</v>
      </c>
      <c r="B2" s="2">
        <v>13840289729</v>
      </c>
      <c r="C2" s="2" t="s">
        <v>10</v>
      </c>
      <c r="D2" s="2" t="s">
        <v>11</v>
      </c>
      <c r="E2" s="2" t="s">
        <v>12</v>
      </c>
      <c r="F2" s="5">
        <v>0.45833333333333298</v>
      </c>
      <c r="G2" s="5">
        <v>0.47916666666666702</v>
      </c>
      <c r="H2" s="6" t="s">
        <v>13</v>
      </c>
      <c r="I2" s="2" t="s">
        <v>26</v>
      </c>
    </row>
    <row r="3" spans="1:9" x14ac:dyDescent="0.15">
      <c r="A3" t="s">
        <v>16</v>
      </c>
      <c r="C3" t="s">
        <v>17</v>
      </c>
    </row>
    <row r="4" spans="1:9" x14ac:dyDescent="0.15">
      <c r="A4" t="s">
        <v>18</v>
      </c>
      <c r="B4">
        <v>18513687308</v>
      </c>
      <c r="C4" t="s">
        <v>19</v>
      </c>
      <c r="D4" t="s">
        <v>20</v>
      </c>
      <c r="E4" t="s">
        <v>21</v>
      </c>
      <c r="F4" s="7">
        <v>0.66666666666666696</v>
      </c>
    </row>
    <row r="5" spans="1:9" x14ac:dyDescent="0.15">
      <c r="A5" t="s">
        <v>22</v>
      </c>
      <c r="B5">
        <v>13840289729</v>
      </c>
      <c r="C5" t="s">
        <v>23</v>
      </c>
      <c r="D5" t="s">
        <v>24</v>
      </c>
      <c r="E5" t="s">
        <v>25</v>
      </c>
      <c r="F5" s="7">
        <v>0.41666666666666669</v>
      </c>
      <c r="G5" s="7">
        <v>0.45833333333333331</v>
      </c>
    </row>
  </sheetData>
  <phoneticPr fontId="2" type="noConversion"/>
  <dataValidations count="1">
    <dataValidation type="list" allowBlank="1" showInputMessage="1" showErrorMessage="1" sqref="A1">
      <formula1>$J$9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2019-05-20</vt:lpstr>
      <vt:lpstr>2019-05-21</vt:lpstr>
      <vt:lpstr>2019-05-22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2019-05-22T08:01:26Z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