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ლევან ჭუმბურიძე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<sst xmlns="http://schemas.openxmlformats.org/spreadsheetml/2006/main" count="11" uniqueCount="11">
  <si>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 xml:space="preserve">ლევან ჭუმბურიძე</t>
  </si>
  <si>
    <t xml:space="preserve">ჩატარებული საათების რაოდენობა - 24</t>
  </si>
  <si>
    <r>
      <t xml:space="preserve">წარმოგიდგენთ  ჩემს  მიერ </t>
    </r>
    <r>
      <rPr>
        <b/>
        <sz val="11"/>
        <color theme="1"/>
        <rFont val="Calibri"/>
        <scheme val="minor"/>
      </rPr>
      <t xml:space="preserve">2025  წლის 25 მარტიდან</t>
    </r>
    <r>
      <rPr>
        <sz val="11"/>
        <color theme="1"/>
        <rFont val="Calibri"/>
        <scheme val="minor"/>
      </rPr>
      <t xml:space="preserve"> თვიდან / </t>
    </r>
    <r>
      <rPr>
        <b/>
        <sz val="11"/>
        <color theme="1"/>
        <rFont val="Calibri"/>
        <scheme val="minor"/>
      </rPr>
      <t xml:space="preserve">2025 წლის 25 აპრილამდე</t>
    </r>
    <r>
      <rPr>
        <sz val="11"/>
        <color theme="1"/>
        <rFont val="Calibri"/>
        <scheme val="minor"/>
      </rPr>
      <t xml:space="preserve">  ჩატარებულ  საათებს,  რომელიც</t>
    </r>
  </si>
  <si>
    <t xml:space="preserve">დაფიქსირებულია  ელექტრონულ  ჟურნალში.</t>
  </si>
  <si>
    <t xml:space="preserve">ჯგ. №</t>
  </si>
  <si>
    <t>საგანი</t>
  </si>
  <si>
    <r>
      <rPr>
        <b/>
        <sz val="11"/>
        <color theme="1"/>
        <rFont val="Calibri"/>
        <scheme val="minor"/>
      </rPr>
      <t>მარტი_</t>
    </r>
    <r>
      <rPr>
        <sz val="11"/>
        <color theme="1"/>
        <rFont val="Calibri"/>
        <scheme val="minor"/>
      </rPr>
      <t>______</t>
    </r>
  </si>
  <si>
    <r>
      <t xml:space="preserve">მეცადინეობის  დღეები. </t>
    </r>
    <r>
      <rPr>
        <b/>
        <sz val="11"/>
        <color theme="1"/>
        <rFont val="Calibri"/>
        <scheme val="minor"/>
      </rPr>
      <t xml:space="preserve"> აპრილი______</t>
    </r>
    <r>
      <rPr>
        <sz val="11"/>
        <color theme="1"/>
        <rFont val="Calibri"/>
        <scheme val="minor"/>
      </rPr>
      <t>________________________________________</t>
    </r>
  </si>
  <si>
    <t>ჯამი</t>
  </si>
  <si>
    <t xml:space="preserve">ვებგვერდის მარკირება Bootstrap-ის სპეციალიზებული ბიბლიოთეკების საშუალებით</t>
  </si>
  <si>
    <t xml:space="preserve">პედაგოგის ხელმოწერა   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</si>
</sst>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  <bgColor theme="0"/>
      </patternFill>
    </fill>
  </fills>
  <borders count="1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27">
    <xf fontId="0" fillId="0" borderId="0" numFmtId="0" xfId="0"/>
    <xf fontId="0" fillId="0" borderId="0" numFmtId="0" xfId="0" applyAlignment="1">
      <alignment horizontal="left"/>
    </xf>
    <xf fontId="0" fillId="0" borderId="0" numFmtId="0" xfId="0" applyAlignment="1">
      <alignment horizontal="left" vertical="center"/>
    </xf>
    <xf fontId="1" fillId="0" borderId="0" numFmtId="0" xfId="0" applyFont="1" applyAlignment="1">
      <alignment horizontal="left" vertical="center"/>
    </xf>
    <xf fontId="0" fillId="0" borderId="0" numFmtId="0" xfId="0" applyAlignment="1">
      <alignment horizontal="left" vertical="center" wrapText="1"/>
    </xf>
    <xf fontId="0" fillId="0" borderId="1" numFmtId="0" xfId="0" applyBorder="1" applyAlignment="1">
      <alignment horizontal="left" vertical="center"/>
    </xf>
    <xf fontId="0" fillId="0" borderId="0" numFmtId="0" xfId="0" applyAlignment="1">
      <alignment vertical="center"/>
    </xf>
    <xf fontId="0" fillId="0" borderId="2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2" borderId="11" numFmtId="0" xfId="0" applyFill="1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2" fillId="0" borderId="7" numFmtId="0" xfId="0" applyFont="1" applyBorder="1" applyAlignment="1">
      <alignment horizontal="center" vertical="center"/>
    </xf>
    <xf fontId="2" fillId="0" borderId="7" numFmtId="0" xfId="0" applyFont="1" applyBorder="1" applyAlignment="1">
      <alignment horizontal="center" vertical="center" wrapText="1"/>
    </xf>
    <xf fontId="2" fillId="3" borderId="7" numFmtId="0" xfId="0" applyFont="1" applyFill="1" applyBorder="1" applyAlignment="1">
      <alignment horizontal="center" vertical="center"/>
    </xf>
    <xf fontId="0" fillId="3" borderId="7" numFmtId="0" xfId="0" applyFill="1" applyBorder="1"/>
    <xf fontId="0" fillId="0" borderId="7" numFmtId="0" xfId="0" applyBorder="1"/>
    <xf fontId="2" fillId="2" borderId="7" numFmtId="0" xfId="0" applyFont="1" applyFill="1" applyBorder="1"/>
    <xf fontId="0" fillId="0" borderId="0" numFmtId="0" xfId="0"/>
    <xf fontId="0" fillId="0" borderId="0" numFmt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8" activeCellId="0" sqref="B8"/>
    </sheetView>
  </sheetViews>
  <sheetFormatPr defaultRowHeight="14.25"/>
  <cols>
    <col customWidth="1" min="1" max="1" style="1" width="6.5703125"/>
    <col customWidth="1" min="2" max="2" style="1" width="24.7109375"/>
    <col customWidth="1" min="3" max="3" style="1" width="4.28515625"/>
    <col customWidth="1" min="4" max="18" width="3.28515625"/>
    <col customWidth="1" min="19" max="19" width="2.85546875"/>
    <col customWidth="1" min="20" max="24" width="3.28515625"/>
    <col customWidth="1" min="25" max="25" width="3"/>
    <col customWidth="1" min="26" max="29" width="3.28515625"/>
    <col customWidth="1" min="30" max="30" width="2.85546875"/>
    <col customWidth="1" min="31" max="33" width="3.28515625"/>
    <col customWidth="1" min="34" max="34" width="3.85546875"/>
    <col customWidth="1" min="35" max="35" width="6.5703125"/>
  </cols>
  <sheetData>
    <row r="2" ht="23.2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3" t="s">
        <v>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22.5" customHeight="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22.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t="21" customHeight="1">
      <c r="A5" s="2"/>
      <c r="B5" s="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="6" customFormat="1" ht="32.25" customHeight="1">
      <c r="A6" s="7" t="s">
        <v>4</v>
      </c>
      <c r="B6" s="8" t="s">
        <v>5</v>
      </c>
      <c r="C6" s="9" t="s">
        <v>6</v>
      </c>
      <c r="D6" s="10"/>
      <c r="E6" s="10"/>
      <c r="F6" s="10"/>
      <c r="G6" s="10"/>
      <c r="H6" s="10"/>
      <c r="I6" s="11"/>
      <c r="J6" s="9" t="s">
        <v>7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2" t="s">
        <v>8</v>
      </c>
    </row>
    <row r="7" ht="18" customHeight="1">
      <c r="A7" s="13"/>
      <c r="B7" s="14"/>
      <c r="C7" s="15">
        <v>25</v>
      </c>
      <c r="D7" s="16">
        <v>26</v>
      </c>
      <c r="E7" s="16">
        <v>27</v>
      </c>
      <c r="F7" s="16">
        <v>28</v>
      </c>
      <c r="G7" s="16">
        <v>29</v>
      </c>
      <c r="H7" s="16">
        <v>30</v>
      </c>
      <c r="I7" s="16">
        <v>31</v>
      </c>
      <c r="J7" s="16">
        <v>1</v>
      </c>
      <c r="K7" s="16">
        <v>2</v>
      </c>
      <c r="L7" s="16">
        <v>3</v>
      </c>
      <c r="M7" s="16">
        <v>4</v>
      </c>
      <c r="N7" s="16">
        <v>5</v>
      </c>
      <c r="O7" s="16">
        <v>6</v>
      </c>
      <c r="P7" s="16">
        <v>7</v>
      </c>
      <c r="Q7" s="16">
        <v>8</v>
      </c>
      <c r="R7" s="16">
        <v>9</v>
      </c>
      <c r="S7" s="17">
        <v>10</v>
      </c>
      <c r="T7" s="17">
        <v>11</v>
      </c>
      <c r="U7" s="17">
        <v>12</v>
      </c>
      <c r="V7" s="17">
        <v>13</v>
      </c>
      <c r="W7" s="17">
        <v>14</v>
      </c>
      <c r="X7" s="17">
        <v>15</v>
      </c>
      <c r="Y7" s="17">
        <v>16</v>
      </c>
      <c r="Z7" s="17">
        <v>17</v>
      </c>
      <c r="AA7" s="17">
        <v>18</v>
      </c>
      <c r="AB7" s="17">
        <v>19</v>
      </c>
      <c r="AC7" s="17">
        <v>20</v>
      </c>
      <c r="AD7" s="17">
        <v>21</v>
      </c>
      <c r="AE7" s="17">
        <v>22</v>
      </c>
      <c r="AF7" s="17">
        <v>23</v>
      </c>
      <c r="AG7" s="17">
        <v>24</v>
      </c>
      <c r="AH7" s="15">
        <v>25</v>
      </c>
      <c r="AI7" s="18"/>
    </row>
    <row r="8" ht="84" customHeight="1">
      <c r="A8" s="19">
        <v>291</v>
      </c>
      <c r="B8" s="20" t="s">
        <v>9</v>
      </c>
      <c r="C8" s="20"/>
      <c r="D8" s="21">
        <v>2</v>
      </c>
      <c r="E8" s="21">
        <v>2</v>
      </c>
      <c r="F8" s="21"/>
      <c r="G8" s="21"/>
      <c r="H8" s="21"/>
      <c r="I8" s="21"/>
      <c r="J8" s="21">
        <v>2</v>
      </c>
      <c r="K8" s="21">
        <v>2</v>
      </c>
      <c r="L8" s="21">
        <v>2</v>
      </c>
      <c r="M8" s="21"/>
      <c r="N8" s="21"/>
      <c r="O8" s="21"/>
      <c r="P8" s="21"/>
      <c r="Q8" s="21">
        <v>2</v>
      </c>
      <c r="R8" s="21"/>
      <c r="S8" s="21">
        <v>2</v>
      </c>
      <c r="T8" s="21"/>
      <c r="U8" s="21"/>
      <c r="V8" s="19"/>
      <c r="W8" s="19"/>
      <c r="X8" s="19">
        <v>2</v>
      </c>
      <c r="Y8" s="19"/>
      <c r="Z8" s="19">
        <v>2</v>
      </c>
      <c r="AA8" s="19"/>
      <c r="AB8" s="19"/>
      <c r="AC8" s="19"/>
      <c r="AD8" s="19"/>
      <c r="AE8" s="19">
        <v>2</v>
      </c>
      <c r="AF8" s="19">
        <v>2</v>
      </c>
      <c r="AG8" s="19">
        <v>2</v>
      </c>
      <c r="AH8" s="19"/>
      <c r="AI8" s="19">
        <f>SUM(D8:AH8)</f>
        <v>24</v>
      </c>
    </row>
    <row r="9" ht="34.5" customHeight="1">
      <c r="A9" s="19"/>
      <c r="B9" s="20"/>
      <c r="C9" s="20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</row>
    <row r="10" ht="34.5" customHeight="1">
      <c r="A10" s="12"/>
      <c r="B10" s="12"/>
      <c r="C10" s="1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4"/>
    </row>
    <row r="11" ht="34.5" customHeight="1">
      <c r="A11" s="19"/>
      <c r="B11" s="20"/>
      <c r="C11" s="20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</row>
    <row r="12" ht="34.5" customHeight="1">
      <c r="A12" s="12"/>
      <c r="B12" s="12"/>
      <c r="C12" s="1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4"/>
    </row>
    <row r="13" ht="34.5" customHeight="1">
      <c r="A13" s="19"/>
      <c r="B13" s="20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</row>
    <row r="14" ht="34.5" customHeight="1">
      <c r="A14" s="19"/>
      <c r="B14" s="20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</row>
    <row r="15" ht="34.5" customHeight="1">
      <c r="A15" s="19"/>
      <c r="B15" s="20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</row>
    <row r="16" ht="34.5" customHeight="1">
      <c r="A16" s="12"/>
      <c r="B16" s="12"/>
      <c r="C16" s="1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4"/>
    </row>
    <row r="17" ht="34.5" customHeight="1">
      <c r="A17" s="12"/>
      <c r="B17" s="12"/>
      <c r="C17" s="1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4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</row>
    <row r="19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>
      <c r="B21" s="26" t="s">
        <v>10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</sheetData>
  <mergeCells count="11">
    <mergeCell ref="A2:J2"/>
    <mergeCell ref="K2:AI2"/>
    <mergeCell ref="A3:AI3"/>
    <mergeCell ref="A4:AI4"/>
    <mergeCell ref="A6:A7"/>
    <mergeCell ref="B6:B7"/>
    <mergeCell ref="C6:I6"/>
    <mergeCell ref="J6:AH6"/>
    <mergeCell ref="AI6:AI7"/>
    <mergeCell ref="B19:M20"/>
    <mergeCell ref="B21:M22"/>
  </mergeCells>
  <printOptions headings="0" gridLines="0"/>
  <pageMargins left="0" right="0" top="0.15748031496062992" bottom="0.15748031496062992" header="0.19685039370078738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ONLYOFFICE/8.1.0.169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Akaki</dc:creator>
  <cp:revision>3</cp:revision>
  <dcterms:created xsi:type="dcterms:W3CDTF">2016-04-28T06:56:29Z</dcterms:created>
  <dcterms:modified xsi:type="dcterms:W3CDTF">2025-04-22T05:31:55Z</dcterms:modified>
</cp:coreProperties>
</file>