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van\Downloads\"/>
    </mc:Choice>
  </mc:AlternateContent>
  <xr:revisionPtr revIDLastSave="0" documentId="13_ncr:1_{9454E3E5-FC39-49AD-AA02-982B1333BB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ლევან ჭუმბურიძ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1" l="1"/>
</calcChain>
</file>

<file path=xl/sharedStrings.xml><?xml version="1.0" encoding="utf-8"?>
<sst xmlns="http://schemas.openxmlformats.org/spreadsheetml/2006/main" count="11" uniqueCount="11">
  <si>
    <t>ლევან ჭუმბურიძე</t>
  </si>
  <si>
    <t>დაფიქსირებულია  ელექტრონულ  ჟურნალში.</t>
  </si>
  <si>
    <t>ჯგ. №</t>
  </si>
  <si>
    <t>საგანი</t>
  </si>
  <si>
    <t>ჯამი</t>
  </si>
  <si>
    <t>პედაგოგის ხელმოწერა   _____________________________________</t>
  </si>
  <si>
    <r>
      <rPr>
        <b/>
        <sz val="11"/>
        <color theme="1"/>
        <rFont val="Calibri"/>
        <scheme val="minor"/>
      </rPr>
      <t>სექტემბერი_</t>
    </r>
    <r>
      <rPr>
        <sz val="11"/>
        <color theme="1"/>
        <rFont val="Calibri"/>
        <scheme val="minor"/>
      </rPr>
      <t>______</t>
    </r>
  </si>
  <si>
    <t>ვებგვერდის მარკირება და სტილებით გაფორმება</t>
  </si>
  <si>
    <r>
      <t xml:space="preserve">მეცადინეობის  დღეები. </t>
    </r>
    <r>
      <rPr>
        <b/>
        <sz val="11"/>
        <color theme="1"/>
        <rFont val="Calibri"/>
        <family val="2"/>
        <scheme val="minor"/>
      </rPr>
      <t>ოქტომბერი</t>
    </r>
    <r>
      <rPr>
        <b/>
        <sz val="11"/>
        <color theme="1"/>
        <rFont val="Calibri"/>
        <scheme val="minor"/>
      </rPr>
      <t xml:space="preserve"> ______</t>
    </r>
    <r>
      <rPr>
        <sz val="11"/>
        <color theme="1"/>
        <rFont val="Calibri"/>
        <scheme val="minor"/>
      </rPr>
      <t>________________________________________</t>
    </r>
  </si>
  <si>
    <r>
      <t xml:space="preserve">წარმოგიდგენთ  ჩემს  მიერ </t>
    </r>
    <r>
      <rPr>
        <b/>
        <sz val="11"/>
        <color theme="1"/>
        <rFont val="Calibri"/>
        <scheme val="minor"/>
      </rPr>
      <t xml:space="preserve">2025  წლის 25 სექტემბრის </t>
    </r>
    <r>
      <rPr>
        <sz val="11"/>
        <color theme="1"/>
        <rFont val="Calibri"/>
        <scheme val="minor"/>
      </rPr>
      <t xml:space="preserve">თვიდან / </t>
    </r>
    <r>
      <rPr>
        <b/>
        <sz val="11"/>
        <color theme="1"/>
        <rFont val="Calibri"/>
        <scheme val="minor"/>
      </rPr>
      <t>2025 წლის 25 ოქტომბრამდე</t>
    </r>
    <r>
      <rPr>
        <sz val="11"/>
        <color theme="1"/>
        <rFont val="Calibri"/>
        <scheme val="minor"/>
      </rPr>
      <t xml:space="preserve">  ჩატარებულ  საათებს,  რომელიც</t>
    </r>
  </si>
  <si>
    <t>ჩატარებული საათების რაოდენობა - 58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</si>
</sst>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0" fillId="3" borderId="6" xfId="0" applyFill="1" applyBorder="1"/>
    <xf numFmtId="0" fontId="3" fillId="2" borderId="6" xfId="0" applyFont="1" applyFill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22"/>
  <sheetViews>
    <sheetView tabSelected="1" workbookViewId="0">
      <selection activeCell="AG7" sqref="AG7"/>
    </sheetView>
  </sheetViews>
  <sheetFormatPr defaultRowHeight="15" x14ac:dyDescent="0.25"/>
  <cols>
    <col min="1" max="1" width="6.5703125" style="1" customWidth="1"/>
    <col min="2" max="2" width="24.7109375" style="1" customWidth="1"/>
    <col min="3" max="3" width="12" style="1" customWidth="1"/>
    <col min="4" max="4" width="18.7109375" customWidth="1"/>
    <col min="5" max="29" width="3.28515625" customWidth="1"/>
    <col min="30" max="30" width="44.42578125" customWidth="1"/>
    <col min="31" max="31" width="6.5703125" customWidth="1"/>
  </cols>
  <sheetData>
    <row r="2" spans="1:31" ht="23.25" customHeight="1" x14ac:dyDescent="0.25">
      <c r="A2" s="14" t="s">
        <v>0</v>
      </c>
      <c r="B2" s="14"/>
      <c r="C2" s="14"/>
      <c r="D2" s="14"/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7" t="s">
        <v>10</v>
      </c>
      <c r="AB2" s="15"/>
      <c r="AC2" s="15"/>
      <c r="AD2" s="15"/>
      <c r="AE2" s="15"/>
    </row>
    <row r="3" spans="1:31" ht="22.5" customHeight="1" x14ac:dyDescent="0.25">
      <c r="A3" s="28" t="s">
        <v>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22.5" customHeight="1" x14ac:dyDescent="0.25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ht="21" customHeight="1" thickBot="1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s="4" customFormat="1" ht="32.25" customHeight="1" x14ac:dyDescent="0.25">
      <c r="A6" s="17" t="s">
        <v>2</v>
      </c>
      <c r="B6" s="19" t="s">
        <v>3</v>
      </c>
      <c r="C6" s="21" t="s">
        <v>6</v>
      </c>
      <c r="D6" s="22"/>
      <c r="E6" s="25" t="s">
        <v>8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2"/>
      <c r="AB6" s="22"/>
      <c r="AC6" s="22"/>
      <c r="AD6" s="22"/>
      <c r="AE6" s="23" t="s">
        <v>4</v>
      </c>
    </row>
    <row r="7" spans="1:31" ht="18" customHeight="1" x14ac:dyDescent="0.25">
      <c r="A7" s="18"/>
      <c r="B7" s="20"/>
      <c r="C7" s="6">
        <v>29</v>
      </c>
      <c r="D7" s="7">
        <v>30</v>
      </c>
      <c r="E7" s="7">
        <v>1</v>
      </c>
      <c r="F7" s="6">
        <v>2</v>
      </c>
      <c r="G7" s="7">
        <v>3</v>
      </c>
      <c r="H7" s="7">
        <v>4</v>
      </c>
      <c r="I7" s="6">
        <v>5</v>
      </c>
      <c r="J7" s="7">
        <v>6</v>
      </c>
      <c r="K7" s="7">
        <v>7</v>
      </c>
      <c r="L7" s="6">
        <v>8</v>
      </c>
      <c r="M7" s="7">
        <v>9</v>
      </c>
      <c r="N7" s="6">
        <v>10</v>
      </c>
      <c r="O7" s="7">
        <v>11</v>
      </c>
      <c r="P7" s="7">
        <v>12</v>
      </c>
      <c r="Q7" s="6">
        <v>13</v>
      </c>
      <c r="R7" s="7">
        <v>14</v>
      </c>
      <c r="S7" s="7">
        <v>15</v>
      </c>
      <c r="T7" s="6">
        <v>16</v>
      </c>
      <c r="U7" s="7">
        <v>17</v>
      </c>
      <c r="V7" s="6">
        <v>18</v>
      </c>
      <c r="W7" s="7">
        <v>19</v>
      </c>
      <c r="X7" s="7">
        <v>20</v>
      </c>
      <c r="Y7" s="6">
        <v>21</v>
      </c>
      <c r="Z7" s="7">
        <v>22</v>
      </c>
      <c r="AA7" s="7">
        <v>23</v>
      </c>
      <c r="AB7" s="6">
        <v>24</v>
      </c>
      <c r="AC7" s="7">
        <v>25</v>
      </c>
      <c r="AD7" s="7">
        <v>30</v>
      </c>
      <c r="AE7" s="24"/>
    </row>
    <row r="8" spans="1:31" ht="84" customHeight="1" x14ac:dyDescent="0.25">
      <c r="A8" s="8">
        <v>301</v>
      </c>
      <c r="B8" s="9" t="s">
        <v>7</v>
      </c>
      <c r="C8" s="9">
        <v>5</v>
      </c>
      <c r="D8" s="10">
        <v>2</v>
      </c>
      <c r="E8" s="10">
        <v>2</v>
      </c>
      <c r="F8" s="10">
        <v>6</v>
      </c>
      <c r="G8" s="10"/>
      <c r="H8" s="10"/>
      <c r="I8" s="10"/>
      <c r="J8" s="10">
        <v>5</v>
      </c>
      <c r="K8" s="10">
        <v>2</v>
      </c>
      <c r="L8" s="10">
        <v>2</v>
      </c>
      <c r="M8" s="10">
        <v>6</v>
      </c>
      <c r="N8" s="10"/>
      <c r="O8" s="10"/>
      <c r="P8" s="10"/>
      <c r="Q8" s="10">
        <v>5</v>
      </c>
      <c r="R8" s="10"/>
      <c r="S8" s="10">
        <v>2</v>
      </c>
      <c r="T8" s="10">
        <v>6</v>
      </c>
      <c r="U8" s="10"/>
      <c r="V8" s="10"/>
      <c r="W8" s="10"/>
      <c r="X8" s="10">
        <v>5</v>
      </c>
      <c r="Y8" s="10">
        <v>2</v>
      </c>
      <c r="Z8" s="10">
        <v>2</v>
      </c>
      <c r="AA8" s="10">
        <v>6</v>
      </c>
      <c r="AB8" s="10"/>
      <c r="AC8" s="10"/>
      <c r="AD8" s="10"/>
      <c r="AE8" s="8">
        <f>SUM(C8:AD8)</f>
        <v>58</v>
      </c>
    </row>
    <row r="9" spans="1:31" ht="34.5" customHeigh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8"/>
    </row>
    <row r="10" spans="1:31" ht="34.5" customHeight="1" x14ac:dyDescent="0.25">
      <c r="A10" s="5"/>
      <c r="B10" s="5"/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2"/>
    </row>
    <row r="11" spans="1:31" ht="34.5" customHeight="1" x14ac:dyDescent="0.25">
      <c r="A11" s="8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8"/>
    </row>
    <row r="12" spans="1:31" ht="34.5" customHeight="1" x14ac:dyDescent="0.25">
      <c r="A12" s="5"/>
      <c r="B12" s="5"/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2"/>
    </row>
    <row r="13" spans="1:31" ht="34.5" customHeight="1" x14ac:dyDescent="0.25">
      <c r="A13" s="8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8"/>
    </row>
    <row r="14" spans="1:31" ht="34.5" customHeight="1" x14ac:dyDescent="0.25">
      <c r="A14" s="8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8"/>
    </row>
    <row r="15" spans="1:31" ht="34.5" customHeight="1" x14ac:dyDescent="0.25">
      <c r="A15" s="8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8"/>
    </row>
    <row r="16" spans="1:31" ht="34.5" customHeight="1" x14ac:dyDescent="0.25">
      <c r="A16" s="5"/>
      <c r="B16" s="5"/>
      <c r="C16" s="5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</row>
    <row r="17" spans="1:31" ht="34.5" customHeight="1" x14ac:dyDescent="0.25">
      <c r="A17" s="5"/>
      <c r="B17" s="5"/>
      <c r="C17" s="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2"/>
    </row>
    <row r="18" spans="1:31" x14ac:dyDescent="0.25">
      <c r="A18"/>
      <c r="B18"/>
      <c r="C18"/>
    </row>
    <row r="19" spans="1:31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31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31" x14ac:dyDescent="0.25">
      <c r="B21" s="13" t="s">
        <v>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31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</sheetData>
  <mergeCells count="11">
    <mergeCell ref="B19:AC20"/>
    <mergeCell ref="B21:AC22"/>
    <mergeCell ref="A2:E2"/>
    <mergeCell ref="AA2:AE2"/>
    <mergeCell ref="A3:AE3"/>
    <mergeCell ref="A4:AE4"/>
    <mergeCell ref="A6:A7"/>
    <mergeCell ref="B6:B7"/>
    <mergeCell ref="C6:D6"/>
    <mergeCell ref="E6:AD6"/>
    <mergeCell ref="AE6:AE7"/>
  </mergeCells>
  <pageMargins left="0" right="0" top="0.15748031496062992" bottom="0.15748031496062992" header="0.19685039370078738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ლევან ჭუმბურიძე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Levan Tchumburidze</cp:lastModifiedBy>
  <cp:revision>4</cp:revision>
  <dcterms:created xsi:type="dcterms:W3CDTF">2016-04-28T06:56:29Z</dcterms:created>
  <dcterms:modified xsi:type="dcterms:W3CDTF">2025-10-24T16:27:56Z</dcterms:modified>
</cp:coreProperties>
</file>