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hart1" sheetId="1" state="visible" r:id="rId1"/>
    <sheet name="Sheet1" sheetId="2" state="visible" r:id="rId2"/>
    <sheet name="Sheet2" sheetId="3" state="visible" r:id="rId3"/>
    <sheet name="Sheet3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<sst xmlns="http://schemas.openxmlformats.org/spreadsheetml/2006/main" count="18" uniqueCount="18">
  <si>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პროფესიული განათლების მასწავლებელი - ლევან ჭუმბურიძე</t>
  </si>
  <si>
    <t xml:space="preserve">ჩატარებული საათების რაოდენობა - 52</t>
  </si>
  <si>
    <t xml:space="preserve">წარმოგიდგენთ  ჩემს  მიერ ----2025- წლის  --25-ნოემბრის---  თვიდან /--2025- წლის  ---26--დეკემბრის----------    თვემდე  ჩატარებულ  საათებს,  რომელიც </t>
  </si>
  <si>
    <t xml:space="preserve">დაფიქსირებულია  ელექტრონულ  ჟურნალში.</t>
  </si>
  <si>
    <t xml:space="preserve">ჯგ. №</t>
  </si>
  <si>
    <t>მოდული</t>
  </si>
  <si>
    <t xml:space="preserve">მეცადინეობის დღეები -</t>
  </si>
  <si>
    <t>ჯამი</t>
  </si>
  <si>
    <t xml:space="preserve">ვებგვერდის სტილ. Sass-scss პრეპროცესორის და Tailwind ფრეიმვორკის გამოყ</t>
  </si>
  <si>
    <t xml:space="preserve">ვებგვერდის ინტერაქტ. და ეფექტ.შექმნა JavaScript საშუალ</t>
  </si>
  <si>
    <t xml:space="preserve">პედაგოგის ხელმოწერა   - </t>
  </si>
  <si>
    <t xml:space="preserve">პედაგოგი     _________________________________________</t>
  </si>
  <si>
    <t xml:space="preserve">ჩატარებული საათების რაოდენობა</t>
  </si>
  <si>
    <t xml:space="preserve">წარმოგიდგენთ  ჩემს  მიერ _______  წლის _________________ თვიდან / _______ წლის  _________________  თვემდე  ჩატარებულ  საათებს,  რომელიც </t>
  </si>
  <si>
    <t>საგანი</t>
  </si>
  <si>
    <t>_____თვე__________</t>
  </si>
  <si>
    <t xml:space="preserve">მეცადინეობის  დღეები.  თვე -      _______________________________________</t>
  </si>
  <si>
    <t xml:space="preserve">პედაგოგის ხელმოწერა   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</si>
</sst>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</patternFill>
    </fill>
  </fills>
  <borders count="3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2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/>
    </xf>
    <xf fontId="1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 wrapText="1"/>
    </xf>
    <xf fontId="0" fillId="0" borderId="1" numFmtId="0" xfId="0" applyBorder="1" applyAlignment="1">
      <alignment horizontal="left" vertical="center"/>
    </xf>
    <xf fontId="0" fillId="0" borderId="0" numFmtId="0" xfId="0" applyAlignment="1">
      <alignment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3" numFmtId="0" xfId="0" applyBorder="1" applyAlignment="1">
      <alignment horizontal="center"/>
    </xf>
    <xf fontId="0" fillId="0" borderId="6" numFmtId="0" xfId="0" applyBorder="1"/>
    <xf fontId="0" fillId="0" borderId="5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/>
    </xf>
    <xf fontId="2" fillId="0" borderId="14" numFmtId="0" xfId="0" applyFont="1" applyBorder="1" applyAlignment="1">
      <alignment horizontal="center"/>
    </xf>
    <xf fontId="0" fillId="0" borderId="16" numFmtId="0" xfId="0" applyBorder="1" applyAlignment="1">
      <alignment horizontal="center"/>
    </xf>
    <xf fontId="0" fillId="0" borderId="17" numFmtId="0" xfId="0" applyBorder="1" applyAlignment="1">
      <alignment horizontal="center"/>
    </xf>
    <xf fontId="2" fillId="0" borderId="3" numFmtId="0" xfId="0" applyFont="1" applyBorder="1"/>
    <xf fontId="0" fillId="0" borderId="18" numFmtId="0" xfId="0" applyBorder="1" applyAlignment="1">
      <alignment horizontal="center"/>
    </xf>
    <xf fontId="0" fillId="0" borderId="19" numFmtId="0" xfId="0" applyBorder="1" applyAlignment="1">
      <alignment horizontal="center"/>
    </xf>
    <xf fontId="0" fillId="0" borderId="20" numFmtId="0" xfId="0" applyBorder="1" applyAlignment="1">
      <alignment horizontal="center"/>
    </xf>
    <xf fontId="0" fillId="0" borderId="21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22" numFmtId="0" xfId="0" applyBorder="1" applyAlignment="1">
      <alignment horizontal="center"/>
    </xf>
    <xf fontId="0" fillId="0" borderId="23" numFmtId="0" xfId="0" applyBorder="1" applyAlignment="1">
      <alignment horizontal="center"/>
    </xf>
    <xf fontId="0" fillId="0" borderId="24" numFmtId="0" xfId="0" applyBorder="1"/>
    <xf fontId="0" fillId="0" borderId="25" numFmtId="0" xfId="0" applyBorder="1"/>
    <xf fontId="0" fillId="0" borderId="17" numFmtId="0" xfId="0" applyBorder="1"/>
    <xf fontId="0" fillId="0" borderId="21" numFmtId="0" xfId="0" applyBorder="1"/>
    <xf fontId="0" fillId="0" borderId="11" numFmtId="0" xfId="0" applyBorder="1"/>
    <xf fontId="0" fillId="0" borderId="22" numFmtId="0" xfId="0" applyBorder="1"/>
    <xf fontId="0" fillId="0" borderId="23" numFmtId="0" xfId="0" applyBorder="1"/>
    <xf fontId="0" fillId="0" borderId="20" numFmtId="0" xfId="0" applyBorder="1"/>
    <xf fontId="0" fillId="0" borderId="19" numFmtId="0" xfId="0" applyBorder="1"/>
    <xf fontId="0" fillId="0" borderId="26" numFmtId="0" xfId="0" applyBorder="1"/>
    <xf fontId="0" fillId="0" borderId="24" numFmtId="0" xfId="0" applyBorder="1" applyAlignment="1">
      <alignment horizontal="left"/>
    </xf>
    <xf fontId="0" fillId="0" borderId="19" numFmtId="0" xfId="0" applyBorder="1" applyAlignment="1">
      <alignment horizontal="left"/>
    </xf>
    <xf fontId="0" fillId="0" borderId="20" numFmtId="0" xfId="0" applyBorder="1" applyAlignment="1">
      <alignment horizontal="left"/>
    </xf>
    <xf fontId="0" fillId="0" borderId="8" numFmtId="0" xfId="0" applyBorder="1" applyAlignment="1">
      <alignment horizontal="left"/>
    </xf>
    <xf fontId="0" fillId="0" borderId="27" numFmtId="0" xfId="0" applyBorder="1" applyAlignment="1">
      <alignment horizontal="left"/>
    </xf>
    <xf fontId="0" fillId="0" borderId="28" numFmtId="0" xfId="0" applyBorder="1" applyAlignment="1">
      <alignment horizontal="left"/>
    </xf>
    <xf fontId="0" fillId="0" borderId="10" numFmtId="0" xfId="0" applyBorder="1"/>
    <xf fontId="0" fillId="0" borderId="29" numFmtId="0" xfId="0" applyBorder="1"/>
    <xf fontId="0" fillId="0" borderId="30" numFmtId="0" xfId="0" applyBorder="1"/>
    <xf fontId="0" fillId="0" borderId="31" numFmtId="0" xfId="0" applyBorder="1"/>
    <xf fontId="0" fillId="0" borderId="28" numFmtId="0" xfId="0" applyBorder="1"/>
    <xf fontId="0" fillId="0" borderId="8" numFmtId="0" xfId="0" applyBorder="1"/>
    <xf fontId="0" fillId="0" borderId="0" numFmtId="0" xfId="0" applyAlignment="1">
      <alignment horizontal="center" vertical="top" wrapText="1"/>
    </xf>
    <xf fontId="0" fillId="2" borderId="0" numFmtId="0" xfId="0" applyFill="1"/>
    <xf fontId="0" fillId="2" borderId="10" numFmtId="0" xfId="0" applyFill="1" applyBorder="1" applyAlignment="1">
      <alignment horizontal="center" vertical="center"/>
    </xf>
    <xf fontId="0" fillId="0" borderId="3" numFmtId="0" xfId="0" applyBorder="1"/>
    <xf fontId="0" fillId="0" borderId="13" numFmtId="0" xfId="0" applyBorder="1"/>
    <xf fontId="0" fillId="0" borderId="14" numFmtId="0" xfId="0" applyBorder="1"/>
    <xf fontId="0" fillId="0" borderId="15" numFmtId="0" xfId="0" applyBorder="1"/>
    <xf fontId="0" fillId="2" borderId="14" numFmtId="0" xfId="0" applyFill="1" applyBorder="1"/>
    <xf fontId="0" fillId="2" borderId="32" numFmtId="0" xfId="0" applyFill="1" applyBorder="1"/>
    <xf fontId="0" fillId="0" borderId="18" numFmtId="0" xfId="0" applyBorder="1"/>
    <xf fontId="0" fillId="2" borderId="11" numFmtId="0" xfId="0" applyFill="1" applyBorder="1"/>
    <xf fontId="0" fillId="2" borderId="23" numFmtId="0" xfId="0" applyFill="1" applyBorder="1"/>
    <xf fontId="0" fillId="2" borderId="29" numFmtId="0" xfId="0" applyFill="1" applyBorder="1"/>
    <xf fontId="0" fillId="2" borderId="31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axId val="118463872"/>
        <c:axId val="118466048"/>
      </c:barChart>
      <c:catAx>
        <c:axId val="11846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118466048"/>
        <c:crosses val="autoZero"/>
        <c:auto val="1"/>
        <c:lblAlgn val="ctr"/>
        <c:lblOffset val="100"/>
        <c:noMultiLvlLbl val="0"/>
      </c:catAx>
      <c:valAx>
        <c:axId val="118466048"/>
        <c:scaling>
          <c:orientation val="minMax"/>
        </c:scaling>
        <c:delete val="0"/>
        <c:axPos val="l"/>
        <c:majorGridlines>
          <c:spPr bwMode="auto"/>
        </c:majorGridlines>
        <c:majorTickMark val="out"/>
        <c:minorTickMark val="none"/>
        <c:tickLblPos val="nextTo"/>
        <c:crossAx val="118463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0" y="0"/>
      <a:ext cx="0" cy="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absoluteAnchor>
    <xdr:pos x="0" y="0"/>
    <xdr:ext cx="8647697" cy="6266447"/>
    <xdr:graphicFrame>
      <xdr:nvGraphicFramePr>
        <xdr:cNvPr id="2" name="Chart 1"/>
        <xdr:cNvGraphicFramePr>
          <a:graphicFrameLocks xmlns:a="http://schemas.openxmlformats.org/drawingml/2006/main" noGrp="1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14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B17" activeCellId="0" sqref="AB17"/>
    </sheetView>
  </sheetViews>
  <sheetFormatPr defaultRowHeight="14.25"/>
  <cols>
    <col customWidth="1" min="1" max="1" style="1" width="6.5703125"/>
    <col customWidth="1" min="2" max="2" style="1" width="74.140625"/>
    <col customWidth="1" min="3" max="3" style="1" width="4.140625"/>
    <col customWidth="1" min="4" max="18" width="3.28515625"/>
    <col customWidth="1" min="19" max="19" width="2.85546875"/>
    <col customWidth="1" min="20" max="24" width="3.28515625"/>
    <col customWidth="1" min="25" max="25" width="3"/>
    <col customWidth="1" min="26" max="29" width="3.28515625"/>
    <col customWidth="1" min="30" max="30" width="2.85546875"/>
    <col customWidth="1" min="31" max="33" width="3.28515625"/>
    <col customWidth="1" min="34" max="35" width="2.7109375"/>
    <col customWidth="1" min="36" max="36" width="6.5703125"/>
  </cols>
  <sheetData>
    <row r="2" ht="22.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4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22.5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22.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1" customHeight="1">
      <c r="A5" s="3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7" customFormat="1" ht="32.25" customHeight="1">
      <c r="A6" s="8" t="s">
        <v>4</v>
      </c>
      <c r="B6" s="9" t="s">
        <v>5</v>
      </c>
      <c r="C6" s="10" t="s">
        <v>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2"/>
      <c r="AJ6" s="8" t="s">
        <v>7</v>
      </c>
    </row>
    <row r="7" ht="18" customHeight="1">
      <c r="A7" s="13"/>
      <c r="B7" s="14"/>
      <c r="C7" s="15">
        <v>25</v>
      </c>
      <c r="D7" s="16">
        <v>26</v>
      </c>
      <c r="E7" s="16">
        <v>27</v>
      </c>
      <c r="F7" s="16">
        <v>28</v>
      </c>
      <c r="G7" s="16">
        <v>29</v>
      </c>
      <c r="H7" s="16">
        <v>30</v>
      </c>
      <c r="I7" s="16">
        <v>31</v>
      </c>
      <c r="J7" s="16">
        <v>1</v>
      </c>
      <c r="K7" s="16">
        <v>2</v>
      </c>
      <c r="L7" s="16">
        <v>3</v>
      </c>
      <c r="M7" s="16">
        <v>4</v>
      </c>
      <c r="N7" s="16">
        <v>5</v>
      </c>
      <c r="O7" s="16">
        <v>6</v>
      </c>
      <c r="P7" s="16">
        <v>7</v>
      </c>
      <c r="Q7" s="16">
        <v>8</v>
      </c>
      <c r="R7" s="16">
        <v>9</v>
      </c>
      <c r="S7" s="16">
        <v>10</v>
      </c>
      <c r="T7" s="16">
        <v>11</v>
      </c>
      <c r="U7" s="16">
        <v>12</v>
      </c>
      <c r="V7" s="16">
        <v>13</v>
      </c>
      <c r="W7" s="16">
        <v>14</v>
      </c>
      <c r="X7" s="16">
        <v>15</v>
      </c>
      <c r="Y7" s="16">
        <v>16</v>
      </c>
      <c r="Z7" s="16">
        <v>17</v>
      </c>
      <c r="AA7" s="16">
        <v>18</v>
      </c>
      <c r="AB7" s="16">
        <v>19</v>
      </c>
      <c r="AC7" s="16">
        <v>20</v>
      </c>
      <c r="AD7" s="16">
        <v>21</v>
      </c>
      <c r="AE7" s="16">
        <v>22</v>
      </c>
      <c r="AF7" s="16">
        <v>23</v>
      </c>
      <c r="AG7" s="15">
        <v>24</v>
      </c>
      <c r="AH7" s="17">
        <v>25</v>
      </c>
      <c r="AI7" s="17">
        <v>26</v>
      </c>
      <c r="AJ7" s="18"/>
    </row>
    <row r="8" ht="18" customHeight="1">
      <c r="A8" s="19">
        <v>301</v>
      </c>
      <c r="B8" s="20" t="s">
        <v>8</v>
      </c>
      <c r="C8" s="21"/>
      <c r="D8" s="22"/>
      <c r="E8" s="23"/>
      <c r="F8" s="23"/>
      <c r="G8" s="23"/>
      <c r="H8" s="23"/>
      <c r="I8" s="24"/>
      <c r="J8" s="22">
        <v>5</v>
      </c>
      <c r="K8" s="23">
        <v>2</v>
      </c>
      <c r="L8" s="23">
        <v>4</v>
      </c>
      <c r="M8" s="23"/>
      <c r="N8" s="23"/>
      <c r="O8" s="23"/>
      <c r="P8" s="23"/>
      <c r="Q8" s="23">
        <v>5</v>
      </c>
      <c r="R8" s="23">
        <v>2</v>
      </c>
      <c r="S8" s="23">
        <v>4</v>
      </c>
      <c r="T8" s="23"/>
      <c r="U8" s="23"/>
      <c r="V8" s="23"/>
      <c r="W8" s="25"/>
      <c r="X8" s="23">
        <v>5</v>
      </c>
      <c r="Y8" s="23">
        <v>2</v>
      </c>
      <c r="Z8" s="23">
        <v>4</v>
      </c>
      <c r="AA8" s="23"/>
      <c r="AB8" s="23"/>
      <c r="AC8" s="23"/>
      <c r="AD8" s="23"/>
      <c r="AE8" s="25">
        <v>5</v>
      </c>
      <c r="AF8" s="23">
        <v>2</v>
      </c>
      <c r="AG8" s="23">
        <v>4</v>
      </c>
      <c r="AH8" s="26"/>
      <c r="AI8" s="27"/>
      <c r="AJ8" s="28">
        <f t="shared" ref="AJ8:AJ9" si="0">SUM(C8:AI8)</f>
        <v>44</v>
      </c>
    </row>
    <row r="9" ht="18" customHeight="1">
      <c r="A9" s="29">
        <v>301</v>
      </c>
      <c r="B9" s="30" t="s">
        <v>9</v>
      </c>
      <c r="C9" s="31"/>
      <c r="D9" s="32"/>
      <c r="E9" s="33"/>
      <c r="F9" s="33"/>
      <c r="G9" s="33"/>
      <c r="H9" s="33"/>
      <c r="I9" s="34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>
        <v>1</v>
      </c>
      <c r="AF9" s="33"/>
      <c r="AG9" s="33">
        <v>1</v>
      </c>
      <c r="AH9" s="35">
        <v>2</v>
      </c>
      <c r="AI9" s="31">
        <v>4</v>
      </c>
      <c r="AJ9" s="28">
        <f t="shared" si="0"/>
        <v>8</v>
      </c>
    </row>
    <row r="10" ht="18" customHeight="1">
      <c r="A10" s="36"/>
      <c r="B10" s="37"/>
      <c r="C10" s="38"/>
      <c r="D10" s="39"/>
      <c r="E10" s="40"/>
      <c r="F10" s="40"/>
      <c r="G10" s="40"/>
      <c r="H10" s="40"/>
      <c r="I10" s="41"/>
      <c r="J10" s="39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2"/>
      <c r="AI10" s="43"/>
      <c r="AJ10" s="36"/>
    </row>
    <row r="11" ht="18" customHeight="1">
      <c r="A11" s="36"/>
      <c r="B11" s="44"/>
      <c r="C11" s="43"/>
      <c r="D11" s="39"/>
      <c r="E11" s="40"/>
      <c r="F11" s="40"/>
      <c r="G11" s="40"/>
      <c r="H11" s="40"/>
      <c r="I11" s="41"/>
      <c r="J11" s="39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2"/>
      <c r="AI11" s="43"/>
      <c r="AJ11" s="36"/>
    </row>
    <row r="12" ht="18" customHeight="1">
      <c r="A12" s="45"/>
      <c r="B12" s="37"/>
      <c r="C12" s="38"/>
      <c r="D12" s="39"/>
      <c r="E12" s="40"/>
      <c r="F12" s="40"/>
      <c r="G12" s="40"/>
      <c r="H12" s="40"/>
      <c r="I12" s="41"/>
      <c r="J12" s="39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2"/>
      <c r="AI12" s="43"/>
      <c r="AJ12" s="36"/>
    </row>
    <row r="13" ht="18" customHeight="1">
      <c r="A13" s="46"/>
      <c r="B13" s="47"/>
      <c r="C13" s="48"/>
      <c r="D13" s="39"/>
      <c r="E13" s="40"/>
      <c r="F13" s="40"/>
      <c r="G13" s="40"/>
      <c r="H13" s="40"/>
      <c r="I13" s="41"/>
      <c r="J13" s="39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2"/>
      <c r="AI13" s="43"/>
      <c r="AJ13" s="36"/>
    </row>
    <row r="14" ht="18" customHeight="1">
      <c r="A14" s="46"/>
      <c r="B14" s="47"/>
      <c r="C14" s="48"/>
      <c r="D14" s="39"/>
      <c r="E14" s="40"/>
      <c r="F14" s="40"/>
      <c r="G14" s="40"/>
      <c r="H14" s="40"/>
      <c r="I14" s="41"/>
      <c r="J14" s="39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2"/>
      <c r="AI14" s="43"/>
      <c r="AJ14" s="36"/>
    </row>
    <row r="15" ht="18" customHeight="1">
      <c r="A15" s="46"/>
      <c r="B15" s="47"/>
      <c r="C15" s="48"/>
      <c r="D15" s="39"/>
      <c r="E15" s="40"/>
      <c r="F15" s="40"/>
      <c r="G15" s="40"/>
      <c r="H15" s="40"/>
      <c r="I15" s="41"/>
      <c r="J15" s="39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2"/>
      <c r="AI15" s="43"/>
      <c r="AJ15" s="36"/>
    </row>
    <row r="16" ht="18" customHeight="1">
      <c r="A16" s="46"/>
      <c r="B16" s="47"/>
      <c r="C16" s="48"/>
      <c r="D16" s="39"/>
      <c r="E16" s="40"/>
      <c r="F16" s="40"/>
      <c r="G16" s="40"/>
      <c r="H16" s="40"/>
      <c r="I16" s="41"/>
      <c r="J16" s="39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2"/>
      <c r="AI16" s="43"/>
      <c r="AJ16" s="36"/>
    </row>
    <row r="17" ht="18" customHeight="1">
      <c r="A17" s="46"/>
      <c r="B17" s="47"/>
      <c r="C17" s="48"/>
      <c r="D17" s="39"/>
      <c r="E17" s="40"/>
      <c r="F17" s="40"/>
      <c r="G17" s="40"/>
      <c r="H17" s="40"/>
      <c r="I17" s="41"/>
      <c r="J17" s="39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2"/>
      <c r="AI17" s="43"/>
      <c r="AJ17" s="36"/>
    </row>
    <row r="18" ht="18" customHeight="1">
      <c r="A18" s="46"/>
      <c r="B18" s="47"/>
      <c r="C18" s="48"/>
      <c r="D18" s="39"/>
      <c r="E18" s="40"/>
      <c r="F18" s="40"/>
      <c r="G18" s="40"/>
      <c r="H18" s="40"/>
      <c r="I18" s="41"/>
      <c r="J18" s="39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2"/>
      <c r="AI18" s="43"/>
      <c r="AJ18" s="36"/>
    </row>
    <row r="19" ht="18" customHeight="1">
      <c r="A19" s="46"/>
      <c r="B19" s="47"/>
      <c r="C19" s="48"/>
      <c r="D19" s="39"/>
      <c r="E19" s="40"/>
      <c r="F19" s="40"/>
      <c r="G19" s="40"/>
      <c r="H19" s="40"/>
      <c r="I19" s="41"/>
      <c r="J19" s="39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2"/>
      <c r="AI19" s="43"/>
      <c r="AJ19" s="36"/>
    </row>
    <row r="20" ht="18" customHeight="1">
      <c r="A20" s="46"/>
      <c r="B20" s="47"/>
      <c r="C20" s="48"/>
      <c r="D20" s="39"/>
      <c r="E20" s="40"/>
      <c r="F20" s="40"/>
      <c r="G20" s="40"/>
      <c r="H20" s="40"/>
      <c r="I20" s="41"/>
      <c r="J20" s="39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2"/>
      <c r="AI20" s="43"/>
      <c r="AJ20" s="36"/>
    </row>
    <row r="21" ht="18" customHeight="1">
      <c r="A21" s="46"/>
      <c r="B21" s="47"/>
      <c r="C21" s="48"/>
      <c r="D21" s="39"/>
      <c r="E21" s="40"/>
      <c r="F21" s="40"/>
      <c r="G21" s="40"/>
      <c r="H21" s="40"/>
      <c r="I21" s="41"/>
      <c r="J21" s="39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2"/>
      <c r="AI21" s="43"/>
      <c r="AJ21" s="36"/>
    </row>
    <row r="22" ht="18" customHeight="1">
      <c r="A22" s="46"/>
      <c r="B22" s="47"/>
      <c r="C22" s="48"/>
      <c r="D22" s="39"/>
      <c r="E22" s="40"/>
      <c r="F22" s="40"/>
      <c r="G22" s="40"/>
      <c r="H22" s="40"/>
      <c r="I22" s="41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2"/>
      <c r="AI22" s="43"/>
      <c r="AJ22" s="36"/>
    </row>
    <row r="23">
      <c r="A23" s="46"/>
      <c r="B23" s="47"/>
      <c r="C23" s="4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2"/>
      <c r="AI23" s="43"/>
      <c r="AJ23" s="36"/>
    </row>
    <row r="24" ht="15.75">
      <c r="A24" s="49"/>
      <c r="B24" s="50"/>
      <c r="C24" s="51"/>
      <c r="D24" s="52"/>
      <c r="E24" s="53"/>
      <c r="F24" s="53"/>
      <c r="G24" s="53"/>
      <c r="H24" s="53"/>
      <c r="I24" s="54"/>
      <c r="J24" s="52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5"/>
      <c r="AI24" s="56"/>
      <c r="AJ24" s="57"/>
    </row>
    <row r="26">
      <c r="B26" s="58" t="s">
        <v>10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</row>
    <row r="27" ht="19.5" customHeight="1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</row>
  </sheetData>
  <mergeCells count="9">
    <mergeCell ref="A2:J2"/>
    <mergeCell ref="K2:AJ2"/>
    <mergeCell ref="A3:AJ3"/>
    <mergeCell ref="A4:AJ4"/>
    <mergeCell ref="A6:A7"/>
    <mergeCell ref="B6:B7"/>
    <mergeCell ref="C6:AI6"/>
    <mergeCell ref="AJ6:AJ7"/>
    <mergeCell ref="B26:M27"/>
  </mergeCells>
  <printOptions headings="0" gridLines="0"/>
  <pageMargins left="0" right="0" top="0.15748031496062992" bottom="0.15748031496062992" header="0.19685039370078738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"/>
  <cols>
    <col min="1" max="7" style="1" width="9.140625"/>
  </cols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21" activeCellId="0" sqref="M21"/>
    </sheetView>
  </sheetViews>
  <sheetFormatPr defaultRowHeight="15"/>
  <cols>
    <col customWidth="1" min="1" max="1" style="1" width="6.28515625"/>
    <col customWidth="1" min="2" max="2" style="1" width="18.85546875"/>
    <col customWidth="1" min="3" max="8" width="3.28515625"/>
    <col customWidth="1" min="9" max="9" width="2.7109375"/>
    <col customWidth="1" min="10" max="13" width="3.28515625"/>
    <col customWidth="1" min="14" max="14" width="3.140625"/>
    <col customWidth="1" min="15" max="17" width="3.28515625"/>
    <col customWidth="1" min="18" max="18" width="2.85546875"/>
    <col customWidth="1" min="19" max="23" width="3.28515625"/>
    <col customWidth="1" min="24" max="24" width="3"/>
    <col customWidth="1" min="25" max="26" width="3.28515625"/>
    <col customWidth="1" min="27" max="27" width="2.85546875"/>
    <col customWidth="1" min="28" max="28" width="3.28515625"/>
    <col customWidth="1" min="29" max="29" width="2.85546875"/>
    <col customWidth="1" min="30" max="30" width="3.28515625"/>
    <col customWidth="1" min="31" max="32" style="59" width="3.28515625"/>
    <col customWidth="1" min="33" max="33" style="59" width="2.7109375"/>
    <col customWidth="1" min="34" max="34" width="5"/>
  </cols>
  <sheetData>
    <row r="1">
      <c r="AE1"/>
    </row>
    <row r="2" ht="22.5" customHeight="1">
      <c r="A2" s="3" t="s">
        <v>11</v>
      </c>
      <c r="B2" s="3"/>
      <c r="C2" s="3"/>
      <c r="D2" s="3"/>
      <c r="E2" s="3"/>
      <c r="F2" s="3"/>
      <c r="G2" s="3"/>
      <c r="H2" s="3"/>
      <c r="I2" s="3"/>
      <c r="J2" s="4" t="s">
        <v>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22.5" customHeight="1">
      <c r="A3" s="5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22.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1" customHeight="1">
      <c r="A5" s="3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="7" customFormat="1" ht="32.25" customHeight="1">
      <c r="A6" s="8" t="s">
        <v>4</v>
      </c>
      <c r="B6" s="9" t="s">
        <v>14</v>
      </c>
      <c r="C6" s="10" t="s">
        <v>15</v>
      </c>
      <c r="D6" s="11"/>
      <c r="E6" s="11"/>
      <c r="F6" s="11"/>
      <c r="G6" s="11"/>
      <c r="H6" s="12"/>
      <c r="I6" s="10" t="s">
        <v>16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8" t="s">
        <v>7</v>
      </c>
    </row>
    <row r="7" ht="18" customHeight="1">
      <c r="A7" s="13"/>
      <c r="B7" s="14"/>
      <c r="C7" s="16">
        <v>26</v>
      </c>
      <c r="D7" s="16">
        <v>27</v>
      </c>
      <c r="E7" s="16">
        <v>28</v>
      </c>
      <c r="F7" s="16">
        <v>29</v>
      </c>
      <c r="G7" s="16">
        <v>30</v>
      </c>
      <c r="H7" s="16">
        <v>31</v>
      </c>
      <c r="I7" s="16">
        <v>1</v>
      </c>
      <c r="J7" s="16">
        <v>2</v>
      </c>
      <c r="K7" s="16">
        <v>3</v>
      </c>
      <c r="L7" s="16">
        <v>4</v>
      </c>
      <c r="M7" s="16">
        <v>5</v>
      </c>
      <c r="N7" s="16">
        <v>6</v>
      </c>
      <c r="O7" s="16">
        <v>7</v>
      </c>
      <c r="P7" s="16">
        <v>8</v>
      </c>
      <c r="Q7" s="16">
        <v>9</v>
      </c>
      <c r="R7" s="16">
        <v>10</v>
      </c>
      <c r="S7" s="16">
        <v>11</v>
      </c>
      <c r="T7" s="16">
        <v>12</v>
      </c>
      <c r="U7" s="16">
        <v>13</v>
      </c>
      <c r="V7" s="16">
        <v>14</v>
      </c>
      <c r="W7" s="16">
        <v>15</v>
      </c>
      <c r="X7" s="16">
        <v>16</v>
      </c>
      <c r="Y7" s="16">
        <v>17</v>
      </c>
      <c r="Z7" s="16">
        <v>18</v>
      </c>
      <c r="AA7" s="16">
        <v>19</v>
      </c>
      <c r="AB7" s="16">
        <v>20</v>
      </c>
      <c r="AC7" s="16">
        <v>21</v>
      </c>
      <c r="AD7" s="16">
        <v>22</v>
      </c>
      <c r="AE7" s="60"/>
      <c r="AF7" s="60"/>
      <c r="AG7" s="60"/>
      <c r="AH7" s="13"/>
    </row>
    <row r="8" ht="18" customHeight="1">
      <c r="A8" s="61"/>
      <c r="B8" s="20"/>
      <c r="C8" s="62"/>
      <c r="D8" s="63"/>
      <c r="E8" s="63"/>
      <c r="F8" s="63"/>
      <c r="G8" s="63"/>
      <c r="H8" s="64"/>
      <c r="I8" s="62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5"/>
      <c r="AF8" s="65"/>
      <c r="AG8" s="66"/>
      <c r="AH8" s="61"/>
    </row>
    <row r="9" ht="18" customHeight="1">
      <c r="A9" s="67"/>
      <c r="B9" s="44"/>
      <c r="C9" s="39"/>
      <c r="D9" s="40"/>
      <c r="E9" s="40"/>
      <c r="F9" s="40"/>
      <c r="G9" s="40"/>
      <c r="H9" s="41"/>
      <c r="I9" s="39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68"/>
      <c r="AF9" s="68"/>
      <c r="AG9" s="69"/>
      <c r="AH9" s="36"/>
    </row>
    <row r="10" ht="18" customHeight="1">
      <c r="A10" s="36"/>
      <c r="B10" s="37"/>
      <c r="C10" s="39"/>
      <c r="D10" s="40"/>
      <c r="E10" s="40"/>
      <c r="F10" s="40"/>
      <c r="G10" s="40"/>
      <c r="H10" s="41"/>
      <c r="I10" s="39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68"/>
      <c r="AF10" s="68"/>
      <c r="AG10" s="69"/>
      <c r="AH10" s="36"/>
    </row>
    <row r="11" ht="18" customHeight="1">
      <c r="A11" s="36"/>
      <c r="B11" s="44"/>
      <c r="C11" s="39"/>
      <c r="D11" s="40"/>
      <c r="E11" s="40"/>
      <c r="F11" s="40"/>
      <c r="G11" s="40"/>
      <c r="H11" s="41"/>
      <c r="I11" s="3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68"/>
      <c r="AF11" s="68"/>
      <c r="AG11" s="69"/>
      <c r="AH11" s="36"/>
    </row>
    <row r="12" ht="18" customHeight="1">
      <c r="A12" s="45"/>
      <c r="B12" s="37"/>
      <c r="C12" s="39"/>
      <c r="D12" s="40"/>
      <c r="E12" s="40"/>
      <c r="F12" s="40"/>
      <c r="G12" s="40"/>
      <c r="H12" s="41"/>
      <c r="I12" s="39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68"/>
      <c r="AF12" s="68"/>
      <c r="AG12" s="69"/>
      <c r="AH12" s="36"/>
    </row>
    <row r="13" ht="18" customHeight="1">
      <c r="A13" s="46"/>
      <c r="B13" s="47"/>
      <c r="C13" s="39"/>
      <c r="D13" s="40"/>
      <c r="E13" s="40"/>
      <c r="F13" s="40"/>
      <c r="G13" s="40"/>
      <c r="H13" s="41"/>
      <c r="I13" s="39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68"/>
      <c r="AF13" s="68"/>
      <c r="AG13" s="69"/>
      <c r="AH13" s="36"/>
    </row>
    <row r="14" ht="18" customHeight="1">
      <c r="A14" s="46"/>
      <c r="B14" s="47"/>
      <c r="C14" s="39"/>
      <c r="D14" s="40"/>
      <c r="E14" s="40"/>
      <c r="F14" s="40"/>
      <c r="G14" s="40"/>
      <c r="H14" s="41"/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68"/>
      <c r="AF14" s="68"/>
      <c r="AG14" s="69"/>
      <c r="AH14" s="36"/>
    </row>
    <row r="15" ht="18" customHeight="1">
      <c r="A15" s="46"/>
      <c r="B15" s="47"/>
      <c r="C15" s="39"/>
      <c r="D15" s="40"/>
      <c r="E15" s="40"/>
      <c r="F15" s="40"/>
      <c r="G15" s="40"/>
      <c r="H15" s="41"/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68"/>
      <c r="AF15" s="68"/>
      <c r="AG15" s="69"/>
      <c r="AH15" s="36"/>
    </row>
    <row r="16" ht="18" customHeight="1">
      <c r="A16" s="46"/>
      <c r="B16" s="47"/>
      <c r="C16" s="39"/>
      <c r="D16" s="40"/>
      <c r="E16" s="40"/>
      <c r="F16" s="40"/>
      <c r="G16" s="40"/>
      <c r="H16" s="41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68"/>
      <c r="AF16" s="68"/>
      <c r="AG16" s="69"/>
      <c r="AH16" s="36"/>
    </row>
    <row r="17" ht="18" customHeight="1">
      <c r="A17" s="46"/>
      <c r="B17" s="47"/>
      <c r="C17" s="39"/>
      <c r="D17" s="40"/>
      <c r="E17" s="40"/>
      <c r="F17" s="40"/>
      <c r="G17" s="40"/>
      <c r="H17" s="41"/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68"/>
      <c r="AF17" s="68"/>
      <c r="AG17" s="69"/>
      <c r="AH17" s="36"/>
    </row>
    <row r="18" ht="18" customHeight="1">
      <c r="A18" s="46"/>
      <c r="B18" s="47"/>
      <c r="C18" s="39"/>
      <c r="D18" s="40"/>
      <c r="E18" s="40"/>
      <c r="F18" s="40"/>
      <c r="G18" s="40"/>
      <c r="H18" s="41"/>
      <c r="I18" s="39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68"/>
      <c r="AF18" s="68"/>
      <c r="AG18" s="69"/>
      <c r="AH18" s="36"/>
    </row>
    <row r="19" ht="18" customHeight="1">
      <c r="A19" s="46"/>
      <c r="B19" s="47"/>
      <c r="C19" s="39"/>
      <c r="D19" s="40"/>
      <c r="E19" s="40"/>
      <c r="F19" s="40"/>
      <c r="G19" s="40"/>
      <c r="H19" s="41"/>
      <c r="I19" s="39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68"/>
      <c r="AF19" s="68"/>
      <c r="AG19" s="69"/>
      <c r="AH19" s="36"/>
    </row>
    <row r="20" ht="18" customHeight="1">
      <c r="A20" s="46"/>
      <c r="B20" s="47"/>
      <c r="C20" s="39"/>
      <c r="D20" s="40"/>
      <c r="E20" s="40"/>
      <c r="F20" s="40"/>
      <c r="G20" s="40"/>
      <c r="H20" s="41"/>
      <c r="I20" s="39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68"/>
      <c r="AF20" s="68"/>
      <c r="AG20" s="69"/>
      <c r="AH20" s="36"/>
    </row>
    <row r="21" ht="18" customHeight="1">
      <c r="A21" s="46"/>
      <c r="B21" s="47"/>
      <c r="C21" s="39"/>
      <c r="D21" s="40"/>
      <c r="E21" s="40"/>
      <c r="F21" s="40"/>
      <c r="G21" s="40"/>
      <c r="H21" s="41"/>
      <c r="I21" s="39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68"/>
      <c r="AF21" s="68"/>
      <c r="AG21" s="69"/>
      <c r="AH21" s="36"/>
    </row>
    <row r="22" ht="18" customHeight="1">
      <c r="A22" s="46"/>
      <c r="B22" s="47"/>
      <c r="C22" s="39"/>
      <c r="D22" s="40"/>
      <c r="E22" s="40"/>
      <c r="F22" s="40"/>
      <c r="G22" s="40"/>
      <c r="H22" s="41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68"/>
      <c r="AF22" s="68"/>
      <c r="AG22" s="69"/>
      <c r="AH22" s="36"/>
    </row>
    <row r="23">
      <c r="A23" s="46"/>
      <c r="B23" s="47"/>
      <c r="C23" s="39"/>
      <c r="D23" s="40"/>
      <c r="E23" s="40"/>
      <c r="F23" s="40"/>
      <c r="G23" s="40"/>
      <c r="H23" s="41"/>
      <c r="I23" s="39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68"/>
      <c r="AF23" s="68"/>
      <c r="AG23" s="69"/>
      <c r="AH23" s="36"/>
    </row>
    <row r="24" ht="15.75">
      <c r="A24" s="49"/>
      <c r="B24" s="50"/>
      <c r="C24" s="52"/>
      <c r="D24" s="53"/>
      <c r="E24" s="53"/>
      <c r="F24" s="53"/>
      <c r="G24" s="53"/>
      <c r="H24" s="54"/>
      <c r="I24" s="52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70"/>
      <c r="AF24" s="70"/>
      <c r="AG24" s="71"/>
      <c r="AH24" s="57"/>
    </row>
    <row r="25">
      <c r="AE25"/>
      <c r="AF25"/>
      <c r="AG25"/>
    </row>
    <row r="26">
      <c r="B26" s="58" t="s">
        <v>17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AE26"/>
      <c r="AF26"/>
      <c r="AG26"/>
    </row>
    <row r="27" ht="19.5" customHeight="1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AE27"/>
      <c r="AF27"/>
      <c r="AG27"/>
    </row>
    <row r="28">
      <c r="AE28"/>
      <c r="AF28"/>
      <c r="AG28"/>
    </row>
  </sheetData>
  <mergeCells count="10">
    <mergeCell ref="B26:L27"/>
    <mergeCell ref="A2:I2"/>
    <mergeCell ref="J2:AH2"/>
    <mergeCell ref="A3:AH3"/>
    <mergeCell ref="A4:AH4"/>
    <mergeCell ref="A6:A7"/>
    <mergeCell ref="B6:B7"/>
    <mergeCell ref="C6:H6"/>
    <mergeCell ref="I6:AG6"/>
    <mergeCell ref="AH6:AH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revision>2</cp:revision>
  <dcterms:created xsi:type="dcterms:W3CDTF">2016-04-28T06:56:29Z</dcterms:created>
  <dcterms:modified xsi:type="dcterms:W3CDTF">2025-12-24T07:31:56Z</dcterms:modified>
</cp:coreProperties>
</file>