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<sst xmlns="http://schemas.openxmlformats.org/spreadsheetml/2006/main" count="64" uniqueCount="45">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</sst>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7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  <font>
      <sz val="10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16" fillId="4" borderId="7" xfId="0" applyNumberFormat="1" applyFont="1" applyFill="1" applyBorder="1" applyAlignment="1">
      <alignment horizontal="center" vertical="center" textRotation="90"/>
    </xf>
    <xf numFmtId="14" fontId="16" fillId="4" borderId="11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AF10" sqref="AF10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7" t="s">
        <v>33</v>
      </c>
      <c r="B1" s="38"/>
      <c r="C1" s="38"/>
      <c r="D1" s="39"/>
      <c r="F1" s="25">
        <v>8</v>
      </c>
      <c r="G1" s="26"/>
      <c r="H1" s="26"/>
      <c r="I1" s="27"/>
      <c r="J1" s="25">
        <v>4</v>
      </c>
      <c r="K1" s="26"/>
      <c r="L1" s="26"/>
      <c r="M1" s="27"/>
      <c r="N1" s="25">
        <v>4</v>
      </c>
      <c r="O1" s="26"/>
      <c r="P1" s="26"/>
      <c r="Q1" s="27"/>
      <c r="R1" s="25">
        <v>4</v>
      </c>
      <c r="S1" s="26"/>
      <c r="T1" s="26"/>
      <c r="U1" s="27"/>
      <c r="V1" s="25">
        <v>4</v>
      </c>
      <c r="W1" s="26"/>
      <c r="X1" s="26"/>
      <c r="Y1" s="27"/>
      <c r="Z1" s="25"/>
      <c r="AA1" s="26"/>
      <c r="AB1" s="26"/>
      <c r="AC1" s="27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24</v>
      </c>
    </row>
    <row r="2" spans="1:125" ht="11.25" customHeight="1" x14ac:dyDescent="0.25">
      <c r="A2" s="40"/>
      <c r="B2" s="41"/>
      <c r="C2" s="41"/>
      <c r="D2" s="42"/>
      <c r="E2" s="43" t="s">
        <v>0</v>
      </c>
      <c r="F2" s="28">
        <v>46276</v>
      </c>
      <c r="G2" s="28">
        <v>46276</v>
      </c>
      <c r="H2" s="28">
        <v>46276</v>
      </c>
      <c r="I2" s="28">
        <v>46276</v>
      </c>
      <c r="J2" s="28">
        <v>46283</v>
      </c>
      <c r="K2" s="28">
        <v>46283</v>
      </c>
      <c r="L2" s="28">
        <v>46283</v>
      </c>
      <c r="M2" s="28">
        <v>46283</v>
      </c>
      <c r="N2" s="28">
        <v>46290</v>
      </c>
      <c r="O2" s="28">
        <v>46290</v>
      </c>
      <c r="P2" s="28">
        <v>46290</v>
      </c>
      <c r="Q2" s="28">
        <v>46290</v>
      </c>
      <c r="R2" s="28">
        <v>46297</v>
      </c>
      <c r="S2" s="28">
        <v>46297</v>
      </c>
      <c r="T2" s="28">
        <v>46297</v>
      </c>
      <c r="U2" s="28">
        <v>46297</v>
      </c>
      <c r="V2" s="30">
        <v>46304</v>
      </c>
      <c r="W2" s="30">
        <v>46304</v>
      </c>
      <c r="X2" s="28">
        <v>46304</v>
      </c>
      <c r="Y2" s="28">
        <v>46304</v>
      </c>
      <c r="Z2" s="67">
        <v>46311</v>
      </c>
      <c r="AA2" s="67">
        <v>46311</v>
      </c>
      <c r="AB2" s="67">
        <v>46311</v>
      </c>
      <c r="AC2" s="67">
        <v>46311</v>
      </c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</row>
    <row r="3" spans="1:125" ht="27" customHeight="1" x14ac:dyDescent="0.25">
      <c r="A3" s="46" t="s">
        <v>44</v>
      </c>
      <c r="B3" s="46"/>
      <c r="C3" s="46"/>
      <c r="D3" s="46"/>
      <c r="E3" s="44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30"/>
      <c r="W3" s="30"/>
      <c r="X3" s="28"/>
      <c r="Y3" s="28"/>
      <c r="Z3" s="67"/>
      <c r="AA3" s="67"/>
      <c r="AB3" s="67"/>
      <c r="AC3" s="67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</row>
    <row r="4" spans="1:125" ht="24.75" customHeight="1" x14ac:dyDescent="0.25">
      <c r="A4" s="47" t="s">
        <v>1</v>
      </c>
      <c r="B4" s="47"/>
      <c r="C4" s="48" t="s">
        <v>2</v>
      </c>
      <c r="D4" s="49"/>
      <c r="E4" s="44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30"/>
      <c r="W4" s="30"/>
      <c r="X4" s="28"/>
      <c r="Y4" s="28"/>
      <c r="Z4" s="67"/>
      <c r="AA4" s="67"/>
      <c r="AB4" s="67"/>
      <c r="AC4" s="67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</row>
    <row r="5" spans="1:125" ht="16.5" customHeight="1" x14ac:dyDescent="0.25">
      <c r="A5" s="50" t="s">
        <v>3</v>
      </c>
      <c r="B5" s="50"/>
      <c r="C5" s="51">
        <v>60</v>
      </c>
      <c r="D5" s="52"/>
      <c r="E5" s="44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30"/>
      <c r="W5" s="30"/>
      <c r="X5" s="28"/>
      <c r="Y5" s="28"/>
      <c r="Z5" s="67"/>
      <c r="AA5" s="67"/>
      <c r="AB5" s="67"/>
      <c r="AC5" s="67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</row>
    <row r="6" spans="1:125" ht="16.5" customHeight="1" x14ac:dyDescent="0.25">
      <c r="A6" s="50" t="s">
        <v>4</v>
      </c>
      <c r="B6" s="50"/>
      <c r="C6" s="51">
        <v>4</v>
      </c>
      <c r="D6" s="52"/>
      <c r="E6" s="44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30"/>
      <c r="W6" s="30"/>
      <c r="X6" s="28"/>
      <c r="Y6" s="28"/>
      <c r="Z6" s="67"/>
      <c r="AA6" s="67"/>
      <c r="AB6" s="67"/>
      <c r="AC6" s="67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28"/>
      <c r="CF6" s="28"/>
      <c r="CG6" s="28"/>
      <c r="CH6" s="28"/>
      <c r="CI6" s="28"/>
      <c r="CJ6" s="28"/>
      <c r="CK6" s="28"/>
      <c r="CL6" s="28"/>
      <c r="CM6" s="28"/>
      <c r="CN6" s="28"/>
      <c r="CO6" s="28"/>
      <c r="CP6" s="28"/>
      <c r="CQ6" s="28"/>
      <c r="CR6" s="28"/>
      <c r="CS6" s="28"/>
      <c r="CT6" s="28"/>
      <c r="CU6" s="28"/>
      <c r="CV6" s="28"/>
      <c r="CW6" s="28"/>
      <c r="CX6" s="28"/>
      <c r="CY6" s="28"/>
      <c r="CZ6" s="28"/>
      <c r="DA6" s="28"/>
      <c r="DB6" s="28"/>
      <c r="DC6" s="28"/>
      <c r="DD6" s="28"/>
      <c r="DE6" s="28"/>
      <c r="DF6" s="28"/>
      <c r="DG6" s="28"/>
      <c r="DH6" s="28"/>
      <c r="DI6" s="28"/>
      <c r="DJ6" s="28"/>
      <c r="DK6" s="28"/>
      <c r="DL6" s="28"/>
      <c r="DM6" s="28"/>
      <c r="DN6" s="28"/>
      <c r="DO6" s="28"/>
      <c r="DP6" s="28"/>
      <c r="DQ6" s="28"/>
      <c r="DR6" s="28"/>
      <c r="DS6" s="28"/>
      <c r="DT6" s="28"/>
    </row>
    <row r="7" spans="1:125" ht="16.5" customHeight="1" x14ac:dyDescent="0.25">
      <c r="A7" s="53" t="s">
        <v>5</v>
      </c>
      <c r="B7" s="53"/>
      <c r="C7" s="51">
        <v>11</v>
      </c>
      <c r="D7" s="52"/>
      <c r="E7" s="45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31"/>
      <c r="W7" s="31"/>
      <c r="X7" s="29"/>
      <c r="Y7" s="29"/>
      <c r="Z7" s="68"/>
      <c r="AA7" s="68"/>
      <c r="AB7" s="68"/>
      <c r="AC7" s="68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</row>
    <row r="8" spans="1:125" ht="24" customHeight="1" x14ac:dyDescent="0.25">
      <c r="A8" s="54" t="s">
        <v>6</v>
      </c>
      <c r="B8" s="54"/>
      <c r="C8" s="55">
        <f>SUM(C5:D7)</f>
        <v>75</v>
      </c>
      <c r="D8" s="49"/>
      <c r="E8" s="3"/>
      <c r="F8" s="35">
        <v>1</v>
      </c>
      <c r="G8" s="35">
        <v>2</v>
      </c>
      <c r="H8" s="35">
        <v>3</v>
      </c>
      <c r="I8" s="35">
        <v>4</v>
      </c>
      <c r="J8" s="35">
        <v>5</v>
      </c>
      <c r="K8" s="35">
        <v>6</v>
      </c>
      <c r="L8" s="35">
        <v>7</v>
      </c>
      <c r="M8" s="35">
        <v>8</v>
      </c>
      <c r="N8" s="35">
        <v>9</v>
      </c>
      <c r="O8" s="35">
        <v>10</v>
      </c>
      <c r="P8" s="35">
        <v>11</v>
      </c>
      <c r="Q8" s="35">
        <v>12</v>
      </c>
      <c r="R8" s="35">
        <v>13</v>
      </c>
      <c r="S8" s="35">
        <v>14</v>
      </c>
      <c r="T8" s="35">
        <v>15</v>
      </c>
      <c r="U8" s="35">
        <v>16</v>
      </c>
      <c r="V8" s="35">
        <v>17</v>
      </c>
      <c r="W8" s="35">
        <v>18</v>
      </c>
      <c r="X8" s="35">
        <v>19</v>
      </c>
      <c r="Y8" s="35">
        <v>20</v>
      </c>
      <c r="Z8" s="35">
        <v>21</v>
      </c>
      <c r="AA8" s="35">
        <v>22</v>
      </c>
      <c r="AB8" s="35">
        <v>23</v>
      </c>
      <c r="AC8" s="35">
        <v>24</v>
      </c>
      <c r="AD8" s="35">
        <v>25</v>
      </c>
      <c r="AE8" s="35">
        <v>26</v>
      </c>
      <c r="AF8" s="35">
        <v>27</v>
      </c>
      <c r="AG8" s="35">
        <v>28</v>
      </c>
      <c r="AH8" s="35">
        <v>29</v>
      </c>
      <c r="AI8" s="35">
        <v>30</v>
      </c>
      <c r="AJ8" s="35">
        <v>31</v>
      </c>
      <c r="AK8" s="35">
        <v>32</v>
      </c>
      <c r="AL8" s="35">
        <v>33</v>
      </c>
      <c r="AM8" s="35">
        <v>34</v>
      </c>
      <c r="AN8" s="35">
        <v>35</v>
      </c>
      <c r="AO8" s="35">
        <v>36</v>
      </c>
      <c r="AP8" s="35">
        <v>37</v>
      </c>
      <c r="AQ8" s="35">
        <v>38</v>
      </c>
      <c r="AR8" s="35">
        <v>39</v>
      </c>
      <c r="AS8" s="35">
        <v>40</v>
      </c>
      <c r="AT8" s="35">
        <v>41</v>
      </c>
      <c r="AU8" s="35">
        <v>42</v>
      </c>
      <c r="AV8" s="35">
        <v>43</v>
      </c>
      <c r="AW8" s="35">
        <v>44</v>
      </c>
      <c r="AX8" s="35">
        <v>45</v>
      </c>
      <c r="AY8" s="35">
        <v>46</v>
      </c>
      <c r="AZ8" s="35">
        <v>47</v>
      </c>
      <c r="BA8" s="35">
        <v>48</v>
      </c>
      <c r="BB8" s="35">
        <v>49</v>
      </c>
      <c r="BC8" s="35">
        <v>50</v>
      </c>
      <c r="BD8" s="35">
        <v>51</v>
      </c>
      <c r="BE8" s="35">
        <v>52</v>
      </c>
      <c r="BF8" s="35">
        <v>53</v>
      </c>
      <c r="BG8" s="35">
        <v>54</v>
      </c>
      <c r="BH8" s="35">
        <v>55</v>
      </c>
      <c r="BI8" s="35">
        <v>56</v>
      </c>
      <c r="BJ8" s="35">
        <v>57</v>
      </c>
      <c r="BK8" s="35">
        <v>58</v>
      </c>
      <c r="BL8" s="35">
        <v>59</v>
      </c>
      <c r="BM8" s="35">
        <v>60</v>
      </c>
      <c r="BN8" s="35">
        <v>61</v>
      </c>
      <c r="BO8" s="35">
        <v>62</v>
      </c>
      <c r="BP8" s="35">
        <v>63</v>
      </c>
      <c r="BQ8" s="35">
        <v>64</v>
      </c>
      <c r="BR8" s="35">
        <v>65</v>
      </c>
      <c r="BS8" s="35">
        <v>66</v>
      </c>
      <c r="BT8" s="35">
        <v>67</v>
      </c>
      <c r="BU8" s="35">
        <v>68</v>
      </c>
      <c r="BV8" s="35">
        <v>69</v>
      </c>
      <c r="BW8" s="35">
        <v>70</v>
      </c>
      <c r="BX8" s="35">
        <v>71</v>
      </c>
      <c r="BY8" s="35">
        <v>72</v>
      </c>
      <c r="BZ8" s="35">
        <v>73</v>
      </c>
      <c r="CA8" s="35">
        <v>74</v>
      </c>
      <c r="CB8" s="35">
        <v>75</v>
      </c>
      <c r="CC8" s="35">
        <v>76</v>
      </c>
      <c r="CD8" s="35">
        <v>77</v>
      </c>
      <c r="CE8" s="35">
        <v>78</v>
      </c>
      <c r="CF8" s="35">
        <v>79</v>
      </c>
      <c r="CG8" s="35">
        <v>80</v>
      </c>
      <c r="CH8" s="35">
        <v>81</v>
      </c>
      <c r="CI8" s="35">
        <v>82</v>
      </c>
      <c r="CJ8" s="35">
        <v>83</v>
      </c>
      <c r="CK8" s="35">
        <v>84</v>
      </c>
      <c r="CL8" s="35">
        <v>85</v>
      </c>
      <c r="CM8" s="35">
        <v>86</v>
      </c>
      <c r="CN8" s="35">
        <v>87</v>
      </c>
      <c r="CO8" s="35">
        <v>88</v>
      </c>
      <c r="CP8" s="35">
        <v>89</v>
      </c>
      <c r="CQ8" s="35">
        <v>90</v>
      </c>
      <c r="CR8" s="35">
        <v>91</v>
      </c>
      <c r="CS8" s="35">
        <v>92</v>
      </c>
      <c r="CT8" s="35">
        <v>93</v>
      </c>
      <c r="CU8" s="35">
        <v>94</v>
      </c>
      <c r="CV8" s="35">
        <v>95</v>
      </c>
      <c r="CW8" s="35">
        <v>96</v>
      </c>
      <c r="CX8" s="35">
        <v>97</v>
      </c>
      <c r="CY8" s="35">
        <v>98</v>
      </c>
      <c r="CZ8" s="35">
        <v>99</v>
      </c>
      <c r="DA8" s="35">
        <v>100</v>
      </c>
      <c r="DB8" s="35">
        <v>101</v>
      </c>
      <c r="DC8" s="35">
        <v>102</v>
      </c>
      <c r="DD8" s="35">
        <v>103</v>
      </c>
      <c r="DE8" s="35">
        <v>104</v>
      </c>
      <c r="DF8" s="35">
        <v>105</v>
      </c>
      <c r="DG8" s="35">
        <v>106</v>
      </c>
      <c r="DH8" s="35">
        <v>107</v>
      </c>
      <c r="DI8" s="35">
        <v>108</v>
      </c>
      <c r="DJ8" s="35">
        <v>109</v>
      </c>
      <c r="DK8" s="35">
        <v>110</v>
      </c>
      <c r="DL8" s="35">
        <v>111</v>
      </c>
      <c r="DM8" s="35">
        <v>112</v>
      </c>
      <c r="DN8" s="35">
        <v>113</v>
      </c>
      <c r="DO8" s="35">
        <v>114</v>
      </c>
      <c r="DP8" s="35">
        <v>115</v>
      </c>
      <c r="DQ8" s="35">
        <v>116</v>
      </c>
      <c r="DR8" s="35">
        <v>117</v>
      </c>
      <c r="DS8" s="35">
        <v>118</v>
      </c>
      <c r="DT8" s="35">
        <v>119</v>
      </c>
    </row>
    <row r="9" spans="1:125" ht="16.5" customHeight="1" x14ac:dyDescent="0.25">
      <c r="A9" s="46" t="s">
        <v>7</v>
      </c>
      <c r="B9" s="56" t="s">
        <v>8</v>
      </c>
      <c r="C9" s="57" t="s">
        <v>9</v>
      </c>
      <c r="D9" s="56"/>
      <c r="E9" s="5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</row>
    <row r="10" spans="1:125" ht="16.5" customHeight="1" x14ac:dyDescent="0.25">
      <c r="A10" s="46"/>
      <c r="B10" s="56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55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  <c r="CA26" s="48"/>
      <c r="CB26" s="48"/>
      <c r="CC26" s="48"/>
      <c r="CD26" s="48"/>
      <c r="CE26" s="48"/>
      <c r="CF26" s="48"/>
      <c r="CG26" s="48"/>
      <c r="CH26" s="48"/>
      <c r="CI26" s="48"/>
      <c r="CJ26" s="48"/>
      <c r="CK26" s="48"/>
      <c r="CL26" s="48"/>
      <c r="CM26" s="48"/>
      <c r="CN26" s="48"/>
      <c r="CO26" s="48"/>
      <c r="CP26" s="48"/>
      <c r="CQ26" s="48"/>
      <c r="CR26" s="48"/>
      <c r="CS26" s="48"/>
      <c r="CT26" s="48"/>
      <c r="CU26" s="48"/>
      <c r="CV26" s="48"/>
      <c r="CW26" s="48"/>
      <c r="CX26" s="48"/>
      <c r="CY26" s="48"/>
      <c r="CZ26" s="48"/>
      <c r="DA26" s="48"/>
      <c r="DB26" s="48"/>
      <c r="DC26" s="48"/>
      <c r="DD26" s="48"/>
      <c r="DE26" s="48"/>
      <c r="DF26" s="48"/>
      <c r="DG26" s="48"/>
      <c r="DH26" s="48"/>
      <c r="DI26" s="48"/>
      <c r="DJ26" s="48"/>
      <c r="DK26" s="48"/>
      <c r="DL26" s="48"/>
      <c r="DM26" s="48"/>
      <c r="DN26" s="48"/>
      <c r="DO26" s="48"/>
      <c r="DP26" s="48"/>
      <c r="DQ26" s="48"/>
      <c r="DR26" s="48"/>
      <c r="DS26" s="48"/>
      <c r="DT26" s="48"/>
    </row>
    <row r="27" spans="1:124" ht="16.5" customHeight="1" x14ac:dyDescent="0.25">
      <c r="E27" s="1">
        <v>4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3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</row>
    <row r="29" spans="1:124" ht="16.5" customHeight="1" x14ac:dyDescent="0.25">
      <c r="E29" s="22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5">
    <mergeCell ref="Z1:AC1"/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BK2:BK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CI8:CI9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W2:W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V1:Y1"/>
    <mergeCell ref="R1:U1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U2:U7"/>
    <mergeCell ref="V2:V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60"/>
      <c r="C2" s="60"/>
      <c r="D2" s="59" t="s">
        <v>41</v>
      </c>
      <c r="E2" s="59"/>
      <c r="F2" s="59"/>
      <c r="G2" s="59"/>
      <c r="H2" s="59"/>
    </row>
    <row r="3" spans="1:8" x14ac:dyDescent="0.25">
      <c r="A3" s="46" t="s">
        <v>7</v>
      </c>
      <c r="B3" s="61" t="s">
        <v>8</v>
      </c>
      <c r="C3" s="62"/>
      <c r="D3" s="65" t="s">
        <v>36</v>
      </c>
      <c r="E3" s="58" t="s">
        <v>37</v>
      </c>
      <c r="F3" s="58" t="s">
        <v>40</v>
      </c>
      <c r="G3" s="58" t="s">
        <v>38</v>
      </c>
      <c r="H3" s="59" t="s">
        <v>39</v>
      </c>
    </row>
    <row r="4" spans="1:8" x14ac:dyDescent="0.25">
      <c r="A4" s="46"/>
      <c r="B4" s="63"/>
      <c r="C4" s="64"/>
      <c r="D4" s="66"/>
      <c r="E4" s="58"/>
      <c r="F4" s="58"/>
      <c r="G4" s="58"/>
      <c r="H4" s="59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2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2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2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2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2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2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3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2026-10-19T05:32:07Z</dcterms:modified>
</cp:coreProperties>
</file>