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yantu-my.sharepoint.com/personal/gdimas_bryant_edu/Documents/Desktop/"/>
    </mc:Choice>
  </mc:AlternateContent>
  <xr:revisionPtr revIDLastSave="0" documentId="8_{9A5A9165-E63F-4479-938F-B7664955D2A3}" xr6:coauthVersionLast="47" xr6:coauthVersionMax="47" xr10:uidLastSave="{00000000-0000-0000-0000-000000000000}"/>
  <bookViews>
    <workbookView xWindow="28680" yWindow="-120" windowWidth="25440" windowHeight="15270" xr2:uid="{BBB2A742-A590-4CE7-B48B-429A70297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<sst xmlns="http://schemas.openxmlformats.org/spreadsheetml/2006/main" count="9" uniqueCount="9">
  <si>
    <t>date</t>
  </si>
  <si>
    <t>value</t>
  </si>
  <si>
    <t>item</t>
  </si>
  <si>
    <t>lamp</t>
  </si>
  <si>
    <t>chair</t>
  </si>
  <si>
    <t>mug</t>
  </si>
  <si>
    <t>shirt</t>
  </si>
  <si>
    <t>Time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</si>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</sst>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7A24-9F5F-46A8-9894-B6598B7AE799}">
  <dimension ref="A1:E5"/>
  <sheetViews>
    <sheetView tabSelected="1" workbookViewId="0">
      <selection activeCell="C6" sqref="C6"/>
    </sheetView>
  </sheetViews>
  <sheetFormatPr defaultRowHeight="14.4" x14ac:dyDescent="0.3"/>
  <cols>
    <col min="1" max="1" width="10.5546875" bestFit="1" customWidth="1"/>
    <col min="2" max="2" width="11.21875" bestFit="1" customWidth="1"/>
    <col min="3" max="3" width="15.77734375" bestFit="1" customWidth="1"/>
  </cols>
  <sheetData>
    <row r="1" spans="1:5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</row>
    <row r="2" spans="1:5" x14ac:dyDescent="0.3">
      <c r="A2" s="1">
        <v>44487</v>
      </c>
      <c r="B2" s="2">
        <v>0.55902777777777779</v>
      </c>
      <c r="C2" s="3">
        <v>44487.559027777781</v>
      </c>
      <c r="D2">
        <v>12</v>
      </c>
      <c r="E2" t="s">
        <v>6</v>
      </c>
    </row>
    <row r="3" spans="1:5" x14ac:dyDescent="0.3">
      <c r="A3" s="1">
        <v>44137</v>
      </c>
      <c r="B3" s="2">
        <v>0.38383101851851853</v>
      </c>
      <c r="C3" s="3">
        <f>A3+B3</f>
        <v>44137.383831018517</v>
      </c>
      <c r="D3">
        <v>55</v>
      </c>
      <c r="E3" t="s">
        <v>3</v>
      </c>
    </row>
    <row r="4" spans="1:5" x14ac:dyDescent="0.3">
      <c r="A4" s="1">
        <v>40816</v>
      </c>
      <c r="B4" s="2">
        <v>0.52987268518518515</v>
      </c>
      <c r="C4" s="3">
        <f>A4+B4</f>
        <v>40816.529872685183</v>
      </c>
      <c r="D4">
        <v>52</v>
      </c>
      <c r="E4" t="s">
        <v>4</v>
      </c>
    </row>
    <row r="5" spans="1:5" x14ac:dyDescent="0.3">
      <c r="A5" s="1">
        <v>43343</v>
      </c>
      <c r="B5" s="2">
        <v>0.61320601851851853</v>
      </c>
      <c r="C5" s="3">
        <f>A5+B5</f>
        <v>43343.613206018519</v>
      </c>
      <c r="D5">
        <v>7</v>
      </c>
      <c r="E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Geri Louise Dimas</dc:creator>
  <cp:lastModifiedBy>Geri Louise Dimas</cp:lastModifiedBy>
  <dcterms:created xsi:type="dcterms:W3CDTF">2023-12-01T03:07:02Z</dcterms:created>
  <dcterms:modified xsi:type="dcterms:W3CDTF">2023-12-01T03:11:28Z</dcterms:modified>
</cp:coreProperties>
</file>